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Avinash\Group 3\"/>
    </mc:Choice>
  </mc:AlternateContent>
  <xr:revisionPtr revIDLastSave="0" documentId="10_ncr:100000_{9FFD2DDC-A0F0-4653-8503-557D9AEDE887}" xr6:coauthVersionLast="31" xr6:coauthVersionMax="31" xr10:uidLastSave="{00000000-0000-0000-0000-000000000000}"/>
  <bookViews>
    <workbookView xWindow="0" yWindow="0" windowWidth="4905" windowHeight="1905" tabRatio="728" xr2:uid="{6E4FAE6A-C77F-4950-BF24-A7D22090DE23}"/>
  </bookViews>
  <sheets>
    <sheet name="folder_group3" sheetId="6" r:id="rId1"/>
    <sheet name="emw(concur)" sheetId="9" r:id="rId2"/>
    <sheet name="fpr" sheetId="10" r:id="rId3"/>
    <sheet name="p2p" sheetId="11" r:id="rId4"/>
    <sheet name="plcr" sheetId="12" r:id="rId5"/>
    <sheet name="fda" sheetId="13" r:id="rId6"/>
    <sheet name="ovfa" sheetId="14" r:id="rId7"/>
    <sheet name="ems" sheetId="15" r:id="rId8"/>
    <sheet name="cnxa" sheetId="16" r:id="rId9"/>
    <sheet name="tdl" sheetId="17" r:id="rId10"/>
    <sheet name="hcsdw" sheetId="18" r:id="rId11"/>
    <sheet name="clsd" sheetId="19" r:id="rId12"/>
    <sheet name="sdl" sheetId="20" r:id="rId13"/>
    <sheet name="sptfr" sheetId="21" r:id="rId14"/>
    <sheet name="ppmo" sheetId="22" r:id="rId15"/>
    <sheet name="core" sheetId="23" r:id="rId16"/>
    <sheet name="sccsmd" sheetId="24" r:id="rId17"/>
    <sheet name="vfcon" sheetId="25" r:id="rId18"/>
    <sheet name="sadp" sheetId="26" r:id="rId19"/>
    <sheet name="paa" sheetId="27" r:id="rId20"/>
    <sheet name="tedl" sheetId="28" r:id="rId21"/>
    <sheet name="clsdia" sheetId="29" r:id="rId22"/>
    <sheet name="onemd" sheetId="30" r:id="rId23"/>
    <sheet name="gbp" sheetId="31" r:id="rId24"/>
    <sheet name="prizma" sheetId="32" r:id="rId25"/>
    <sheet name="prjpro" sheetId="33" r:id="rId26"/>
    <sheet name="gsdl" sheetId="34" r:id="rId27"/>
    <sheet name="ldwsp" sheetId="35" r:id="rId28"/>
    <sheet name="esp" sheetId="36" r:id="rId29"/>
    <sheet name="cli1md" sheetId="37" r:id="rId30"/>
    <sheet name="hr" sheetId="38" r:id="rId31"/>
    <sheet name="fin" sheetId="39" r:id="rId32"/>
    <sheet name="gdsn" sheetId="40" r:id="rId33"/>
    <sheet name="pdsda" sheetId="41" r:id="rId34"/>
    <sheet name="tam" sheetId="42" r:id="rId35"/>
    <sheet name="lift" sheetId="43" r:id="rId36"/>
    <sheet name="lpfg" sheetId="44" r:id="rId37"/>
    <sheet name="hdfs_cnxa" sheetId="7" r:id="rId38"/>
    <sheet name="hdfs_sdl" sheetId="8" r:id="rId3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1" i="6"/>
  <c r="D12" i="6"/>
  <c r="D13" i="6"/>
  <c r="D14" i="6"/>
  <c r="D15" i="6"/>
  <c r="D16" i="6"/>
  <c r="D17" i="6"/>
  <c r="D18" i="6"/>
  <c r="D10" i="6"/>
</calcChain>
</file>

<file path=xl/sharedStrings.xml><?xml version="1.0" encoding="utf-8"?>
<sst xmlns="http://schemas.openxmlformats.org/spreadsheetml/2006/main" count="18576" uniqueCount="16990">
  <si>
    <t>HDFS</t>
  </si>
  <si>
    <t> fpr</t>
  </si>
  <si>
    <t> p2p</t>
  </si>
  <si>
    <t> plcr</t>
  </si>
  <si>
    <t> fda</t>
  </si>
  <si>
    <t>OVFA</t>
  </si>
  <si>
    <t> ems</t>
  </si>
  <si>
    <t> cnxa</t>
  </si>
  <si>
    <t> tdl</t>
  </si>
  <si>
    <t> hcsdw</t>
  </si>
  <si>
    <t> clsd</t>
  </si>
  <si>
    <t> sdl</t>
  </si>
  <si>
    <t> sptfr</t>
  </si>
  <si>
    <t> ppmo</t>
  </si>
  <si>
    <t>CORE</t>
  </si>
  <si>
    <t> sccsmd</t>
  </si>
  <si>
    <t> vfcon</t>
  </si>
  <si>
    <t> sadp</t>
  </si>
  <si>
    <t> jjar</t>
  </si>
  <si>
    <t> paa</t>
  </si>
  <si>
    <t>TEDL</t>
  </si>
  <si>
    <t>CLSDIA</t>
  </si>
  <si>
    <t> onemd</t>
  </si>
  <si>
    <t>GBP</t>
  </si>
  <si>
    <t> prizma</t>
  </si>
  <si>
    <t> prjpro</t>
  </si>
  <si>
    <t> gsdl</t>
  </si>
  <si>
    <t> ldwsp</t>
  </si>
  <si>
    <t> esp</t>
  </si>
  <si>
    <t>CLi1MD</t>
  </si>
  <si>
    <t> hr</t>
  </si>
  <si>
    <t> fin</t>
  </si>
  <si>
    <t> gdsn</t>
  </si>
  <si>
    <t> pdsda</t>
  </si>
  <si>
    <t> tam</t>
  </si>
  <si>
    <t> lift</t>
  </si>
  <si>
    <t>hdfs_Concur</t>
  </si>
  <si>
    <t>hdfs_</t>
  </si>
  <si>
    <t>/qa/edl/finance/emw/str/emw_arch </t>
  </si>
  <si>
    <t>/qa/edl/finance/emw/str/emw_core </t>
  </si>
  <si>
    <t>/qa/edl/finance/emw/str/emw_stg </t>
  </si>
  <si>
    <t>/qa/edl/finance/emw/str/emw_wrk </t>
  </si>
  <si>
    <t>/qa/edl/finance/fpna/str/fpr_core </t>
  </si>
  <si>
    <t>/qa/edl/finance/fpna/str/fpr_stg </t>
  </si>
  <si>
    <t>/qa/edl/finance/fpna/str/fpr_vws</t>
  </si>
  <si>
    <t>/qa/edl/finance/fpna/str/fpr_wrk </t>
  </si>
  <si>
    <t>/qa/edl/finance/p2p/str/p2p_core</t>
  </si>
  <si>
    <t>/qa/edl/finance/p2p/str/p2p_dl</t>
  </si>
  <si>
    <t>/qa/edl/finance/p2p/str/p2p_dl_vws</t>
  </si>
  <si>
    <t>/qa/edl/finance/p2p/str/p2p_esp_vws</t>
  </si>
  <si>
    <t>/qa/edl/finance/p2p/str/p2p_stg</t>
  </si>
  <si>
    <t>/qa/edl/finance/p2p/str/p2p_vws</t>
  </si>
  <si>
    <t>/qa/edl/finance/p2p/str/p2p_wrk</t>
  </si>
  <si>
    <t>/qa/edl/pharma/plcr/str/plcr_core </t>
  </si>
  <si>
    <t>/qa/edl/pharma/plcr/str/plcr_stg </t>
  </si>
  <si>
    <t>/qa/edl/pharma/plcr/str/plcr_wrk</t>
  </si>
  <si>
    <t>/qa/edl/sc/fda/str/fda_arch </t>
  </si>
  <si>
    <t>/qa/edl/sc/fda/str/fda_core</t>
  </si>
  <si>
    <t>/qa/edl/sc/fda/str/fda_stg</t>
  </si>
  <si>
    <t>/qa/edl/sc/fda/str/fda_wrk </t>
  </si>
  <si>
    <t>/qa/edl/md/ovfa/str/ovfa_arch </t>
  </si>
  <si>
    <t>/qa/edl/md/ovfa/str/ovfa_core</t>
  </si>
  <si>
    <t>/qa/edl/md/ovfa/str/ovfa_stg </t>
  </si>
  <si>
    <t>/qa/edl/md/ovfa/str/ovfa_wrk</t>
  </si>
  <si>
    <t>/qa/edl/consumer/ems/str/ems_core </t>
  </si>
  <si>
    <t>/qa/edl/consumer/ems/str/ems_stg</t>
  </si>
  <si>
    <t>/qa/edl/consumer/ems/str/ems_wrk</t>
  </si>
  <si>
    <t>/qa/edl/consumer/cnxa/cnxaap/str/cnxaap_core</t>
  </si>
  <si>
    <t>/qa/edl/consumer/cnxa/cnxaap/str/cnxaap_stg</t>
  </si>
  <si>
    <t>/qa/edl/consumer/cnxa/cnxaap/str/cnxaap_vws</t>
  </si>
  <si>
    <t>/qa/edl/consumer/cnxa/cnxaap/str/cnxaap_wrk</t>
  </si>
  <si>
    <t>/qa/edl/consumer/cnxa/cnxaap/unstr/cnxaap_core</t>
  </si>
  <si>
    <t>/qa/edl/consumer/cnxa/cnxaap/unstr/cnxaap_stg</t>
  </si>
  <si>
    <t>/qa/edl/consumer/cnxa/cnxaap/unstr/cnxaap_wrk</t>
  </si>
  <si>
    <t>/qa/edl/consumer/cnxa/cnxaco/str/cnxaco_core</t>
  </si>
  <si>
    <t>/qa/edl/consumer/cnxa/cnxaco/str/cnxaco_stg</t>
  </si>
  <si>
    <t>/qa/edl/consumer/cnxa/cnxaco/str/cnxaco_vws</t>
  </si>
  <si>
    <t>/qa/edl/consumer/cnxa/cnxaco/str/cnxaco_wrk</t>
  </si>
  <si>
    <t>/qa/edl/consumer/cnxa/cnxaco/unstr/cnxaco_core</t>
  </si>
  <si>
    <t>/qa/edl/consumer/cnxa/cnxaco/unstr/cnxaco_stg</t>
  </si>
  <si>
    <t>/qa/edl/consumer/cnxa/cnxaco/unstr/cnxaco_wrk</t>
  </si>
  <si>
    <t>/qa/edl/consumer/cnxa/cnxaeu/str/cnxaeu_core</t>
  </si>
  <si>
    <t>/qa/edl/consumer/cnxa/cnxaeu/str/cnxaeu_stg</t>
  </si>
  <si>
    <t>/qa/edl/consumer/cnxa/cnxaeu/str/cnxaeu_vws</t>
  </si>
  <si>
    <t>/qa/edl/consumer/cnxa/cnxaeu/str/cnxaeu_wrk</t>
  </si>
  <si>
    <t>/qa/edl/consumer/cnxa/cnxaeu/unstr/cnxaeu_core</t>
  </si>
  <si>
    <t>/qa/edl/consumer/cnxa/cnxaeu/unstr/cnxaeu_wrk</t>
  </si>
  <si>
    <t>/qa/edl/consumer/cnxa/cnxaeu/unstr/cnxaeu_stg</t>
  </si>
  <si>
    <t>/qa/edl/consumer/cnxa/cnxagb/str/cnxagb_core</t>
  </si>
  <si>
    <t>/qa/edl/consumer/cnxa/cnxagb/str/cnxagb_stg</t>
  </si>
  <si>
    <t>/qa/edl/consumer/cnxa/cnxagb/str/cnxagb_vws</t>
  </si>
  <si>
    <t>/qa/edl/consumer/cnxa/cnxagb/str/cnxagb_wrk</t>
  </si>
  <si>
    <t>/qa/edl/consumer/cnxa/cnxagb/unstr/cnxagb_core</t>
  </si>
  <si>
    <t>/qa/edl/consumer/cnxa/cnxagb/unstr/cnxagb_stg</t>
  </si>
  <si>
    <t>/qa/edl/consumer/cnxa/cnxagb/unstr/cnxagb_wrk</t>
  </si>
  <si>
    <t>/qa/edl/consumer/cnxa/cnxala/str/cnxala_core</t>
  </si>
  <si>
    <t>/qa/edl/consumer/cnxa/cnxala/str/cnxala_stg</t>
  </si>
  <si>
    <t>/qa/edl/consumer/cnxa/cnxala/str/cnxala_vws</t>
  </si>
  <si>
    <t>/qa/edl/consumer/cnxa/cnxala/str/cnxala_wrk</t>
  </si>
  <si>
    <t>/qa/edl/consumer/cnxa/cnxala/unstr/cnxala_core</t>
  </si>
  <si>
    <t>/qa/edl/consumer/cnxa/cnxala/unstr/cnxala_stg</t>
  </si>
  <si>
    <t>/qa/edl/consumer/cnxa/cnxala/unstr/cnxala_wrk</t>
  </si>
  <si>
    <t>/qa/edl/consumer/cnxa/cnxamd/str/cnxamd_core</t>
  </si>
  <si>
    <t>/qa/edl/consumer/cnxa/cnxamd/str/cnxamd_stg</t>
  </si>
  <si>
    <t>/qa/edl/consumer/cnxa/cnxamd/str/cnxamd_vws</t>
  </si>
  <si>
    <t>/qa/edl/consumer/cnxa/cnxamd/str/cnxamd_wrk</t>
  </si>
  <si>
    <t>/qa/edl/consumer/cnxa/cnxamd/unstr/cnxamd_core</t>
  </si>
  <si>
    <t>/qa/edl/consumer/cnxa/cnxamd/unstr/cnxamd_stg</t>
  </si>
  <si>
    <t>/qa/edl/consumer/cnxa/cnxamd/unstr/cnxamd_wrk</t>
  </si>
  <si>
    <t>/qa/edl/consumer/cnxa/cnxana/str/cnxana_core</t>
  </si>
  <si>
    <t>/qa/edl/consumer/cnxa/cnxana/str/cnxana_stg</t>
  </si>
  <si>
    <t>/qa/edl/consumer/cnxa/cnxana/str/cnxana_vws</t>
  </si>
  <si>
    <t>/qa/edl/consumer/cnxa/cnxana/str/cnxana_wrk</t>
  </si>
  <si>
    <t>/qa/edl/consumer/cnxa/cnxana/unstr/cnxana_core</t>
  </si>
  <si>
    <t>/qa/edl/consumer/cnxa/cnxana/unstr/cnxana_stg</t>
  </si>
  <si>
    <t>/qa/edl/consumer/cnxa/cnxana/unstr/cnxana_wrk</t>
  </si>
  <si>
    <t>/qa/edl/consumer/cnxa/cnxard/str/cnxard_core</t>
  </si>
  <si>
    <t>/qa/edl/consumer/cnxa/cnxard/str/cnxard_stg</t>
  </si>
  <si>
    <t>/qa/edl/consumer/cnxa/cnxard/str/cnxard_vws</t>
  </si>
  <si>
    <t>/qa/edl/consumer/cnxa/cnxard/str/cnxard_wrk</t>
  </si>
  <si>
    <t>/qa/edl/consumer/cnxa/cnxard/unstr/cnxard_core</t>
  </si>
  <si>
    <t>/qa/edl/consumer/cnxa/cnxard/unstr/cnxard_stg</t>
  </si>
  <si>
    <t>/qa/edl/consumer/cnxa/cnxard/unstr/cnxard_wrk</t>
  </si>
  <si>
    <t>/qa/edl/consumer/cnxa/cnxarnd/str/cnxarnd_core</t>
  </si>
  <si>
    <t>/qa/edl/consumer/cnxa/cnxarnd/str/cnxarnd_stg</t>
  </si>
  <si>
    <t>/qa/edl/consumer/cnxa/cnxarnd/str/cnxarnd_wrk</t>
  </si>
  <si>
    <t>/qa/edl/consumer/cnxa/cnxarnd/unstr/cnxarnd_core</t>
  </si>
  <si>
    <t>/qa/edl/consumer/cnxa/cnxarnd/unstr/cnxarnd_stg</t>
  </si>
  <si>
    <t>/qa/edl/consumer/cnxa/cnxarnd/unstr/cnxarnd_wrk</t>
  </si>
  <si>
    <t>/qa/edl/consumer/cnxa/cnxasc/str/cnxasc_core</t>
  </si>
  <si>
    <t>/qa/edl/consumer/cnxa/cnxasc/str/cnxasc_stg</t>
  </si>
  <si>
    <t>/qa/edl/consumer/cnxa/cnxasc/str/cnxasc_vws</t>
  </si>
  <si>
    <t>/qa/edl/consumer/cnxa/cnxasc/str/cnxasc_wrk</t>
  </si>
  <si>
    <t>/qa/edl/consumer/cnxa/cnxasc/unstr/cnxasc_core</t>
  </si>
  <si>
    <t>/qa/edl/consumer/cnxa/cnxasc/unstr/cnxasc_stg</t>
  </si>
  <si>
    <t>/qa/edl/consumer/cnxa/cnxasc/unstr/cnxasc_wrk</t>
  </si>
  <si>
    <t>/qa/edl/consumer/cnxa/str/cnxa_core</t>
  </si>
  <si>
    <t>/qa/edl/consumer/cnxa/str/cnxa_dl</t>
  </si>
  <si>
    <t>/qa/edl/consumer/cnxa/str/cnxa_stg</t>
  </si>
  <si>
    <t>/qa/edl/consumer/cnxa/str/cnxa_vws</t>
  </si>
  <si>
    <t>/qa/edl/consumer/cnxa/str/cnxa_wrk</t>
  </si>
  <si>
    <t>/qa/edl/consumer/cnxa/str/cnxamstr_core</t>
  </si>
  <si>
    <t>/qa/edl/consumer/cnxa/str/cnxamstr_stg</t>
  </si>
  <si>
    <t>/qa/edl/consumer/cnxa/str/cnxamstr_vw</t>
  </si>
  <si>
    <t>/qa/edl/consumer/cnxa/unstr/cnxa_core</t>
  </si>
  <si>
    <t>/qa/edl/consumer/cnxa/unstr/cnxa_stg</t>
  </si>
  <si>
    <t>/qa/edl/consumer/cnxa/unstr/cnxa_wrk</t>
  </si>
  <si>
    <t>/qa/edl/consumer/cnxa/appcode/configs</t>
  </si>
  <si>
    <t>/qa/edl/consumer/cnxa/appcode/logs</t>
  </si>
  <si>
    <t>/qa/edl/consumer/cnxa/appcode/migs</t>
  </si>
  <si>
    <t>/qa/edl/consumer/cnxa/appcode/scripts</t>
  </si>
  <si>
    <t>/qa/edl/consumer/cnxa/cnxaap/appcode/configs</t>
  </si>
  <si>
    <t>/qa/edl/consumer/cnxa/cnxaap/appcode/logs</t>
  </si>
  <si>
    <t>/qa/edl/consumer/cnxa/cnxaap/appcode/scripts</t>
  </si>
  <si>
    <t>/qa/edl/consumer/cnxa/cnxaco/appcode/configs</t>
  </si>
  <si>
    <t>/qa/edl/consumer/cnxa/cnxaco/appcode/logs</t>
  </si>
  <si>
    <t>/qa/edl/consumer/cnxa/cnxaco/appcode/scripts</t>
  </si>
  <si>
    <t>/qa/edl/consumer/cnxa/cnxaeu/appcode/configs</t>
  </si>
  <si>
    <t>/qa/edl/consumer/cnxa/cnxaeu/appcode/logs</t>
  </si>
  <si>
    <t>/qa/edl/consumer/cnxa/cnxaeu/appcode/scripts</t>
  </si>
  <si>
    <t>/qa/edl/consumer/cnxa/cnxagb/appcode/configs</t>
  </si>
  <si>
    <t>/qa/edl/consumer/cnxa/cnxagb/appcode/logs</t>
  </si>
  <si>
    <t>/qa/edl/consumer/cnxa/cnxagb/appcode/scripts</t>
  </si>
  <si>
    <t>/qa/edl/consumer/cnxa/cnxamd/appcode/configs</t>
  </si>
  <si>
    <t>/qa/edl/consumer/cnxa/cnxamd/appcode/logs</t>
  </si>
  <si>
    <t>/qa/edl/consumer/cnxa/cnxamd/appcode/scripts</t>
  </si>
  <si>
    <t>/qa/edl/consumer/cnxa/cnxala/appcode/configs</t>
  </si>
  <si>
    <t>/qa/edl/consumer/cnxa/cnxala/appcode/logs</t>
  </si>
  <si>
    <t>/qa/edl/consumer/cnxa/cnxala/appcode/scripts</t>
  </si>
  <si>
    <t>/qa/edl/consumer/cnxa/cnxana/appcode/configs</t>
  </si>
  <si>
    <t>/qa/edl/consumer/cnxa/cnxana/appcode/logs</t>
  </si>
  <si>
    <t>/qa/edl/consumer/cnxa/cnxard/appcode/configs</t>
  </si>
  <si>
    <t>/qa/edl/consumer/cnxa/cnxard/appcode/logs</t>
  </si>
  <si>
    <t>/qa/edl/consumer/cnxa/cnxarnd/appcode/configs</t>
  </si>
  <si>
    <t>/qa/edl/consumer/cnxa/cnxarnd/appcode/logs</t>
  </si>
  <si>
    <t>/qa/edl/consumer/cnxa/cnxasc/appcode/configs</t>
  </si>
  <si>
    <t>/qa/edl/consumer/cnxa/cnxasc/appcode/logs</t>
  </si>
  <si>
    <t>please click here</t>
  </si>
  <si>
    <t>/qa/edl/sc/transport/tdl/str/tdl_core </t>
  </si>
  <si>
    <t>/qa/edl/sc/transport/tdl/str/tdl_dl </t>
  </si>
  <si>
    <t>/qa/edl/sc/transport/tdl/str/tdl_wrk </t>
  </si>
  <si>
    <t>/qa/edl/sc/transport/tdl/str/tdl_stg </t>
  </si>
  <si>
    <t>/qa/edl/sc/md/hcsdw/str/hcsdw_core </t>
  </si>
  <si>
    <t>/qa/edl/sc/md/hcsdw/str/hcsdw_stg </t>
  </si>
  <si>
    <t>/qa/edl/sc/md/hcsdw/str/hcsdw_wrk </t>
  </si>
  <si>
    <t>/qa/edl/md/clsd/str/clsd_core </t>
  </si>
  <si>
    <t>/qa/edl/md/clsd/str/clsd_stg</t>
  </si>
  <si>
    <t>/qa/edl/md/clsd/str/clsd_wrk </t>
  </si>
  <si>
    <t>/qa/edl/md/sptfr/str/sptfr_arch </t>
  </si>
  <si>
    <t>/qa/edl/md/sptfr/str/sptfr_core </t>
  </si>
  <si>
    <t>/qa/edl/md/sptfr/str/sptfr_stg </t>
  </si>
  <si>
    <t>/qa/edl/md/sptfr/str/sptfr_vws </t>
  </si>
  <si>
    <t>/qa/edl/md/sptfr/str/sptfr_wrk </t>
  </si>
  <si>
    <t>/qa/edl/pharma/ppmo/str/ppmo_core </t>
  </si>
  <si>
    <t>/qa/edl/pharma/ppmo/str/ppmo_stg</t>
  </si>
  <si>
    <t>/qa/edl/pharma/ppmo/str/ppmo_wrk</t>
  </si>
  <si>
    <t>/qa/edl/md/core/str/core_core </t>
  </si>
  <si>
    <t>/qa/edl/md/core/str/core_wrk </t>
  </si>
  <si>
    <t>/qa/edl/md/core/str/core_stg</t>
  </si>
  <si>
    <t>/qa/edl/sc/md/sccsmd/str/sccsmd_core </t>
  </si>
  <si>
    <t>/qa/edl/sc/md/sccsmd/str/sccsmd_stg </t>
  </si>
  <si>
    <t>/qa/edl/sc/md/sccsmd/str/sccsmd_wrk </t>
  </si>
  <si>
    <t>/qa/edl/md/vfcon/str/vfcon_core </t>
  </si>
  <si>
    <t>/qa/edl/md/vfcon/str/vfcon_stg</t>
  </si>
  <si>
    <t>/qa/edl/md/vfcon/str/vfcon_wrk</t>
  </si>
  <si>
    <t>/qa/edl/sc/md/sadp/str/sadp_core </t>
  </si>
  <si>
    <t>/qa/edl/sc/md/sadp/str/sadp_stg </t>
  </si>
  <si>
    <t>/qa/edl/sc/md/sadp/str/sadp_wrk </t>
  </si>
  <si>
    <t>/qa/edl/pharma/paa/str/paa_core </t>
  </si>
  <si>
    <t>/qa/edl/pharma/paa/str/paa_stg </t>
  </si>
  <si>
    <t>/qa/edl/pharma/paa/str/paa_wrk </t>
  </si>
  <si>
    <t>/qa/edl/corporate/tedl/str/tedl_core </t>
  </si>
  <si>
    <t>/qa/edl/corporate/tedl/str/tedl_stg </t>
  </si>
  <si>
    <t>/qa/edl/corporate/tedl/str/tedl_wrk </t>
  </si>
  <si>
    <t>/qa/edl/md/clsdia/str/clsdia_core </t>
  </si>
  <si>
    <t>/qa/edl/md/clsdia/str/clsdia_stg </t>
  </si>
  <si>
    <t>/qa/edl/md/clsdia/str/clsdia_wrk </t>
  </si>
  <si>
    <t>/qa/edl/md/onemd/str/onemd_arch</t>
  </si>
  <si>
    <t>/qa/edl/md/onemd/str/onemd_core </t>
  </si>
  <si>
    <t>/qa/edl/md/onemd/str/onemd_stg </t>
  </si>
  <si>
    <t>/qa/edl/md/onemd/str/onemd_wrk </t>
  </si>
  <si>
    <t>/qa/edl/sc/gbp/str/gbp_core</t>
  </si>
  <si>
    <t>/qa/edl/sc/gbp/str/gbp_dl </t>
  </si>
  <si>
    <t>/qa/edl/sc/gbp/str/gbp_stg</t>
  </si>
  <si>
    <t>/qa/edl/sc/gbp/str/gbp_wrk </t>
  </si>
  <si>
    <t>/qa/edl/corporate/prizma/str/prizma_core </t>
  </si>
  <si>
    <t>/qa/edl/corporate/prizma/str/prizma_stg </t>
  </si>
  <si>
    <t>/qa/edl/corporate/prizma/str/prizma_wrk</t>
  </si>
  <si>
    <t>/qa/edl/sc/consumer/prjpro/str/prjpro_core </t>
  </si>
  <si>
    <t>/qa/edl/sc/consumer/prjpro/str/prjpro_stg </t>
  </si>
  <si>
    <t>/qa/edl/sc/consumer/prjpro/str/prjpro_wrk </t>
  </si>
  <si>
    <t>/qa/edl/pharma/rnd/safety/gsdl/str/gsdl_core </t>
  </si>
  <si>
    <t>/qa/edl/pharma/rnd/safety/gsdl/str/gsdl_stg </t>
  </si>
  <si>
    <t>/qa/edl/pharma/rnd/safety/gsdl/str/gsdl_wrk </t>
  </si>
  <si>
    <t>/qa/edl/corporate/ldwsp/str/ldwsp_core</t>
  </si>
  <si>
    <t>/qa/edl/corporate/ldwsp/str/ldwsp_stg </t>
  </si>
  <si>
    <t>/qa/edl/corporate/ldwsp/str/ldwsp_wrk</t>
  </si>
  <si>
    <t>/qa/edl/corporate/esp/str/esp_core</t>
  </si>
  <si>
    <t>/qa/edl/corporate/esp/str/esp_dl</t>
  </si>
  <si>
    <t>/qa/edl/corporate/esp/str/esp_dl_vws</t>
  </si>
  <si>
    <t>/qa/edl/corporate/esp/str/esp_stg</t>
  </si>
  <si>
    <t>/qa/edl/corporate/esp/str/esp_vws</t>
  </si>
  <si>
    <t>/qa/edl/corporate/esp/str/esp_wrk</t>
  </si>
  <si>
    <t>/qa/edl/md/cli1md/str/cli1md_core </t>
  </si>
  <si>
    <t xml:space="preserve">/qa/edl/md/cli1md/str/cli1md_enc_core </t>
  </si>
  <si>
    <t>/qa/edl/md/cli1md/str/cli1md_enc_stg </t>
  </si>
  <si>
    <t>/qa/edl/md/cli1md/str/cli1md_enc_wrk </t>
  </si>
  <si>
    <t>/qa/edl/md/cli1md/str/cli1md_stg</t>
  </si>
  <si>
    <t>/qa/edl/md/cli1md/str/cli1md_wrk</t>
  </si>
  <si>
    <t>/qa/edl/corporate/hr/str/hr_core</t>
  </si>
  <si>
    <t>/qa/edl/corporate/hr/str/hr_dl</t>
  </si>
  <si>
    <t>/qa/edl/corporate/hr/str/hr_dl_vws</t>
  </si>
  <si>
    <t>/qa/edl/corporate/hr/str/hr_stg</t>
  </si>
  <si>
    <t>/qa/edl/corporate/hr/str/hr_vws</t>
  </si>
  <si>
    <t>/qa/edl/corporate/hr/str/hr_wrk</t>
  </si>
  <si>
    <t>/qa/edl/corporate/fin/str/fin_core</t>
  </si>
  <si>
    <t>/qa/edl/corporate/fin/str/fin_dl</t>
  </si>
  <si>
    <t>/qa/edl/corporate/fin/str/fin_dl_vws</t>
  </si>
  <si>
    <t>/qa/edl/corporate/fin/str/fin_stg</t>
  </si>
  <si>
    <t>/qa/edl/corporate/fin/str/fin_vws</t>
  </si>
  <si>
    <t>/qa/edl/corporate/fin/str/fin_wrk</t>
  </si>
  <si>
    <t>/qa/edl/sc/md/gdsn/str/gdsn_core </t>
  </si>
  <si>
    <t>/qa/edl/sc/md/gdsn/str/gdsn_stg</t>
  </si>
  <si>
    <t>/qa/edl/sc/md/gdsn/str/gdsn_wrk </t>
  </si>
  <si>
    <t>/qa/edl/sc/md/pdsda/str/pdsda_core </t>
  </si>
  <si>
    <t>/qa/edl/sc/md/pdsda/str/pdsda_stg </t>
  </si>
  <si>
    <t>/qa/edl/sc/md/pdsda/str/pdsda_wrk </t>
  </si>
  <si>
    <t>/qa/edl/corporate/tam/str/tam_enc_arch </t>
  </si>
  <si>
    <t>/qa/edl/corporate/tam/str/tam_enc_core </t>
  </si>
  <si>
    <t>/qa/edl/corporate/tam/str/tam_enc_stg </t>
  </si>
  <si>
    <t>/qa/edl/corporate/tam/str/tam_enc_wrk </t>
  </si>
  <si>
    <t>/qa/edl/pharma/rnd/rgltry/lift/str/lift_core </t>
  </si>
  <si>
    <t>/qa/edl/pharma/rnd/rgltry/lift/str/lift_stg</t>
  </si>
  <si>
    <t>/qa/edl/pharma/rnd/rgltry/lift/str/lift_wrk </t>
  </si>
  <si>
    <t>/qa/edl/finance/emw/appcode/hiveudf</t>
  </si>
  <si>
    <t>/qa/edl/finance/emw/appcode/oozie</t>
  </si>
  <si>
    <t>/qa/edl/finance/fpna/appcode/configs</t>
  </si>
  <si>
    <t>/qa/edl/finance/fpna/appcode/logs</t>
  </si>
  <si>
    <t>/qa/edl/finance/fpna/appcode/migs</t>
  </si>
  <si>
    <t>/qa/edl/finance/fpna/appcode/scripts</t>
  </si>
  <si>
    <t>/qa/edl/finance/p2p/appcode/configs</t>
  </si>
  <si>
    <t>/qa/edl/finance/p2p/appcode/logs</t>
  </si>
  <si>
    <t>/qa/edl/finance/p2p/appcode/scripts</t>
  </si>
  <si>
    <t>/qa/edl/pharma/plcr/appcode/configs</t>
  </si>
  <si>
    <t>/qa/edl/pharma/plcr/appcode/logs</t>
  </si>
  <si>
    <t>/qa/edl/pharma/plcr/appcode/scripts</t>
  </si>
  <si>
    <t>/qa/edl/sc/fda/appcode/configs</t>
  </si>
  <si>
    <t>/qa/edl/sc/fda/appcode/logs</t>
  </si>
  <si>
    <t>/qa/edl/sc/fda/appcode/migs</t>
  </si>
  <si>
    <t>/qa/edl/sc/fda/appcode/scripts</t>
  </si>
  <si>
    <t>/qa/edl/md/ovfa/appcode/configs</t>
  </si>
  <si>
    <t>/qa/edl/md/ovfa/appcode/logs</t>
  </si>
  <si>
    <t>/qa/edl/md/ovfa/appcode/migs</t>
  </si>
  <si>
    <t>/qa/edl/md/ovfa/appcode/scripts</t>
  </si>
  <si>
    <t>/qa/edl/consumer/ems/appcode/configs</t>
  </si>
  <si>
    <t>/qa/edl/consumer/ems/appcode/logs</t>
  </si>
  <si>
    <t>/qa/edl/consumer/ems/appcode/migs</t>
  </si>
  <si>
    <t>/qa/edl/consumer/ems/appcode/scripts</t>
  </si>
  <si>
    <t>/qa/edl/sc/transport/tdl/appcode/configs</t>
  </si>
  <si>
    <t>/qa/edl/sc/transport/tdl/appcode/logs</t>
  </si>
  <si>
    <t>/qa/edl/sc/transport/tdl/appcode/migs</t>
  </si>
  <si>
    <t>/qa/edl/sc/transport/tdl/appcode/scripts</t>
  </si>
  <si>
    <t>/qa/edl/sc/md/hcsdw/appcode/configs</t>
  </si>
  <si>
    <t>/qa/edl/sc/md/hcsdw/appcode/logs</t>
  </si>
  <si>
    <t>/qa/edl/sc/md/hcsdw/appcode/migs</t>
  </si>
  <si>
    <t>/qa/edl/sc/md/hcsdw/appcode/scripts</t>
  </si>
  <si>
    <t>/qa/edl/md/clsd/appcode/configs</t>
  </si>
  <si>
    <t>/qa/edl/md/clsd/appcode/logs</t>
  </si>
  <si>
    <t>/qa/edl/md/clsd/appcode/migs</t>
  </si>
  <si>
    <t>/qa/edl/md/clsd/appcode/scripts</t>
  </si>
  <si>
    <t>/qa/edl/md/sptfr/appcode/configs</t>
  </si>
  <si>
    <t>/qa/edl/md/sptfr/appcode/logs</t>
  </si>
  <si>
    <t>/qa/edl/md/sptfr/appcode/migs</t>
  </si>
  <si>
    <t>/qa/edl/md/sptfr/appcode/scripts</t>
  </si>
  <si>
    <t>/qa/edl/pharma/ppmo/appcode/configs</t>
  </si>
  <si>
    <t>/qa/edl/pharma/ppmo/appcode/logs</t>
  </si>
  <si>
    <t>/qa/edl/pharma/ppmo/appcode/scripts</t>
  </si>
  <si>
    <t>/qa/edl/md/core/appcode/configs</t>
  </si>
  <si>
    <t>/qa/edl/md/core/appcode/logs</t>
  </si>
  <si>
    <t>/qa/edl/md/core/appcode/scripts</t>
  </si>
  <si>
    <t>/qa/edl/sc/md/sccsmd/appcode/configs</t>
  </si>
  <si>
    <t>/qa/edl/sc/md/sccsmd/appcode/logs</t>
  </si>
  <si>
    <t>/qa/edl/sc/md/sccsmd/appcode/scripts</t>
  </si>
  <si>
    <t>/qa/edl/md/vfcon/appcode/configs</t>
  </si>
  <si>
    <t>/qa/edl/md/vfcon/appcode/logs</t>
  </si>
  <si>
    <t>/qa/edl/md/vfcon/appcode/scripts</t>
  </si>
  <si>
    <t>/qa/edl/sc/md/sadp/appcode/configs</t>
  </si>
  <si>
    <t>/qa/edl/sc/md/sadp/appcode/logs</t>
  </si>
  <si>
    <t>/qa/edl/sc/md/sadp/appcode/migs</t>
  </si>
  <si>
    <t>/qa/edl/sc/md/sadp/appcode/scripts</t>
  </si>
  <si>
    <t>/qa/edl/pharma/paa/appcode/configs</t>
  </si>
  <si>
    <t>/qa/edl/pharma/paa/appcode/logs</t>
  </si>
  <si>
    <t>/qa/edl/pharma/paa/appcode/scripts</t>
  </si>
  <si>
    <t>/qa/edl/corporate/tedl/appcode/configs</t>
  </si>
  <si>
    <t>/qa/edl/corporate/tedl/appcode/logs</t>
  </si>
  <si>
    <t>/qa/edl/corporate/tedl/appcode/migs</t>
  </si>
  <si>
    <t>/qa/edl/corporate/tedl/appcode/scripts</t>
  </si>
  <si>
    <t>/qa/edl/md/clsdia/appcode/configs</t>
  </si>
  <si>
    <t>/qa/edl/md/clsdia/appcode/logs</t>
  </si>
  <si>
    <t>/qa/edl/md/clsdia/appcode/migs</t>
  </si>
  <si>
    <t>/qa/edl/md/clsdia/appcode/scripts</t>
  </si>
  <si>
    <t>/qa/edl/md/onemd/appcode/configs</t>
  </si>
  <si>
    <t>/qa/edl/md/onemd/appcode/logs</t>
  </si>
  <si>
    <t>/qa/edl/md/onemd/appcode/scripts</t>
  </si>
  <si>
    <t>/qa/edl/sc/gbp/appcode/configs</t>
  </si>
  <si>
    <t>/qa/edl/sc/gbp/appcode/logs</t>
  </si>
  <si>
    <t>/qa/edl/sc/gbp/appcode/scripts</t>
  </si>
  <si>
    <t>/qa/edl/corporate/prizma/appcode/configs</t>
  </si>
  <si>
    <t>/qa/edl/corporate/prizma/appcode/scripts</t>
  </si>
  <si>
    <t>/qa/edl/corporate/prizma/appcode/logs</t>
  </si>
  <si>
    <t>/qa/edl/sc/consumer/prjpro/appcode/configs</t>
  </si>
  <si>
    <t>/qa/edl/sc/consumer/prjpro/appcode/logs</t>
  </si>
  <si>
    <t>/qa/edl/sc/consumer/prjpro/appcode/scripts</t>
  </si>
  <si>
    <t>/qa/edl/pharma/rnd/safety/gsdl/appcode/configs</t>
  </si>
  <si>
    <t>/qa/edl/pharma/rnd/safety/gsdl/appcode/logs</t>
  </si>
  <si>
    <t>/qa/edl/pharma/rnd/safety/gsdl/appcode/scripts</t>
  </si>
  <si>
    <t>/qa/edl/corporate/ldwsp/appcode/configs</t>
  </si>
  <si>
    <t>/qa/edl/corporate/ldwsp/appcode/logs</t>
  </si>
  <si>
    <t>/qa/edl/corporate/ldwsp/appcode/scripts</t>
  </si>
  <si>
    <t>/qa/edl/corporate/esp/appcode/configs</t>
  </si>
  <si>
    <t>/qa/edl/corporate/esp/appcode/logs</t>
  </si>
  <si>
    <t>/qa/edl/corporate/esp/appcode/scripts</t>
  </si>
  <si>
    <t>/qa/edl/md/cli1md/appcode/configs</t>
  </si>
  <si>
    <t>/qa/edl/md/cli1md/appcode/configs_enc</t>
  </si>
  <si>
    <t>/qa/edl/md/cli1md/appcode/logs</t>
  </si>
  <si>
    <t>/qa/edl/md/cli1md/appcode/logs_enc</t>
  </si>
  <si>
    <t>/qa/edl/md/cli1md/appcode/scripts</t>
  </si>
  <si>
    <t>/qa/edl/md/cli1md/appcode/scripts_enc</t>
  </si>
  <si>
    <t>/qa/edl/corporate/hr/appcode/configs</t>
  </si>
  <si>
    <t>/qa/edl/corporate/hr/appcode/logs</t>
  </si>
  <si>
    <t>/qa/edl/corporate/hr/appcode/scripts</t>
  </si>
  <si>
    <t>/qa/edl/corporate/fin/appcode/configs</t>
  </si>
  <si>
    <t>/qa/edl/corporate/fin/appcode/scripts</t>
  </si>
  <si>
    <t>/qa/edl/corporate/fin/appcode/logs</t>
  </si>
  <si>
    <t>/qa/edl/sc/md/gdsn/appcode/configs</t>
  </si>
  <si>
    <t>/qa/edl/sc/md/gdsn/appcode/logs</t>
  </si>
  <si>
    <t>/qa/edl/sc/md/gdsn/appcode/scripts</t>
  </si>
  <si>
    <t>/qa/edl/sc/md/pdsda/appcode/configs</t>
  </si>
  <si>
    <t>/qa/edl/sc/md/pdsda/appcode/logs</t>
  </si>
  <si>
    <t>/qa/edl/sc/md/pdsda/appcode/scripts</t>
  </si>
  <si>
    <t>/qa/edl/corporate/tam/appcode/configs_enc</t>
  </si>
  <si>
    <t>/qa/edl/corporate/tam/appcode/logs_enc</t>
  </si>
  <si>
    <t>/qa/edl/corporate/tam/appcode/scripts_enc</t>
  </si>
  <si>
    <t>/qa/edl/pharma/rnd/rgltry/lift/appcode/configs</t>
  </si>
  <si>
    <t>/qa/edl/pharma/rnd/rgltry/lift/appcode/logs</t>
  </si>
  <si>
    <t>/qa/edl/pharma/rnd/rgltry/lift/appcode/scripts</t>
  </si>
  <si>
    <t>/qa/edl/sdl/appcode/configs</t>
  </si>
  <si>
    <t>/qa/edl/sdl/appcode/logs</t>
  </si>
  <si>
    <t>/qa/edl/sdl/appcode/scripts</t>
  </si>
  <si>
    <t>/qa/edl/sdl/deliver/con/str/sc_d_con_core</t>
  </si>
  <si>
    <t>/qa/edl/sdl/deliver/con/str/sc_d_con_stg</t>
  </si>
  <si>
    <t>/qa/edl/sdl/deliver/con/str/sc_d_con_wrk</t>
  </si>
  <si>
    <t>/qa/edl/sdl/deliver/md/str/sc_d_md_core</t>
  </si>
  <si>
    <t>/qa/edl/sdl/deliver/md/str/sc_d_md_stg</t>
  </si>
  <si>
    <t>/qa/edl/sdl/deliver/md/str/sc_d_md_wrk</t>
  </si>
  <si>
    <t>/qa/edl/sdl/deliver/pharma/str/sc_d_ph_core</t>
  </si>
  <si>
    <t>/qa/edl/sdl/deliver/pharma/str/sc_d_ph_stg</t>
  </si>
  <si>
    <t>/qa/edl/sdl/deliver/pharma/str/sc_d_ph_wrk</t>
  </si>
  <si>
    <t>/qa/edl/sdl/make/cmd/str/sc_m_cmd_core</t>
  </si>
  <si>
    <t>/qa/edl/sdl/make/cmd/str/sc_m_cmd_gxp_core</t>
  </si>
  <si>
    <t>/qa/edl/sdl/make/cmd/str/sc_m_cmd_gxp_stg</t>
  </si>
  <si>
    <t>/qa/edl/sdl/make/cmd/str/sc_m_cmd_gxp_wrk</t>
  </si>
  <si>
    <t>/qa/edl/sdl/make/cmd/str/sc_m_cmd_stg</t>
  </si>
  <si>
    <t>/qa/edl/sdl/make/cmd/str/sc_m_cmd_wrk</t>
  </si>
  <si>
    <t>/qa/edl/sdl/make/con/str/sc_m_con_core</t>
  </si>
  <si>
    <t>/qa/edl/sdl/make/con/str/sc_m_con_wrk</t>
  </si>
  <si>
    <t>/qa/edl/sdl/make/con/str/sc_m_con_stg</t>
  </si>
  <si>
    <t>/qa/edl/sdl/make/md/str/sc_m_md_core</t>
  </si>
  <si>
    <t>/qa/edl/sdl/make/md/str/sc_m_md_gxp_core</t>
  </si>
  <si>
    <t>/qa/edl/sdl/make/md/str/sc_m_md_gxp_stg</t>
  </si>
  <si>
    <t>/qa/edl/sdl/make/md/str/sc_m_md_gxp_wrk</t>
  </si>
  <si>
    <t>/qa/edl/sdl/make/md/str/sc_m_md_stg</t>
  </si>
  <si>
    <t>/qa/edl/sdl/make/md/str/sc_m_md_wrk</t>
  </si>
  <si>
    <t>/qa/edl/sdl/make/pharma/str/sc_m_ph_core</t>
  </si>
  <si>
    <t>/qa/edl/sdl/make/pharma/str/sc_m_ph_stg</t>
  </si>
  <si>
    <t>/qa/edl/sdl/make/pharma/str/sc_m_ph_wrk</t>
  </si>
  <si>
    <t>/qa/edl/sdl/plan/cmd/str/sc_p_cmd_gxp_core</t>
  </si>
  <si>
    <t>/qa/edl/sdl/plan/cmd/str/sc_p_cmd_gxp_stg</t>
  </si>
  <si>
    <t>/qa/edl/sdl/plan/cmd/str/sc_p_cmd_gxp_wrk</t>
  </si>
  <si>
    <t>/qa/edl/sdl/plan/con/str/sc_p_con_core</t>
  </si>
  <si>
    <t>/qa/edl/sdl/plan/con/str/sc_p_con_stg</t>
  </si>
  <si>
    <t>/qa/edl/sdl/plan/con/str/sc_p_con_wrk</t>
  </si>
  <si>
    <t>/qa/edl/sdl/plan/md/str/sc_p_md_core</t>
  </si>
  <si>
    <t>/qa/edl/sdl/plan/md/str/sc_p_md_gxp_core</t>
  </si>
  <si>
    <t>/qa/edl/sdl/plan/md/str/sc_p_md_gxp_stg</t>
  </si>
  <si>
    <t>/qa/edl/sdl/plan/md/str/sc_p_md_gxp_wrk</t>
  </si>
  <si>
    <t>/qa/edl/sdl/plan/md/str/sc_p_md_stg</t>
  </si>
  <si>
    <t>/qa/edl/sdl/plan/md/str/sc_p_md_wrk</t>
  </si>
  <si>
    <t>/qa/edl/sdl/plan/pharma/str/sc_p_ph_core</t>
  </si>
  <si>
    <t>/qa/edl/sdl/plan/pharma/str/sc_p_ph_stg</t>
  </si>
  <si>
    <t>/qa/edl/sdl/plan/pharma/str/sc_p_ph_wrk</t>
  </si>
  <si>
    <t>/qa/edl/sdl/qc/cmd/str/sc_q_cmd_gxp_core</t>
  </si>
  <si>
    <t>/qa/edl/sdl/qc/cmd/str/sc_q_cmd_gxp_stg</t>
  </si>
  <si>
    <t>/qa/edl/sdl/qc/cmd/str/sc_q_cmd_gxp_wrk</t>
  </si>
  <si>
    <t>/qa/edl/sdl/qc/con/str/sc_q_con_core</t>
  </si>
  <si>
    <t>/qa/edl/sdl/qc/con/str/sc_q_con_stg</t>
  </si>
  <si>
    <t>/qa/edl/sdl/qc/con/str/sc_q_con_wrk</t>
  </si>
  <si>
    <t>/qa/edl/sdl/qc/md/str/sc_q_md_core</t>
  </si>
  <si>
    <t>/qa/edl/sdl/qc/md/str/sc_q_md_gxp_core</t>
  </si>
  <si>
    <t>/qa/edl/sdl/qc/md/str/sc_q_md_gxp_stg</t>
  </si>
  <si>
    <t>/qa/edl/sdl/qc/md/str/sc_q_md_gxp_wrk</t>
  </si>
  <si>
    <t>/qa/edl/sdl/qc/md/str/sc_q_md_stg</t>
  </si>
  <si>
    <t>/qa/edl/sdl/qc/md/str/sc_q_md_wrk</t>
  </si>
  <si>
    <t>/qa/edl/sdl/qc/pharma/str/sc_q_ph_core</t>
  </si>
  <si>
    <t>/qa/edl/sdl/qc/pharma/str/sc_q_ph_stg</t>
  </si>
  <si>
    <t>/qa/edl/sdl/qc/pharma/str/sc_q_ph_wrk</t>
  </si>
  <si>
    <t>/qa/edl/sdl/source/con/str/sc_s_con_core</t>
  </si>
  <si>
    <t>/qa/edl/sdl/source/con/str/sc_s_con_stg</t>
  </si>
  <si>
    <t>/qa/edl/sdl/source/con/str/sc_s_con_wrk</t>
  </si>
  <si>
    <t>/qa/edl/sdl/source/md/str/sc_s_md_core</t>
  </si>
  <si>
    <t>/qa/edl/sdl/source/md/str/sc_s_md_stg</t>
  </si>
  <si>
    <t>/qa/edl/sdl/source/md/str/sc_s_md_wrk</t>
  </si>
  <si>
    <t>/qa/edl/sdl/source/pharma/str/sc_s_ph_core</t>
  </si>
  <si>
    <t>/qa/edl/sdl/source/pharma/str/sc_s_ph_stg</t>
  </si>
  <si>
    <t>/qa/edl/sdl/source/pharma/str/sc_s_ph_wrk</t>
  </si>
  <si>
    <t>/qa/edl/sdl/str/sdl_core</t>
  </si>
  <si>
    <t>/qa/edl/sdl/str/sdl_stg</t>
  </si>
  <si>
    <t>/qa/edl/sdl/str/sdl_wrk</t>
  </si>
  <si>
    <t xml:space="preserve">Local </t>
  </si>
  <si>
    <t>/data/data01/qa/edl/consumer/cnxa</t>
  </si>
  <si>
    <t>/data/data01/qa/edl/consumer/ems</t>
  </si>
  <si>
    <t>/data/data01/qa/edl/sc/transport/tdl</t>
  </si>
  <si>
    <t>saemdmeq</t>
  </si>
  <si>
    <t>/data/data01/qa/edl/sc/md/hcsdw</t>
  </si>
  <si>
    <t>/data/data01/qa/edl/md/clsd</t>
  </si>
  <si>
    <t>/data/data01/qa/edl/md/sptfr</t>
  </si>
  <si>
    <t>/data/data01/qa/edl/pharma/ppmo</t>
  </si>
  <si>
    <t>/data/data01/qa/edl/md/vfcon</t>
  </si>
  <si>
    <t>/data/data01/qa/edl/sc/md/sadp</t>
  </si>
  <si>
    <t>/data/data01/qa/edl/corporate/tedl</t>
  </si>
  <si>
    <t>satedleq</t>
  </si>
  <si>
    <t>/data/data01/qa/edl/finance/emw</t>
  </si>
  <si>
    <t>/data/data01/qa/edl/finance/fpna</t>
  </si>
  <si>
    <t>/data/data01/qa/edl/finance/p2p</t>
  </si>
  <si>
    <t>/data/data01/qa/edl/sc/fda</t>
  </si>
  <si>
    <t>saemetlq</t>
  </si>
  <si>
    <t>safdweq</t>
  </si>
  <si>
    <t>sap2peq</t>
  </si>
  <si>
    <t>/data/data01/qa/edl/md/ovfa</t>
  </si>
  <si>
    <t>savfconeq</t>
  </si>
  <si>
    <t>saovfaeq</t>
  </si>
  <si>
    <t>saclsdeq</t>
  </si>
  <si>
    <t>sasptfeq</t>
  </si>
  <si>
    <t>sappmoeq</t>
  </si>
  <si>
    <t>samdsceq</t>
  </si>
  <si>
    <t>sahcdweq</t>
  </si>
  <si>
    <t>satmsdeq</t>
  </si>
  <si>
    <t>/data/data02/qa/edl/corporate/esp</t>
  </si>
  <si>
    <t>sacompasseq</t>
  </si>
  <si>
    <t>/data/data02/qa/edl/corporate/fin</t>
  </si>
  <si>
    <t>/data/data02/qa/edl/corporate/ldwsp</t>
  </si>
  <si>
    <t>/data/data02/qa/edl/corporate/prizma</t>
  </si>
  <si>
    <t>saprzeq</t>
  </si>
  <si>
    <t>/data/data02/qa/edl/corporate/tam</t>
  </si>
  <si>
    <t>satameq</t>
  </si>
  <si>
    <t>/data/data02/qa/edl/md/cli1md</t>
  </si>
  <si>
    <t>/data/data02/qa/edl/corporate/hr</t>
  </si>
  <si>
    <t>sacdiaeq</t>
  </si>
  <si>
    <t>/data/data02/qa/edl/md/clsdia</t>
  </si>
  <si>
    <t>saclsaeq</t>
  </si>
  <si>
    <t>/data/data02/qa/edl/md/core</t>
  </si>
  <si>
    <t>/data/data02/qa/edl/md/onemd</t>
  </si>
  <si>
    <t>samdrdeq</t>
  </si>
  <si>
    <t>/data/data02/qa/edl/pharma/paa</t>
  </si>
  <si>
    <t>/data/data02/qa/edl/pharma/plcr</t>
  </si>
  <si>
    <t>saplcreq</t>
  </si>
  <si>
    <t>/data/data02/qa/edl/pharma/rnd/rgltry/lift</t>
  </si>
  <si>
    <t>salifteq</t>
  </si>
  <si>
    <t>/data/data02/qa/edl/pharma/rnd/safety/gsdl</t>
  </si>
  <si>
    <t>/data/data02/qa/edl/sc/consumer/prjpro</t>
  </si>
  <si>
    <t>/data/data02/qa/edl/sc/gbp</t>
  </si>
  <si>
    <t>sagbpeq</t>
  </si>
  <si>
    <t>/data/data02/qa/edl/sc/md/gdsn</t>
  </si>
  <si>
    <t>sagdsneq</t>
  </si>
  <si>
    <t>/data/data02/qa/edl/sc/md/pdsda</t>
  </si>
  <si>
    <t>sapdsrrq</t>
  </si>
  <si>
    <t>/data/data02/qa/edl/sc/md/sccsmd</t>
  </si>
  <si>
    <t>/data/data02/qa/edl/sdl</t>
  </si>
  <si>
    <t>sadfdaeq</t>
  </si>
  <si>
    <t>JOB Name</t>
  </si>
  <si>
    <t>Database</t>
  </si>
  <si>
    <t>Tables</t>
  </si>
  <si>
    <t>emw_arch</t>
  </si>
  <si>
    <t>concur_attn</t>
  </si>
  <si>
    <t>concur_sae</t>
  </si>
  <si>
    <t>sae_assigned_trvl_req</t>
  </si>
  <si>
    <t>sae_batch</t>
  </si>
  <si>
    <t>sae_car_mileage</t>
  </si>
  <si>
    <t>sae_cash_advance</t>
  </si>
  <si>
    <t>sae_company_bill_stmt</t>
  </si>
  <si>
    <t>sae_credit_card_trans</t>
  </si>
  <si>
    <t>sae_emp</t>
  </si>
  <si>
    <t>sae_emp_bank</t>
  </si>
  <si>
    <t>sae_exp_pay</t>
  </si>
  <si>
    <t>sae_jrnl_entry</t>
  </si>
  <si>
    <t>sae_report</t>
  </si>
  <si>
    <t>sae_report_entry</t>
  </si>
  <si>
    <t>sae_rpt_entry_loc</t>
  </si>
  <si>
    <t>sae_travel_allowance</t>
  </si>
  <si>
    <t>sae_trvl_req</t>
  </si>
  <si>
    <t>sae_vat_tax</t>
  </si>
  <si>
    <t>sae_work_rpt</t>
  </si>
  <si>
    <t>emw_core</t>
  </si>
  <si>
    <t>btch</t>
  </si>
  <si>
    <t>busn_area</t>
  </si>
  <si>
    <t>data_intgr_log</t>
  </si>
  <si>
    <t>doc</t>
  </si>
  <si>
    <t>doc_type</t>
  </si>
  <si>
    <t>extrnl_acct_sys</t>
  </si>
  <si>
    <t>gl_rltd_ref</t>
  </si>
  <si>
    <t>je_line</t>
  </si>
  <si>
    <t>prch_invc</t>
  </si>
  <si>
    <t>prch_invc_atndee</t>
  </si>
  <si>
    <t>prch_invc_line</t>
  </si>
  <si>
    <t>prch_invc_type</t>
  </si>
  <si>
    <t>src_sys</t>
  </si>
  <si>
    <t>vld_alert</t>
  </si>
  <si>
    <t>vld_cnt</t>
  </si>
  <si>
    <t>vld_prcs_log</t>
  </si>
  <si>
    <t>vld_qry</t>
  </si>
  <si>
    <t>vld_qry_expt</t>
  </si>
  <si>
    <t>vld_qry_parm_set</t>
  </si>
  <si>
    <t>vld_rslts_line</t>
  </si>
  <si>
    <t>vld_rslts_sum</t>
  </si>
  <si>
    <t>emw_stg</t>
  </si>
  <si>
    <t>emw_wrk</t>
  </si>
  <si>
    <t>HIVE_fpr</t>
  </si>
  <si>
    <t>HIVE_emw</t>
  </si>
  <si>
    <t>fpr_core</t>
  </si>
  <si>
    <t>asset_cls</t>
  </si>
  <si>
    <t>asset_cls_rltd</t>
  </si>
  <si>
    <t>bravo_sbmn</t>
  </si>
  <si>
    <t>bravo_sbmn_grid</t>
  </si>
  <si>
    <t>bravo_sbmn_type</t>
  </si>
  <si>
    <t>capex_info_dtl</t>
  </si>
  <si>
    <t>capex_prj</t>
  </si>
  <si>
    <t>cc</t>
  </si>
  <si>
    <t>cc_bal</t>
  </si>
  <si>
    <t>cc_bal_io_line_sum</t>
  </si>
  <si>
    <t>cc_bal_plan</t>
  </si>
  <si>
    <t>cc_line</t>
  </si>
  <si>
    <t>chrt_of_acct</t>
  </si>
  <si>
    <t>co_cd</t>
  </si>
  <si>
    <t>cost_cmpnt</t>
  </si>
  <si>
    <t>cost_cmpnt_rltd</t>
  </si>
  <si>
    <t>cost_cmpnt_run</t>
  </si>
  <si>
    <t>crncy</t>
  </si>
  <si>
    <t>crncy_trnl_rt</t>
  </si>
  <si>
    <t>crncy_trnl_rt_type</t>
  </si>
  <si>
    <t>crncy_type</t>
  </si>
  <si>
    <t>cst_elmnt</t>
  </si>
  <si>
    <t>ctry</t>
  </si>
  <si>
    <t>cust_sls_area_asgn</t>
  </si>
  <si>
    <t>custmdm_bv_addr</t>
  </si>
  <si>
    <t>custmdm_bv_cust</t>
  </si>
  <si>
    <t>custmdm_bv_cust_dmand_grp_rltd</t>
  </si>
  <si>
    <t>custmdm_bv_cust_extd_atrib</t>
  </si>
  <si>
    <t>custmdm_bv_cust_grp</t>
  </si>
  <si>
    <t>custmdm_bv_cust_sls_area_asgn</t>
  </si>
  <si>
    <t>custmdm_bv_dmand_grp</t>
  </si>
  <si>
    <t>custmdm_bv_fcst_chnl</t>
  </si>
  <si>
    <t>custmdm_bv_prty</t>
  </si>
  <si>
    <t>custmdm_bv_prty_hier</t>
  </si>
  <si>
    <t>custmdm_bv_prty_rltd</t>
  </si>
  <si>
    <t>daily_sls_ordr</t>
  </si>
  <si>
    <t>data_src</t>
  </si>
  <si>
    <t>dim_bravo_product_hier</t>
  </si>
  <si>
    <t>dim_cost_center_hier</t>
  </si>
  <si>
    <t>dim_func_area_hier</t>
  </si>
  <si>
    <t>dim_gl_account_hier</t>
  </si>
  <si>
    <t>dim_mrc_hier</t>
  </si>
  <si>
    <t>dim_product_hier</t>
  </si>
  <si>
    <t>dim_sku_hier</t>
  </si>
  <si>
    <t>dmand_grp</t>
  </si>
  <si>
    <t>eqty</t>
  </si>
  <si>
    <t>esc_site</t>
  </si>
  <si>
    <t>esc_site_asgn</t>
  </si>
  <si>
    <t>esc_site_cc_asgn</t>
  </si>
  <si>
    <t>fcst</t>
  </si>
  <si>
    <t>fcst_chnl</t>
  </si>
  <si>
    <t>fin_sgmnt</t>
  </si>
  <si>
    <t>fin_sgmnt_hier</t>
  </si>
  <si>
    <t>fin_sgmnt_hier_fmt</t>
  </si>
  <si>
    <t>fin_sgmnt_rltd</t>
  </si>
  <si>
    <t>fin_sgmnt_rltd_role_type</t>
  </si>
  <si>
    <t>fin_sys</t>
  </si>
  <si>
    <t>fisc_cal</t>
  </si>
  <si>
    <t>func_area</t>
  </si>
  <si>
    <t>globl_mrc_lkup</t>
  </si>
  <si>
    <t>hd_cnt_info_dtl</t>
  </si>
  <si>
    <t>hd_cnt_info_dtl_plan</t>
  </si>
  <si>
    <t>info_type_cat</t>
  </si>
  <si>
    <t>intco_mkup</t>
  </si>
  <si>
    <t>inter_co_prft</t>
  </si>
  <si>
    <t>intrnl_ordr</t>
  </si>
  <si>
    <t>intrnl_ordr_bal</t>
  </si>
  <si>
    <t>intrnl_ordr_bal_plan</t>
  </si>
  <si>
    <t>intrnl_ordr_hier</t>
  </si>
  <si>
    <t>intrnl_ordr_type</t>
  </si>
  <si>
    <t>inv_bal</t>
  </si>
  <si>
    <t>inv_bal_plan</t>
  </si>
  <si>
    <t>ldgr</t>
  </si>
  <si>
    <t>ldgr_acct</t>
  </si>
  <si>
    <t>ldgr_acct_bal</t>
  </si>
  <si>
    <t>ldgr_acct_bal_io_line_sum</t>
  </si>
  <si>
    <t>ldgr_acct_bal_parquet</t>
  </si>
  <si>
    <t>ldgr_acct_bal_pharm_cnsd</t>
  </si>
  <si>
    <t>ldgr_acct_bal_pharm_cnsd_plan</t>
  </si>
  <si>
    <t>ldgr_acct_bal_plan</t>
  </si>
  <si>
    <t>ldgr_acct_bal_plan_parquet</t>
  </si>
  <si>
    <t>ldgr_acct_cat</t>
  </si>
  <si>
    <t>ldgr_acct_hier</t>
  </si>
  <si>
    <t>ldgr_acct_hier_fmt</t>
  </si>
  <si>
    <t>ldgr_acct_rltd</t>
  </si>
  <si>
    <t>ldgr_acct_rltd_type</t>
  </si>
  <si>
    <t>ldgr_acct_trx_type_asign</t>
  </si>
  <si>
    <t>ldgr_acct_type</t>
  </si>
  <si>
    <t>legal_entity</t>
  </si>
  <si>
    <t>loc</t>
  </si>
  <si>
    <t>loc_hier</t>
  </si>
  <si>
    <t>loc_rltd</t>
  </si>
  <si>
    <t>matl</t>
  </si>
  <si>
    <t>matl_actvty</t>
  </si>
  <si>
    <t>matl_alt_uom</t>
  </si>
  <si>
    <t>matl_cnsmr_atrib</t>
  </si>
  <si>
    <t>matl_grp</t>
  </si>
  <si>
    <t>matl_grp_asgn</t>
  </si>
  <si>
    <t>matl_grp_key</t>
  </si>
  <si>
    <t>matl_hier</t>
  </si>
  <si>
    <t>matl_lkp_uom_conv</t>
  </si>
  <si>
    <t>matl_loc</t>
  </si>
  <si>
    <t>matl_loc_prty</t>
  </si>
  <si>
    <t>matl_mdd_atrib</t>
  </si>
  <si>
    <t>matl_pharm_atrib</t>
  </si>
  <si>
    <t>matl_plnt_cost</t>
  </si>
  <si>
    <t>matl_prc</t>
  </si>
  <si>
    <t>matl_rltd</t>
  </si>
  <si>
    <t>matl_type</t>
  </si>
  <si>
    <t>mcp_royl</t>
  </si>
  <si>
    <t>mrc</t>
  </si>
  <si>
    <t>mrc_lkup</t>
  </si>
  <si>
    <t>oper_grp</t>
  </si>
  <si>
    <t>per_type</t>
  </si>
  <si>
    <t>plng_org</t>
  </si>
  <si>
    <t>plnt</t>
  </si>
  <si>
    <t>prctr</t>
  </si>
  <si>
    <t>prdtn_vol</t>
  </si>
  <si>
    <t>prdtn_vol_plan</t>
  </si>
  <si>
    <t>prj_dim_version</t>
  </si>
  <si>
    <t>prj_lkp_src_sys_rltd_vers</t>
  </si>
  <si>
    <t>prod_sgmnt</t>
  </si>
  <si>
    <t>prod_sgmnt_asgn</t>
  </si>
  <si>
    <t>prty</t>
  </si>
  <si>
    <t>prty_hier</t>
  </si>
  <si>
    <t>prty_rltd</t>
  </si>
  <si>
    <t>prty_rltd_role</t>
  </si>
  <si>
    <t>prty_role</t>
  </si>
  <si>
    <t>prty_role_type</t>
  </si>
  <si>
    <t>pstng_lvl</t>
  </si>
  <si>
    <t>raw_matl_type</t>
  </si>
  <si>
    <t>rgn</t>
  </si>
  <si>
    <t>rgn_asgn</t>
  </si>
  <si>
    <t>rltd_rgn</t>
  </si>
  <si>
    <t>rpt_parm</t>
  </si>
  <si>
    <t>scty_leaf_asgn_hist</t>
  </si>
  <si>
    <t>slorg</t>
  </si>
  <si>
    <t>sls_cogs_bal</t>
  </si>
  <si>
    <t>sls_cogs_bal_affl</t>
  </si>
  <si>
    <t>sls_cogs_bal_affl_plan</t>
  </si>
  <si>
    <t>sls_cogs_bal_pharm_cnsd</t>
  </si>
  <si>
    <t>sls_cogs_bal_pharm_cnsd_plan</t>
  </si>
  <si>
    <t>sls_cogs_bal_plan</t>
  </si>
  <si>
    <t>sls_cogs_bal_sum</t>
  </si>
  <si>
    <t>src_sgmnt</t>
  </si>
  <si>
    <t>src_sys_rltd</t>
  </si>
  <si>
    <t>stat_ldgr</t>
  </si>
  <si>
    <t>stat_ldgr_plan</t>
  </si>
  <si>
    <t>sub_pillar</t>
  </si>
  <si>
    <t>sv_fpr_cust_dmand_grp_rltd</t>
  </si>
  <si>
    <t>sv_fpr_customer</t>
  </si>
  <si>
    <t>sv_fpr_customer_group</t>
  </si>
  <si>
    <t>sv_fpr_customer_hier</t>
  </si>
  <si>
    <t>sv_fpr_customer_sales_area</t>
  </si>
  <si>
    <t>sv_fpr_demand_group</t>
  </si>
  <si>
    <t>sv_fpr_forecast_channel</t>
  </si>
  <si>
    <t>sv_fpr_sld_dg_mrc_to_plan</t>
  </si>
  <si>
    <t>tax_rt</t>
  </si>
  <si>
    <t>tm1_security_control</t>
  </si>
  <si>
    <t>trad_ptnr</t>
  </si>
  <si>
    <t>valut_cls</t>
  </si>
  <si>
    <t>valut_cls_rltd</t>
  </si>
  <si>
    <t>vers</t>
  </si>
  <si>
    <t>vers_grp</t>
  </si>
  <si>
    <t>fpr_stg</t>
  </si>
  <si>
    <t>cc_bal_decommsn</t>
  </si>
  <si>
    <t>cc_line_decommsn</t>
  </si>
  <si>
    <t>globl_srvc_rptg_dom</t>
  </si>
  <si>
    <t>hdcnt_dtl</t>
  </si>
  <si>
    <t>je_line_2013</t>
  </si>
  <si>
    <t>je_line_decommsn</t>
  </si>
  <si>
    <t>je_line_tmp</t>
  </si>
  <si>
    <t>ldgr_acct_bal_decommsn</t>
  </si>
  <si>
    <t>prty_fin_sgmnt_rltd</t>
  </si>
  <si>
    <t>site</t>
  </si>
  <si>
    <t>sls_cogs_bal_affl_decommsn</t>
  </si>
  <si>
    <t>sls_cogs_bal_decommsn</t>
  </si>
  <si>
    <t>fpr_vws</t>
  </si>
  <si>
    <t>fpr_bv_prj_dim_version</t>
  </si>
  <si>
    <t>fpr_bv_prj_lkp_src_sys_rltd_vers</t>
  </si>
  <si>
    <t>fpr_cust_dmand_grp_rltd</t>
  </si>
  <si>
    <t>fpr_customer</t>
  </si>
  <si>
    <t>fpr_customer_group</t>
  </si>
  <si>
    <t>fpr_customer_hier</t>
  </si>
  <si>
    <t>fpr_customer_sales_area</t>
  </si>
  <si>
    <t>fpr_demand_group</t>
  </si>
  <si>
    <t>fpr_forecast_channel</t>
  </si>
  <si>
    <t>fpr_sld_dg_mrc_to_plan</t>
  </si>
  <si>
    <t>prj_dim_asset_class</t>
  </si>
  <si>
    <t>prj_dim_base_sku</t>
  </si>
  <si>
    <t>prj_dim_bravo_product</t>
  </si>
  <si>
    <t>prj_dim_bravo_product_hier</t>
  </si>
  <si>
    <t>prj_dim_bravo_product_hier_pc</t>
  </si>
  <si>
    <t>prj_dim_bravo_submission_grid</t>
  </si>
  <si>
    <t>prj_dim_bravo_submission_type</t>
  </si>
  <si>
    <t>prj_dim_bs_gl_acct_hier</t>
  </si>
  <si>
    <t>prj_dim_capex_project</t>
  </si>
  <si>
    <t>prj_dim_capex_type</t>
  </si>
  <si>
    <t>prj_dim_ce_account</t>
  </si>
  <si>
    <t>prj_dim_ce_account_hier</t>
  </si>
  <si>
    <t>prj_dim_ce_account_hier_pc</t>
  </si>
  <si>
    <t>prj_dim_ce_account_plan</t>
  </si>
  <si>
    <t>prj_dim_chart_of_accounts</t>
  </si>
  <si>
    <t>prj_dim_company_code</t>
  </si>
  <si>
    <t>prj_dim_company_code_hier</t>
  </si>
  <si>
    <t>prj_dim_company_code_hier_pc</t>
  </si>
  <si>
    <t>prj_dim_cost_center</t>
  </si>
  <si>
    <t>prj_dim_cost_center_hier</t>
  </si>
  <si>
    <t>prj_dim_cost_center_hier_pc</t>
  </si>
  <si>
    <t>prj_dim_cost_component</t>
  </si>
  <si>
    <t>prj_dim_country</t>
  </si>
  <si>
    <t>prj_dim_currency</t>
  </si>
  <si>
    <t>prj_dim_currency_type</t>
  </si>
  <si>
    <t>prj_dim_customer</t>
  </si>
  <si>
    <t>prj_dim_customer_hier</t>
  </si>
  <si>
    <t>prj_dim_customer_sales_area</t>
  </si>
  <si>
    <t>prj_dim_esc_site</t>
  </si>
  <si>
    <t>prj_dim_esc_site_hier_pc</t>
  </si>
  <si>
    <t>prj_dim_fiscal_date</t>
  </si>
  <si>
    <t>prj_dim_fsid</t>
  </si>
  <si>
    <t>prj_dim_func_area</t>
  </si>
  <si>
    <t>prj_dim_func_area_hier</t>
  </si>
  <si>
    <t>prj_dim_func_area_hier_pc</t>
  </si>
  <si>
    <t>prj_dim_gdse_tax_rate</t>
  </si>
  <si>
    <t>prj_dim_gfs_region_hier</t>
  </si>
  <si>
    <t>prj_dim_gl_account</t>
  </si>
  <si>
    <t>prj_dim_gl_account_hier</t>
  </si>
  <si>
    <t>prj_dim_gl_account_hier_pc</t>
  </si>
  <si>
    <t>prj_dim_head_count_type</t>
  </si>
  <si>
    <t>prj_dim_internal_order</t>
  </si>
  <si>
    <t>prj_dim_internal_order_type</t>
  </si>
  <si>
    <t>prj_dim_io_hier</t>
  </si>
  <si>
    <t>prj_dim_le</t>
  </si>
  <si>
    <t>prj_dim_ledger</t>
  </si>
  <si>
    <t>prj_dim_mrc</t>
  </si>
  <si>
    <t>prj_dim_mrc_hier</t>
  </si>
  <si>
    <t>prj_dim_mrc_hier_pc</t>
  </si>
  <si>
    <t>prj_dim_period_type</t>
  </si>
  <si>
    <t>prj_dim_planning_org</t>
  </si>
  <si>
    <t>prj_dim_plant</t>
  </si>
  <si>
    <t>prj_dim_posting_level</t>
  </si>
  <si>
    <t>prj_dim_product</t>
  </si>
  <si>
    <t>prj_dim_product_hier</t>
  </si>
  <si>
    <t>prj_dim_product_hier_pc</t>
  </si>
  <si>
    <t>prj_dim_profit_center</t>
  </si>
  <si>
    <t>prj_dim_raw_material_type</t>
  </si>
  <si>
    <t>prj_dim_sku</t>
  </si>
  <si>
    <t>prj_dim_sku_alt_uom</t>
  </si>
  <si>
    <t>prj_dim_sku_hier</t>
  </si>
  <si>
    <t>prj_dim_sku_hier_bp_pc</t>
  </si>
  <si>
    <t>prj_dim_sku_hier_mh_pc</t>
  </si>
  <si>
    <t>prj_dim_sku_hier_pc</t>
  </si>
  <si>
    <t>prj_dim_sku_hier_pseg_pc</t>
  </si>
  <si>
    <t>prj_dim_sku_plan</t>
  </si>
  <si>
    <t>prj_dim_sku_plant</t>
  </si>
  <si>
    <t>prj_dim_sku_plant_mrc</t>
  </si>
  <si>
    <t>prj_dim_sku_price</t>
  </si>
  <si>
    <t>prj_dim_source_system</t>
  </si>
  <si>
    <t>prj_dim_sourcing_company</t>
  </si>
  <si>
    <t>prj_dim_sourcing_segment</t>
  </si>
  <si>
    <t>prj_dim_sub_pillar</t>
  </si>
  <si>
    <t>prj_dim_sub_pillar_hier_pc</t>
  </si>
  <si>
    <t>prj_dim_valuation_class</t>
  </si>
  <si>
    <t>prj_dim_version_group</t>
  </si>
  <si>
    <t>prj_fact_bravo_submission</t>
  </si>
  <si>
    <t>prj_fact_capex_detail</t>
  </si>
  <si>
    <t>prj_fact_cnsd_gl_copa_stat</t>
  </si>
  <si>
    <t>prj_fact_cost_center_bal</t>
  </si>
  <si>
    <t>prj_fact_cost_center_bal_plan</t>
  </si>
  <si>
    <t>prj_fact_cost_center_io_sum</t>
  </si>
  <si>
    <t>prj_fact_cost_center_line</t>
  </si>
  <si>
    <t>prj_fact_cost_cmpnt_plan</t>
  </si>
  <si>
    <t>prj_fact_cost_cmpnt_sc_plan</t>
  </si>
  <si>
    <t>prj_fact_cost_component</t>
  </si>
  <si>
    <t>prj_fact_daily_sales</t>
  </si>
  <si>
    <t>prj_fact_forecast</t>
  </si>
  <si>
    <t>prj_fact_gdse_copa_subm</t>
  </si>
  <si>
    <t>prj_fact_gl_balance</t>
  </si>
  <si>
    <t>prj_fact_gl_balance_parquet</t>
  </si>
  <si>
    <t>prj_fact_gl_balance_plan</t>
  </si>
  <si>
    <t>prj_fact_gl_line</t>
  </si>
  <si>
    <t>prj_fact_gl_pl_line_io_sum</t>
  </si>
  <si>
    <t>prj_fact_head_count_detail</t>
  </si>
  <si>
    <t>prj_fact_inter_company_prft</t>
  </si>
  <si>
    <t>prj_fact_interco_markup</t>
  </si>
  <si>
    <t>prj_fact_internal_order</t>
  </si>
  <si>
    <t>prj_fact_inv_bal_cost_cmpnt</t>
  </si>
  <si>
    <t>prj_fact_inventory_bal</t>
  </si>
  <si>
    <t>prj_fact_inventory_bal_plan</t>
  </si>
  <si>
    <t>prj_fact_matl_plant_cost</t>
  </si>
  <si>
    <t>prj_fact_pharm_gl_bal</t>
  </si>
  <si>
    <t>prj_fact_pharm_mcp_royal</t>
  </si>
  <si>
    <t>prj_fact_pharm_sls_cgs_bal</t>
  </si>
  <si>
    <t>prj_fact_prod_vol_cost_cmpnt</t>
  </si>
  <si>
    <t>prj_fact_production_vol_plan</t>
  </si>
  <si>
    <t>prj_fact_sales_cogs_bal</t>
  </si>
  <si>
    <t>prj_fact_sales_cogs_bal_bkp</t>
  </si>
  <si>
    <t>prj_fact_sales_cogs_bal_plan</t>
  </si>
  <si>
    <t>prj_fact_sls_cgs_affl</t>
  </si>
  <si>
    <t>prj_fact_sls_cgs_affl_plan</t>
  </si>
  <si>
    <t>prj_fact_stats_ledger</t>
  </si>
  <si>
    <t>prj_gl_acct_local_to_gfs_map</t>
  </si>
  <si>
    <t>prj_lkp_cc_to_mrc</t>
  </si>
  <si>
    <t>prj_lkp_ce_acct_local_gfs_map</t>
  </si>
  <si>
    <t>prj_lkp_cost_local_gfs_map</t>
  </si>
  <si>
    <t>prj_lkp_currency_rates</t>
  </si>
  <si>
    <t>prj_lkp_currency_rates_tri</t>
  </si>
  <si>
    <t>prj_lkp_esc_site_assgnmt</t>
  </si>
  <si>
    <t>prj_lkp_gl_acct_brv_map</t>
  </si>
  <si>
    <t>prj_lkp_gl_acct_gtw_map</t>
  </si>
  <si>
    <t>prj_lkp_gl_acct_local_gdse_map</t>
  </si>
  <si>
    <t>prj_lkp_gl_acct_local_gfs_map</t>
  </si>
  <si>
    <t>prj_lkp_gl_fa_local_gfs_map</t>
  </si>
  <si>
    <t>prj_lkp_global_mrc</t>
  </si>
  <si>
    <t>prj_lkp_gtw_acct_line_map</t>
  </si>
  <si>
    <t>prj_lkp_le_sku_cur_fut_cst</t>
  </si>
  <si>
    <t>prj_lkp_matl_actvty</t>
  </si>
  <si>
    <t>prj_lkp_matl_actvty_yc</t>
  </si>
  <si>
    <t>prj_lkp_mrc_to_le</t>
  </si>
  <si>
    <t>prj_lkp_per_cur_rate_tri</t>
  </si>
  <si>
    <t>prj_lkp_period_currency_rates</t>
  </si>
  <si>
    <t>prj_lkp_progression_acct_map</t>
  </si>
  <si>
    <t>prj_lkp_sld_dg_mrc_to_plan</t>
  </si>
  <si>
    <t>prj_lkp_src_sys_rltd</t>
  </si>
  <si>
    <t>prj_lkp_src_sys_rltd_cc</t>
  </si>
  <si>
    <t>prj_lkp_tm1_security_control</t>
  </si>
  <si>
    <t>prj_lkp_uom_conv</t>
  </si>
  <si>
    <t>prj_lkp_val_cls_local_gfs_map</t>
  </si>
  <si>
    <t>prj_lkp_vers_cur_rate_tri</t>
  </si>
  <si>
    <t>prj_lkp_vers_currency_rates</t>
  </si>
  <si>
    <t>fpr_wrk</t>
  </si>
  <si>
    <t>HIVE_p2p</t>
  </si>
  <si>
    <t>p2p_core</t>
  </si>
  <si>
    <t>icertis_cntrc_cyc_time</t>
  </si>
  <si>
    <t>po</t>
  </si>
  <si>
    <t>pr_status_tracker</t>
  </si>
  <si>
    <t>ww_spend_invoice</t>
  </si>
  <si>
    <t>p2p_dl</t>
  </si>
  <si>
    <t>spr_contract_cycletime</t>
  </si>
  <si>
    <t>spr_emp_ops</t>
  </si>
  <si>
    <t>spr_sap_lynx_on_platform</t>
  </si>
  <si>
    <t>spr_sourcing_savings</t>
  </si>
  <si>
    <t>spr_sourcing_savings_targets</t>
  </si>
  <si>
    <t>temp_spr_sap_lynx_on</t>
  </si>
  <si>
    <t>p2p_dl_vws</t>
  </si>
  <si>
    <t>p2p_esp_vws</t>
  </si>
  <si>
    <t>p2p_stg</t>
  </si>
  <si>
    <t>category</t>
  </si>
  <si>
    <t>country</t>
  </si>
  <si>
    <t>emeaexclusion_no_dup</t>
  </si>
  <si>
    <t>emp_stg_pr_operational</t>
  </si>
  <si>
    <t>emp_stg_pr_operational_view</t>
  </si>
  <si>
    <t>icertis_stg_actionrequest</t>
  </si>
  <si>
    <t>icertis_stg_added_request_information_view</t>
  </si>
  <si>
    <t>icertis_stg_clause</t>
  </si>
  <si>
    <t>icertis_stg_commitment</t>
  </si>
  <si>
    <t>icertis_stg_contract_approved</t>
  </si>
  <si>
    <t>icertis_stg_contract_approved_view</t>
  </si>
  <si>
    <t>icertis_stg_cycle_time_summary_report</t>
  </si>
  <si>
    <t>icertis_stg_cycle_time_summary_report_view</t>
  </si>
  <si>
    <t>icertis_stg_cycletime_report_mmmddyyyy</t>
  </si>
  <si>
    <t>icertis_stg_cycletime_report_mmmddyyyy_view</t>
  </si>
  <si>
    <t>icertis_stg_distributiongroup</t>
  </si>
  <si>
    <t>icertis_stg_distributiongroup_users</t>
  </si>
  <si>
    <t>icertis_stg_documentversion</t>
  </si>
  <si>
    <t>icertis_stg_dvwagreements</t>
  </si>
  <si>
    <t>icertis_stg_entityeventaudit</t>
  </si>
  <si>
    <t>icertis_stg_fs_contract_types</t>
  </si>
  <si>
    <t>icertis_stg_fs_contract_types_view</t>
  </si>
  <si>
    <t>icertis_stg_hypercare_metrics_mmddyy_internal</t>
  </si>
  <si>
    <t>icertis_stg_hypercare_metrics_mmddyy_internal_view</t>
  </si>
  <si>
    <t>icertis_stg_icm_datafixtoollog</t>
  </si>
  <si>
    <t>icertis_stg_icm_elasticsearch</t>
  </si>
  <si>
    <t>icertis_stg_icmactivedocument</t>
  </si>
  <si>
    <t>icertis_stg_icmapprovaldocumentation</t>
  </si>
  <si>
    <t>icertis_stg_icmarchivedocuments</t>
  </si>
  <si>
    <t>icertis_stg_icmattribute_22jul2017</t>
  </si>
  <si>
    <t>icertis_stg_icmauthorshipagreement</t>
  </si>
  <si>
    <t>icertis_stg_icmauthorshipagreementamendment</t>
  </si>
  <si>
    <t>icertis_stg_icmcactivitymaster</t>
  </si>
  <si>
    <t>icertis_stg_icmcampusmaster</t>
  </si>
  <si>
    <t>icertis_stg_icmccdastudy</t>
  </si>
  <si>
    <t>icertis_stg_icmccdatypemaster</t>
  </si>
  <si>
    <t>icertis_stg_icmccompoundmaster</t>
  </si>
  <si>
    <t>icertis_stg_icmccountrymaster</t>
  </si>
  <si>
    <t>icertis_stg_icmccta</t>
  </si>
  <si>
    <t>icertis_stg_icmchangesummarydocument</t>
  </si>
  <si>
    <t>icertis_stg_icmchildagreement</t>
  </si>
  <si>
    <t>icertis_stg_icmchildagreement_icmmodification_to_existing_agreement</t>
  </si>
  <si>
    <t>icertis_stg_icmchildagreement_icmparent_agreement</t>
  </si>
  <si>
    <t>icertis_stg_icmchildagreementamendment</t>
  </si>
  <si>
    <t>icertis_stg_icmchildagreementamendment_icmmodification_to_existing_agreement</t>
  </si>
  <si>
    <t>icertis_stg_icmchildagreementamendment_icmparent_agreement</t>
  </si>
  <si>
    <t>icertis_stg_icmclanguagemaster</t>
  </si>
  <si>
    <t>icertis_stg_icmclegalentitymaster</t>
  </si>
  <si>
    <t>icertis_stg_icmclinicalcda</t>
  </si>
  <si>
    <t>icertis_stg_icmclinicalcdaamendment</t>
  </si>
  <si>
    <t>icertis_stg_icmclinicaltrialagreement</t>
  </si>
  <si>
    <t>icertis_stg_icmclinicaltrialagreement_icmcountry_budget</t>
  </si>
  <si>
    <t>icertis_stg_icmclinicaltrialagreement_icmsite_budget</t>
  </si>
  <si>
    <t>icertis_stg_icmclinicaltrialagreementamendment</t>
  </si>
  <si>
    <t>icertis_stg_icmclinicaltrialagreementamendment_icmcountry_budget</t>
  </si>
  <si>
    <t>icertis_stg_icmclinicaltrialagreementamendment_icmsite_budget</t>
  </si>
  <si>
    <t>icertis_stg_icmclinicalworkorder</t>
  </si>
  <si>
    <t>icertis_stg_icmclinicalworkorder_icmcountry_budget</t>
  </si>
  <si>
    <t>icertis_stg_icmclinicalworkorder_icmmcta</t>
  </si>
  <si>
    <t>icertis_stg_icmclinicalworkorderamendment</t>
  </si>
  <si>
    <t>icertis_stg_icmclinicalworkorderamendment_icmcountry_budget</t>
  </si>
  <si>
    <t>icertis_stg_icmclinicalworkorderamendment_icmmcta</t>
  </si>
  <si>
    <t>icertis_stg_icmcmailboxmaster</t>
  </si>
  <si>
    <t>icertis_stg_icmcomparisondocument</t>
  </si>
  <si>
    <t>icertis_stg_icmcompetitiveintelligenceagreement</t>
  </si>
  <si>
    <t>icertis_stg_icmcompetitiveintelligenceagreementamendment</t>
  </si>
  <si>
    <t>icertis_stg_icmconfidentialdisclosureagreement</t>
  </si>
  <si>
    <t>icertis_stg_icmconfidentialdisclosureagreement_icmgeneral_services_master_services_agreement</t>
  </si>
  <si>
    <t>icertis_stg_icmconfidentialdisclosureagreement_icmmarket_research_master_services_agreement</t>
  </si>
  <si>
    <t>icertis_stg_icmconfidentialdisclosureagreement_icmmsa_competitive_intelligence</t>
  </si>
  <si>
    <t>icertis_stg_icmconfidentialdisclosureagreement_icmmsa_executive_coaching_sales_training_non_hcc</t>
  </si>
  <si>
    <t>icertis_stg_icmconfidentialdisclosureagreement_icmmsa_general_services_hub</t>
  </si>
  <si>
    <t>icertis_stg_icmconfidentialdisclosureagreement_icmmsa_general_services_low_risk</t>
  </si>
  <si>
    <t>icertis_stg_icmconfidentialdisclosureagreement_icmnon_hcc_msa_consulting</t>
  </si>
  <si>
    <t>icertis_stg_icmconfidentialdisclosureagreement_icmoutcomes_research_master_services_agreement</t>
  </si>
  <si>
    <t>icertis_stg_icmconfidentialdisclosureagreementamendment</t>
  </si>
  <si>
    <t>icertis_stg_icmconfidentialdisclosureagreementamendment_icmgeneral_services_master_services_agreement</t>
  </si>
  <si>
    <t>icertis_stg_icmconfidentialdisclosureagreementamendment_icmmarket_research_master_services_agreement</t>
  </si>
  <si>
    <t>icertis_stg_icmconfidentialdisclosureagreementamendment_icmmsa_competitive_intelligence</t>
  </si>
  <si>
    <t>icertis_stg_icmconfidentialdisclosureagreementamendment_icmmsa_executive_coaching_sales_training_non_hcc</t>
  </si>
  <si>
    <t>icertis_stg_icmconfidentialdisclosureagreementamendment_icmmsa_general_services_hub</t>
  </si>
  <si>
    <t>icertis_stg_icmconfidentialdisclosureagreementamendment_icmmsa_general_services_low_risk</t>
  </si>
  <si>
    <t>icertis_stg_icmconfidentialdisclosureagreementamendment_icmnon_hcc_msa_consulting</t>
  </si>
  <si>
    <t>icertis_stg_icmconfidentialdisclosureagreementamendment_icmoutcomes_research_master_services_agreement</t>
  </si>
  <si>
    <t>icertis_stg_icmconfidentialityagreement</t>
  </si>
  <si>
    <t>icertis_stg_icmconfidentialityagreementamendment</t>
  </si>
  <si>
    <t>icertis_stg_icmcontractingadvice</t>
  </si>
  <si>
    <t>icertis_stg_icmcontractingadviceamendment</t>
  </si>
  <si>
    <t>icertis_stg_icmcontractingorganizationmaster</t>
  </si>
  <si>
    <t>icertis_stg_icmcontractsource</t>
  </si>
  <si>
    <t>icertis_stg_icmcontractsubtypemaster</t>
  </si>
  <si>
    <t>icertis_stg_icmcontractsupportingdocuments</t>
  </si>
  <si>
    <t>icertis_stg_icmcontracttypecategory</t>
  </si>
  <si>
    <t>icertis_stg_icmcontracttypemaster</t>
  </si>
  <si>
    <t>icertis_stg_icmcopyoftemplates</t>
  </si>
  <si>
    <t>icertis_stg_icmcopyoftemplatesamendment</t>
  </si>
  <si>
    <t>icertis_stg_icmcountrybudget</t>
  </si>
  <si>
    <t>icertis_stg_icmcountrybudget_icmstudy_protocol</t>
  </si>
  <si>
    <t>icertis_stg_icmcountrybudgetamendment</t>
  </si>
  <si>
    <t>icertis_stg_icmcountrybudgetamendment_icmstudy_protocol</t>
  </si>
  <si>
    <t>icertis_stg_icmcountrymaster</t>
  </si>
  <si>
    <t>icertis_stg_icmcprotocolmaster</t>
  </si>
  <si>
    <t>icertis_stg_icmcreasonmaster</t>
  </si>
  <si>
    <t>icertis_stg_icmcregionmaster</t>
  </si>
  <si>
    <t>icertis_stg_icmcsdocumentsfolder</t>
  </si>
  <si>
    <t>icertis_stg_icmcsiteclassification</t>
  </si>
  <si>
    <t>icertis_stg_icmcsitemaster</t>
  </si>
  <si>
    <t>icertis_stg_icmcsponsorlemaster</t>
  </si>
  <si>
    <t>icertis_stg_icmcstudytypemaster</t>
  </si>
  <si>
    <t>icertis_stg_icmcsupportingdocuments</t>
  </si>
  <si>
    <t>icertis_stg_icmctmasterforcopyoftemplates</t>
  </si>
  <si>
    <t>icertis_stg_icmctrialscopemaster</t>
  </si>
  <si>
    <t>icertis_stg_icmctrialtypemaster</t>
  </si>
  <si>
    <t>icertis_stg_icmcurrentwoformcta</t>
  </si>
  <si>
    <t>icertis_stg_icmcvtmfclassificationmaster</t>
  </si>
  <si>
    <t>icertis_stg_icmcvtmfoutboundmaster</t>
  </si>
  <si>
    <t>icertis_stg_icmcvtmfsubtypemaster</t>
  </si>
  <si>
    <t>icertis_stg_icmcvtmftype</t>
  </si>
  <si>
    <t>icertis_stg_icmdatabaseaccessagreement</t>
  </si>
  <si>
    <t>icertis_stg_icmdatabaseaccessagreementamendment</t>
  </si>
  <si>
    <t>icertis_stg_icmextendeduserentitymaster</t>
  </si>
  <si>
    <t>icertis_stg_icmfairmarketvalue</t>
  </si>
  <si>
    <t>icertis_stg_icmfallbackclauseform</t>
  </si>
  <si>
    <t>icertis_stg_icmfallbackclauselibrary</t>
  </si>
  <si>
    <t>icertis_stg_icmfinancialexhibit</t>
  </si>
  <si>
    <t>icertis_stg_icmgeneralservicesmasterhub</t>
  </si>
  <si>
    <t>icertis_stg_icmgeneralservicesmasterhubamendment</t>
  </si>
  <si>
    <t>icertis_stg_icmgeneralservicesmasterservicesagreement</t>
  </si>
  <si>
    <t>icertis_stg_icmgeneralservicesmasterservicesagreement_icmconfidential_disclosure_agreement</t>
  </si>
  <si>
    <t>icertis_stg_icmgeneralservicesmasterservicesagreement_icmwork_order</t>
  </si>
  <si>
    <t>icertis_stg_icmgeneralservicesmasterservicesagreementamendment</t>
  </si>
  <si>
    <t>icertis_stg_icmgeneralservicesmasterservicesagreementamendment_icmconfidential_disclosure_agreement</t>
  </si>
  <si>
    <t>icertis_stg_icmgeneralservicesmasterservicesagreementamendment_icmwork_order</t>
  </si>
  <si>
    <t>icertis_stg_icmgeneralservicesonetime</t>
  </si>
  <si>
    <t>icertis_stg_icmgeneralservicesonetime_icmcda</t>
  </si>
  <si>
    <t>icertis_stg_icmgeneralservicesonetime_icmmsa_generalservices</t>
  </si>
  <si>
    <t>icertis_stg_icmgeneralservicesonetime_icmmsa_hub</t>
  </si>
  <si>
    <t>icertis_stg_icmgeneralservicesonetime_icmonetime_lowrisk_nonhcc</t>
  </si>
  <si>
    <t>icertis_stg_icmgeneralservicesonetime_icmworkorder</t>
  </si>
  <si>
    <t>icertis_stg_icmgeneralservicesonetimeamendment</t>
  </si>
  <si>
    <t>icertis_stg_icmgeneralservicesonetimeamendment_icmcda</t>
  </si>
  <si>
    <t>icertis_stg_icmgeneralservicesonetimeamendment_icmmsa_generalservices</t>
  </si>
  <si>
    <t>icertis_stg_icmgeneralservicesonetimeamendment_icmmsa_hub</t>
  </si>
  <si>
    <t>icertis_stg_icmgeneralservicesonetimeamendment_icmonetime_lowrisk_nonhcc</t>
  </si>
  <si>
    <t>icertis_stg_icmgeneralservicesonetimeamendment_icmworkorder</t>
  </si>
  <si>
    <t>icertis_stg_icmguidancedocument</t>
  </si>
  <si>
    <t>icertis_stg_icmhccconsultingadvisoryboard</t>
  </si>
  <si>
    <t>icertis_stg_icmhccconsultingadvisoryboardamendment</t>
  </si>
  <si>
    <t>icertis_stg_icmhccconsultingonetimeagreement</t>
  </si>
  <si>
    <t>icertis_stg_icmhccconsultingonetimeagreementamendment</t>
  </si>
  <si>
    <t>icertis_stg_icmhccconsultingspeakerpromotion</t>
  </si>
  <si>
    <t>icertis_stg_icmhccconsultingspeakerpromotionamendment</t>
  </si>
  <si>
    <t>icertis_stg_icmhccsponsorshipslongform</t>
  </si>
  <si>
    <t>icertis_stg_icmhccsponsorshipslongformamendment</t>
  </si>
  <si>
    <t>icertis_stg_icmhccsponsorshipsshortform</t>
  </si>
  <si>
    <t>icertis_stg_icmhccsponsorshipsshortformamendment</t>
  </si>
  <si>
    <t>icertis_stg_icmicdinboundmaster</t>
  </si>
  <si>
    <t>icertis_stg_icmicdoutboundmaster</t>
  </si>
  <si>
    <t>icertis_stg_icmicdsupportingdocument</t>
  </si>
  <si>
    <t>icertis_stg_icmjanssenstandardexhibits</t>
  </si>
  <si>
    <t>icertis_stg_icmjnjlegalentitymaster</t>
  </si>
  <si>
    <t>icertis_stg_icmlanguagemaster</t>
  </si>
  <si>
    <t>icertis_stg_icmmarketresearchmasterservicesagreement</t>
  </si>
  <si>
    <t>icertis_stg_icmmarketresearchmasterservicesagreement_icmconfidential_disclosure_agreement</t>
  </si>
  <si>
    <t>icertis_stg_icmmarketresearchmasterservicesagreement_icmmsa_competitiveintelligence</t>
  </si>
  <si>
    <t>icertis_stg_icmmarketresearchmasterservicesagreement_icmonetime_marketresearch</t>
  </si>
  <si>
    <t>icertis_stg_icmmarketresearchmasterservicesagreement_icmwork_order</t>
  </si>
  <si>
    <t>icertis_stg_icmmarketresearchmasterservicesagreementamendment</t>
  </si>
  <si>
    <t>icertis_stg_icmmarketresearchmasterservicesagreementamendment_icmconfidential_disclosure_agreement</t>
  </si>
  <si>
    <t>icertis_stg_icmmarketresearchmasterservicesagreementamendment_icmmsa_competitiveintelligence</t>
  </si>
  <si>
    <t>icertis_stg_icmmarketresearchmasterservicesagreementamendment_icmonetime_marketresearch</t>
  </si>
  <si>
    <t>icertis_stg_icmmarketresearchmasterservicesagreementamendment_icmwork_order</t>
  </si>
  <si>
    <t>icertis_stg_icmmarketresearchonetimeagreement</t>
  </si>
  <si>
    <t>icertis_stg_icmmarketresearchonetimeagreement_icmcda</t>
  </si>
  <si>
    <t>icertis_stg_icmmarketresearchonetimeagreement_icmmsa_marketresearch</t>
  </si>
  <si>
    <t>icertis_stg_icmmarketresearchonetimeagreement_icmworkorder</t>
  </si>
  <si>
    <t>icertis_stg_icmmarketresearchonetimeagreementamendment</t>
  </si>
  <si>
    <t>icertis_stg_icmmarketresearchonetimeagreementamendment_icmcda</t>
  </si>
  <si>
    <t>icertis_stg_icmmarketresearchonetimeagreementamendment_icmmsa_marketresearch</t>
  </si>
  <si>
    <t>icertis_stg_icmmarketresearchonetimeagreementamendment_icmworkorder</t>
  </si>
  <si>
    <t>icertis_stg_icmmasterclinicaltrialagreement</t>
  </si>
  <si>
    <t>icertis_stg_icmmasterclinicaltrialagreementamendment</t>
  </si>
  <si>
    <t>icertis_stg_icmmasterdatavisibilitymaster</t>
  </si>
  <si>
    <t>icertis_stg_icmmodificationtoexistingagreement</t>
  </si>
  <si>
    <t>icertis_stg_icmmodificationtoexistingagreement_icmchild_agreement</t>
  </si>
  <si>
    <t>icertis_stg_icmmodificationtoexistingagreement_icmparent_agreement</t>
  </si>
  <si>
    <t>icertis_stg_icmmodificationtoexistingagreementamendment</t>
  </si>
  <si>
    <t>icertis_stg_icmmodificationtoexistingagreementamendment_icmchild_agreement</t>
  </si>
  <si>
    <t>icertis_stg_icmmodificationtoexistingagreementamendment_icmparent_agreement</t>
  </si>
  <si>
    <t>icertis_stg_icmmsacompetitiveintelligence</t>
  </si>
  <si>
    <t>icertis_stg_icmmsacompetitiveintelligence_icmconfidential_disclosure_agreement</t>
  </si>
  <si>
    <t>icertis_stg_icmmsacompetitiveintelligence_icmwork_order</t>
  </si>
  <si>
    <t>icertis_stg_icmmsacompetitiveintelligenceamendment</t>
  </si>
  <si>
    <t>icertis_stg_icmmsacompetitiveintelligenceamendment_icmconfidential_disclosure_agreement</t>
  </si>
  <si>
    <t>icertis_stg_icmmsacompetitiveintelligenceamendment_icmwork_order</t>
  </si>
  <si>
    <t>icertis_stg_icmmsaexecutivecoachingsalestrainingnonhcc</t>
  </si>
  <si>
    <t>icertis_stg_icmmsaexecutivecoachingsalestrainingnonhcc_icmconfidential_disclosure_agreement</t>
  </si>
  <si>
    <t>icertis_stg_icmmsaexecutivecoachingsalestrainingnonhcc_icmwork_order</t>
  </si>
  <si>
    <t>icertis_stg_icmmsaexecutivecoachingsalestrainingnonhccamendment</t>
  </si>
  <si>
    <t>icertis_stg_icmmsaexecutivecoachingsalestrainingnonhccamendment_icmconfidential_disclosure_agreement</t>
  </si>
  <si>
    <t>icertis_stg_icmmsaexecutivecoachingsalestrainingnonhccamendment_icmwork_order</t>
  </si>
  <si>
    <t>icertis_stg_icmmsageneralserviceshub</t>
  </si>
  <si>
    <t>icertis_stg_icmmsageneralserviceshub_icmconfidential_disclosure_agreement</t>
  </si>
  <si>
    <t>icertis_stg_icmmsageneralserviceshub_icmmsa_generalservices</t>
  </si>
  <si>
    <t>icertis_stg_icmmsageneralserviceshub_icmmsa_generalservices_lowrisk</t>
  </si>
  <si>
    <t>icertis_stg_icmmsageneralserviceshub_icmonetime_generalservices</t>
  </si>
  <si>
    <t>icertis_stg_icmmsageneralserviceshub_icmonetime_lowrisk_nonhcc</t>
  </si>
  <si>
    <t>icertis_stg_icmmsageneralserviceshub_icmwork_order</t>
  </si>
  <si>
    <t>icertis_stg_icmmsageneralserviceshubamendment</t>
  </si>
  <si>
    <t>icertis_stg_icmmsageneralserviceshubamendment_icmconfidential_disclosure_agreement</t>
  </si>
  <si>
    <t>icertis_stg_icmmsageneralserviceshubamendment_icmmsa_generalservices</t>
  </si>
  <si>
    <t>icertis_stg_icmmsageneralserviceshubamendment_icmmsa_generalservices_lowrisk</t>
  </si>
  <si>
    <t>icertis_stg_icmmsageneralserviceshubamendment_icmonetime_generalservices</t>
  </si>
  <si>
    <t>icertis_stg_icmmsageneralserviceshubamendment_icmonetime_lowrisk_nonhcc</t>
  </si>
  <si>
    <t>icertis_stg_icmmsageneralserviceshubamendment_icmwork_order</t>
  </si>
  <si>
    <t>icertis_stg_icmmsageneralserviceslowrisk</t>
  </si>
  <si>
    <t>icertis_stg_icmmsageneralserviceslowrisk_icmconfidential_disclosure_agreement</t>
  </si>
  <si>
    <t>icertis_stg_icmmsageneralserviceslowrisk_icmwork_order</t>
  </si>
  <si>
    <t>icertis_stg_icmmsageneralserviceslowriskamendment</t>
  </si>
  <si>
    <t>icertis_stg_icmmsageneralserviceslowriskamendment_icmconfidential_disclosure_agreement</t>
  </si>
  <si>
    <t>icertis_stg_icmmsageneralserviceslowriskamendment_icmwork_order</t>
  </si>
  <si>
    <t>icertis_stg_icmnegotiatedcost</t>
  </si>
  <si>
    <t>icertis_stg_icmnonhccconsultingmasteraffiliateonetime</t>
  </si>
  <si>
    <t>icertis_stg_icmnonhccconsultingmasteraffiliateonetimeamendment</t>
  </si>
  <si>
    <t>icertis_stg_icmnonhccmsaconsulting</t>
  </si>
  <si>
    <t>icertis_stg_icmnonhccmsaconsulting_icmconfidential_disclosure_agreement</t>
  </si>
  <si>
    <t>icertis_stg_icmnonhccmsaconsulting_icmonetime_nonhcc</t>
  </si>
  <si>
    <t>icertis_stg_icmnonhccmsaconsulting_icmwork_order</t>
  </si>
  <si>
    <t>icertis_stg_icmnonhccmsaconsultingamendment</t>
  </si>
  <si>
    <t>icertis_stg_icmnonhccmsaconsultingamendment_icmconfidential_disclosure_agreement</t>
  </si>
  <si>
    <t>icertis_stg_icmnonhccmsaconsultingamendment_icmonetime_nonhcc</t>
  </si>
  <si>
    <t>icertis_stg_icmnonhccmsaconsultingamendment_icmwork_order</t>
  </si>
  <si>
    <t>icertis_stg_icmnonhcconetimeconsulting</t>
  </si>
  <si>
    <t>icertis_stg_icmnonhcconetimeconsultingamendment</t>
  </si>
  <si>
    <t>icertis_stg_icmonetimeengagementtypemaster</t>
  </si>
  <si>
    <t>icertis_stg_icmonetimeexecutivecoaching</t>
  </si>
  <si>
    <t>icertis_stg_icmonetimeexecutivecoachingamendment</t>
  </si>
  <si>
    <t>icertis_stg_icmonetimelowrisknonhcc</t>
  </si>
  <si>
    <t>icertis_stg_icmonetimelowrisknonhcc_icmcda</t>
  </si>
  <si>
    <t>icertis_stg_icmonetimelowrisknonhcc_icmmsa_generalservice</t>
  </si>
  <si>
    <t>icertis_stg_icmonetimelowrisknonhcc_icmmsa_lowrisk</t>
  </si>
  <si>
    <t>icertis_stg_icmonetimelowrisknonhccamendment</t>
  </si>
  <si>
    <t>icertis_stg_icmonetimelowrisknonhccamendment_icmcda</t>
  </si>
  <si>
    <t>icertis_stg_icmonetimelowrisknonhccamendment_icmmsa_generalservice</t>
  </si>
  <si>
    <t>icertis_stg_icmonetimelowrisknonhccamendment_icmmsa_lowrisk</t>
  </si>
  <si>
    <t>icertis_stg_icmoutcomesresearchmasterservicesagreement</t>
  </si>
  <si>
    <t>icertis_stg_icmoutcomesresearchmasterservicesagreement_icmconfidential_disclosure_agreement</t>
  </si>
  <si>
    <t>icertis_stg_icmoutcomesresearchmasterservicesagreement_icmonetime_outcomesresearch</t>
  </si>
  <si>
    <t>icertis_stg_icmoutcomesresearchmasterservicesagreement_icmoutcomes_university</t>
  </si>
  <si>
    <t>icertis_stg_icmoutcomesresearchmasterservicesagreement_icmwork_order</t>
  </si>
  <si>
    <t>icertis_stg_icmoutcomesresearchmasterservicesagreementamendment</t>
  </si>
  <si>
    <t>icertis_stg_icmoutcomesresearchmasterservicesagreementamendment_icmconfidential_disclosure_agreement</t>
  </si>
  <si>
    <t>icertis_stg_icmoutcomesresearchmasterservicesagreementamendment_icmonetime_outcomesresearch</t>
  </si>
  <si>
    <t>icertis_stg_icmoutcomesresearchmasterservicesagreementamendment_icmoutcomes_university</t>
  </si>
  <si>
    <t>icertis_stg_icmoutcomesresearchmasterservicesagreementamendment_icmwork_order</t>
  </si>
  <si>
    <t>icertis_stg_icmoutcomesresearchonetimeagreement</t>
  </si>
  <si>
    <t>icertis_stg_icmoutcomesresearchonetimeagreement_icmcda</t>
  </si>
  <si>
    <t>icertis_stg_icmoutcomesresearchonetimeagreement_icmmsa_outcomesresearch</t>
  </si>
  <si>
    <t>icertis_stg_icmoutcomesresearchonetimeagreement_icmoutcomes_university</t>
  </si>
  <si>
    <t>icertis_stg_icmoutcomesresearchonetimeagreementamendment</t>
  </si>
  <si>
    <t>icertis_stg_icmoutcomesresearchonetimeagreementamendment_icmcda</t>
  </si>
  <si>
    <t>icertis_stg_icmoutcomesresearchonetimeagreementamendment_icmmsa_outcomesresearch</t>
  </si>
  <si>
    <t>icertis_stg_icmoutcomesresearchonetimeagreementamendment_icmoutcomes_university</t>
  </si>
  <si>
    <t>icertis_stg_icmoutcomesresearchuniversity</t>
  </si>
  <si>
    <t>icertis_stg_icmoutcomesresearchuniversity_icmcda</t>
  </si>
  <si>
    <t>icertis_stg_icmoutcomesresearchuniversity_icmmsa_outcomesresearch</t>
  </si>
  <si>
    <t>icertis_stg_icmoutcomesresearchuniversity_icmonetime_outcomesresearch</t>
  </si>
  <si>
    <t>icertis_stg_icmoutcomesresearchuniversityamendment</t>
  </si>
  <si>
    <t>icertis_stg_icmoutcomesresearchuniversityamendment_icmcda</t>
  </si>
  <si>
    <t>icertis_stg_icmoutcomesresearchuniversityamendment_icmmsa_outcomesresearch</t>
  </si>
  <si>
    <t>icertis_stg_icmoutcomesresearchuniversityamendment_icmonetime_outcomesresearch</t>
  </si>
  <si>
    <t>icertis_stg_icmpagenavigation</t>
  </si>
  <si>
    <t>icertis_stg_icmparentagreement</t>
  </si>
  <si>
    <t>icertis_stg_icmparentagreement_icmchild_agreement</t>
  </si>
  <si>
    <t>icertis_stg_icmparentagreement_icmmodification_to_existing_agreement</t>
  </si>
  <si>
    <t>icertis_stg_icmparentagreement_icmstandalone_agreement</t>
  </si>
  <si>
    <t>icertis_stg_icmparentagreement_icmtermination_to_existing_agreement</t>
  </si>
  <si>
    <t>icertis_stg_icmparentagreementamendment</t>
  </si>
  <si>
    <t>icertis_stg_icmparentagreementamendment_icmchild_agreement</t>
  </si>
  <si>
    <t>icertis_stg_icmparentagreementamendment_icmmodification_to_existing_agreement</t>
  </si>
  <si>
    <t>icertis_stg_icmparentagreementamendment_icmstandalone_agreement</t>
  </si>
  <si>
    <t>icertis_stg_icmparentagreementamendment_icmtermination_to_existing_agreement</t>
  </si>
  <si>
    <t>icertis_stg_icmparticipatingaffiliateagreement</t>
  </si>
  <si>
    <t>icertis_stg_icmparticipatingaffiliateagreement_icmmodification_to_existing_agreement</t>
  </si>
  <si>
    <t>icertis_stg_icmparticipatingaffiliateagreement_icmparent_agreement</t>
  </si>
  <si>
    <t>icertis_stg_icmparticipatingaffiliateagreementamendment</t>
  </si>
  <si>
    <t>icertis_stg_icmparticipatingaffiliateagreementamendment_icmmodification_to_existing_agreement</t>
  </si>
  <si>
    <t>icertis_stg_icmparticipatingaffiliateagreementamendment_icmparent_agreement</t>
  </si>
  <si>
    <t>icertis_stg_icmparticipatingcountries</t>
  </si>
  <si>
    <t>icertis_stg_icmpricingsupportingdocuments</t>
  </si>
  <si>
    <t>icertis_stg_icmprocurementcategorymaster</t>
  </si>
  <si>
    <t>icertis_stg_icmprocurementfamilymaster</t>
  </si>
  <si>
    <t>icertis_stg_icmprocurementsubcategorymaster</t>
  </si>
  <si>
    <t>icertis_stg_icmprojectownermaster</t>
  </si>
  <si>
    <t>icertis_stg_icmprotocoldocument</t>
  </si>
  <si>
    <t>icertis_stg_icmregionmaster</t>
  </si>
  <si>
    <t>icertis_stg_icmrequestforcontract</t>
  </si>
  <si>
    <t>icertis_stg_icmrequestroutingmatrixglobalcrf</t>
  </si>
  <si>
    <t>icertis_stg_icmsectormaster</t>
  </si>
  <si>
    <t>icertis_stg_icmsitebudget</t>
  </si>
  <si>
    <t>icertis_stg_icmsitebudget_icmcountry_budget</t>
  </si>
  <si>
    <t>icertis_stg_icmsitebudget_icmcta</t>
  </si>
  <si>
    <t>icertis_stg_icmsitebudgetamendment</t>
  </si>
  <si>
    <t>icertis_stg_icmsitebudgetamendment_icmcountry_budget</t>
  </si>
  <si>
    <t>icertis_stg_icmsitebudgetamendment_icmcta</t>
  </si>
  <si>
    <t>icertis_stg_icmsoftwarelicenseanddevelopmentagreement</t>
  </si>
  <si>
    <t>icertis_stg_icmsoftwarelicenseanddevelopmentagreementamendment</t>
  </si>
  <si>
    <t>icertis_stg_icmsst</t>
  </si>
  <si>
    <t>icertis_stg_icmsstamendment</t>
  </si>
  <si>
    <t>icertis_stg_icmsstsupportingdocuments</t>
  </si>
  <si>
    <t>icertis_stg_icmsstworkorders</t>
  </si>
  <si>
    <t>icertis_stg_icmstandaloneagreement</t>
  </si>
  <si>
    <t>icertis_stg_icmstandaloneagreementamendment</t>
  </si>
  <si>
    <t>icertis_stg_icmstandardofcare</t>
  </si>
  <si>
    <t>icertis_stg_icmstudyactivities</t>
  </si>
  <si>
    <t>icertis_stg_icmstudyfinancials</t>
  </si>
  <si>
    <t>icertis_stg_icmstudyprotocol</t>
  </si>
  <si>
    <t>icertis_stg_icmstudyprotocolamendment</t>
  </si>
  <si>
    <t>icertis_stg_icmsubscriptionagreement</t>
  </si>
  <si>
    <t>icertis_stg_icmsubscriptionagreementamendment</t>
  </si>
  <si>
    <t>icertis_stg_icmsuppliercontactmaster</t>
  </si>
  <si>
    <t>icertis_stg_icmsuppliermaster</t>
  </si>
  <si>
    <t>icertis_stg_icmterminationtoexistingagreement</t>
  </si>
  <si>
    <t>icertis_stg_icmterminationtoexistingagreement_icmchild_agreement</t>
  </si>
  <si>
    <t>icertis_stg_icmterminationtoexistingagreement_icmparent_agreement</t>
  </si>
  <si>
    <t>icertis_stg_icmterminationtoexistingagreement_icmstandalone_agreement</t>
  </si>
  <si>
    <t>icertis_stg_icmterminationtoexistingagreementamendment</t>
  </si>
  <si>
    <t>icertis_stg_icmterminationtoexistingagreementamendment_icmchild_agreement</t>
  </si>
  <si>
    <t>icertis_stg_icmterminationtoexistingagreementamendment_icmparent_agreement</t>
  </si>
  <si>
    <t>icertis_stg_icmterminationtoexistingagreementamendment_icmstandalone_agreement</t>
  </si>
  <si>
    <t>icertis_stg_icmtherapeuticareamaster</t>
  </si>
  <si>
    <t>icertis_stg_icmthirdpartydocument</t>
  </si>
  <si>
    <t>icertis_stg_icmuseoficdnaturecodemaster</t>
  </si>
  <si>
    <t>icertis_stg_icmvtmffilinglevelmaster</t>
  </si>
  <si>
    <t>icertis_stg_icmvtmfrecord</t>
  </si>
  <si>
    <t>icertis_stg_icmworkorder</t>
  </si>
  <si>
    <t>icertis_stg_icmworkorder_icmgeneral_services_master_services_agreement</t>
  </si>
  <si>
    <t>icertis_stg_icmworkorder_icmmarket_research_master_services_agreement</t>
  </si>
  <si>
    <t>icertis_stg_icmworkorder_icmmsa_competitive_intelligence</t>
  </si>
  <si>
    <t>icertis_stg_icmworkorder_icmmsa_executive_coaching_sales_training_non_hcc</t>
  </si>
  <si>
    <t>icertis_stg_icmworkorder_icmmsa_general_services_hub</t>
  </si>
  <si>
    <t>icertis_stg_icmworkorder_icmmsa_general_services_low_risk</t>
  </si>
  <si>
    <t>icertis_stg_icmworkorder_icmnon_hcc_msa_consulting</t>
  </si>
  <si>
    <t>icertis_stg_icmworkorder_icmoutcomes_research_master_services_agreement</t>
  </si>
  <si>
    <t>icertis_stg_icmworkorderamendment</t>
  </si>
  <si>
    <t>icertis_stg_icmworkorderamendment_icmgeneral_services_master_services_agreement</t>
  </si>
  <si>
    <t>icertis_stg_icmworkorderamendment_icmmarket_research_master_services_agreement</t>
  </si>
  <si>
    <t>icertis_stg_icmworkorderamendment_icmmsa_competitive_intelligence</t>
  </si>
  <si>
    <t>icertis_stg_icmworkorderamendment_icmmsa_executive_coaching_sales_training_non_hcc</t>
  </si>
  <si>
    <t>icertis_stg_icmworkorderamendment_icmmsa_general_services_hub</t>
  </si>
  <si>
    <t>icertis_stg_icmworkorderamendment_icmmsa_general_services_low_risk</t>
  </si>
  <si>
    <t>icertis_stg_icmworkorderamendment_icmnon_hcc_msa_consulting</t>
  </si>
  <si>
    <t>icertis_stg_icmworkorderamendment_icmoutcomes_research_master_services_agreement</t>
  </si>
  <si>
    <t>icertis_stg_icmworkordermaster</t>
  </si>
  <si>
    <t>icertis_stg_note</t>
  </si>
  <si>
    <t>icertis_stg_notification</t>
  </si>
  <si>
    <t>icertis_stg_ods_allagreementamendments</t>
  </si>
  <si>
    <t>icertis_stg_ods_allagreements</t>
  </si>
  <si>
    <t>icertis_stg_ods_auditchangelogs</t>
  </si>
  <si>
    <t>icertis_stg_ods_teamaccess</t>
  </si>
  <si>
    <t>icertis_stg_ods_unconvertedrequestsallowners</t>
  </si>
  <si>
    <t>icertis_stg_securitygroup</t>
  </si>
  <si>
    <t>icertis_stg_securitygroup_distributiongroups</t>
  </si>
  <si>
    <t>icertis_stg_securitygroup_groupusers</t>
  </si>
  <si>
    <t>icertis_stg_task</t>
  </si>
  <si>
    <t>icertis_stg_teammember</t>
  </si>
  <si>
    <t>icertis_stg_template</t>
  </si>
  <si>
    <t>icertis_stg_template_templateclauses</t>
  </si>
  <si>
    <t>icertis_stg_unconverted_requests_allowners_view</t>
  </si>
  <si>
    <t>icertis_stg_userinformation</t>
  </si>
  <si>
    <t>icertis_stg_usersdistributiongroupaccess</t>
  </si>
  <si>
    <t>icertis_stg_vw_ods_allagreementwithamendments</t>
  </si>
  <si>
    <t>icertis_stg_vw_ods_detailspage_icmauthorshipagreement</t>
  </si>
  <si>
    <t>icertis_stg_vw_ods_detailspage_icmauthorshipagreementamendment</t>
  </si>
  <si>
    <t>icertis_stg_vw_ods_detailspage_icmchildagreement</t>
  </si>
  <si>
    <t>icertis_stg_vw_ods_detailspage_icmchildagreementamendment</t>
  </si>
  <si>
    <t>icertis_stg_vw_ods_detailspage_icmclinicalcda</t>
  </si>
  <si>
    <t>icertis_stg_vw_ods_detailspage_icmclinicalcdaamendment</t>
  </si>
  <si>
    <t>icertis_stg_vw_ods_detailspage_icmclinicaltrialagreement</t>
  </si>
  <si>
    <t>icertis_stg_vw_ods_detailspage_icmclinicaltrialagreementamendment</t>
  </si>
  <si>
    <t>icertis_stg_vw_ods_detailspage_icmclinicalworkorder</t>
  </si>
  <si>
    <t>icertis_stg_vw_ods_detailspage_icmclinicalworkorderamendment</t>
  </si>
  <si>
    <t>icertis_stg_vw_ods_detailspage_icmconfidentialdisclosureagreement</t>
  </si>
  <si>
    <t>icertis_stg_vw_ods_detailspage_icmconfidentialdisclosureagreementamendment</t>
  </si>
  <si>
    <t>icertis_stg_vw_ods_detailspage_icmconfidentialityagreement</t>
  </si>
  <si>
    <t>icertis_stg_vw_ods_detailspage_icmconfidentialityagreementamendment</t>
  </si>
  <si>
    <t>icertis_stg_vw_ods_detailspage_icmcontractingadvice</t>
  </si>
  <si>
    <t>icertis_stg_vw_ods_detailspage_icmcontractingadviceamendment</t>
  </si>
  <si>
    <t>icertis_stg_vw_ods_detailspage_icmcopyoftemplates</t>
  </si>
  <si>
    <t>icertis_stg_vw_ods_detailspage_icmcopyoftemplatesamendment</t>
  </si>
  <si>
    <t>icertis_stg_vw_ods_detailspage_icmcountrybudget</t>
  </si>
  <si>
    <t>icertis_stg_vw_ods_detailspage_icmcountrybudgetamendment</t>
  </si>
  <si>
    <t>icertis_stg_vw_ods_detailspage_icmdatabaseaccessagreement</t>
  </si>
  <si>
    <t>icertis_stg_vw_ods_detailspage_icmdatabaseaccessagreementamendment</t>
  </si>
  <si>
    <t>icertis_stg_vw_ods_detailspage_icmgeneralservicesmasterservicesagreement</t>
  </si>
  <si>
    <t>icertis_stg_vw_ods_detailspage_icmgeneralservicesmasterservicesagreementamendment</t>
  </si>
  <si>
    <t>icertis_stg_vw_ods_detailspage_icmgeneralservicesonetime</t>
  </si>
  <si>
    <t>icertis_stg_vw_ods_detailspage_icmgeneralservicesonetimeamendment</t>
  </si>
  <si>
    <t>icertis_stg_vw_ods_detailspage_icmhccconsultingadvisoryboard</t>
  </si>
  <si>
    <t>icertis_stg_vw_ods_detailspage_icmhccconsultingadvisoryboardamendment</t>
  </si>
  <si>
    <t>icertis_stg_vw_ods_detailspage_icmhccconsultingonetimeagreement</t>
  </si>
  <si>
    <t>icertis_stg_vw_ods_detailspage_icmhccconsultingonetimeagreementamendment</t>
  </si>
  <si>
    <t>icertis_stg_vw_ods_detailspage_icmhccconsultingspeakerpromotion</t>
  </si>
  <si>
    <t>icertis_stg_vw_ods_detailspage_icmhccconsultingspeakerpromotionamendment</t>
  </si>
  <si>
    <t>icertis_stg_vw_ods_detailspage_icmhccsponsorshipslongform</t>
  </si>
  <si>
    <t>icertis_stg_vw_ods_detailspage_icmhccsponsorshipslongformamendment</t>
  </si>
  <si>
    <t>icertis_stg_vw_ods_detailspage_icmhccsponsorshipsshortform</t>
  </si>
  <si>
    <t>icertis_stg_vw_ods_detailspage_icmhccsponsorshipsshortformamendment</t>
  </si>
  <si>
    <t>icertis_stg_vw_ods_detailspage_icmmarketresearchmasterservicesagreement</t>
  </si>
  <si>
    <t>icertis_stg_vw_ods_detailspage_icmmarketresearchmasterservicesagreementamendment</t>
  </si>
  <si>
    <t>icertis_stg_vw_ods_detailspage_icmmarketresearchonetimeagreement</t>
  </si>
  <si>
    <t>icertis_stg_vw_ods_detailspage_icmmarketresearchonetimeagreementamendment</t>
  </si>
  <si>
    <t>icertis_stg_vw_ods_detailspage_icmmasterclinicaltrialagreement</t>
  </si>
  <si>
    <t>icertis_stg_vw_ods_detailspage_icmmasterclinicaltrialagreementamendment</t>
  </si>
  <si>
    <t>icertis_stg_vw_ods_detailspage_icmmodificationtoexistingagreement</t>
  </si>
  <si>
    <t>icertis_stg_vw_ods_detailspage_icmmodificationtoexistingagreementamendment</t>
  </si>
  <si>
    <t>icertis_stg_vw_ods_detailspage_icmmsacompetitiveintelligence</t>
  </si>
  <si>
    <t>icertis_stg_vw_ods_detailspage_icmmsacompetitiveintelligenceamendment</t>
  </si>
  <si>
    <t>icertis_stg_vw_ods_detailspage_icmmsaexecutivecoachingsalestrainingnonhcc</t>
  </si>
  <si>
    <t>icertis_stg_vw_ods_detailspage_icmmsaexecutivecoachingsalestrainingnonhccamendment</t>
  </si>
  <si>
    <t>icertis_stg_vw_ods_detailspage_icmmsageneralserviceshub</t>
  </si>
  <si>
    <t>icertis_stg_vw_ods_detailspage_icmmsageneralserviceshubamendment</t>
  </si>
  <si>
    <t>icertis_stg_vw_ods_detailspage_icmmsageneralserviceslowrisk</t>
  </si>
  <si>
    <t>icertis_stg_vw_ods_detailspage_icmmsageneralserviceslowriskamendment</t>
  </si>
  <si>
    <t>icertis_stg_vw_ods_detailspage_icmnonhccmsaconsulting</t>
  </si>
  <si>
    <t>icertis_stg_vw_ods_detailspage_icmnonhccmsaconsultingamendment</t>
  </si>
  <si>
    <t>icertis_stg_vw_ods_detailspage_icmnonhcconetimeconsulting</t>
  </si>
  <si>
    <t>icertis_stg_vw_ods_detailspage_icmnonhcconetimeconsultingamendment</t>
  </si>
  <si>
    <t>icertis_stg_vw_ods_detailspage_icmonetimeexecutivecoaching</t>
  </si>
  <si>
    <t>icertis_stg_vw_ods_detailspage_icmonetimeexecutivecoachingamendment</t>
  </si>
  <si>
    <t>icertis_stg_vw_ods_detailspage_icmonetimelowrisknonhcc</t>
  </si>
  <si>
    <t>icertis_stg_vw_ods_detailspage_icmonetimelowrisknonhccamendment</t>
  </si>
  <si>
    <t>icertis_stg_vw_ods_detailspage_icmoutcomesresearchmasterservicesagreement</t>
  </si>
  <si>
    <t>icertis_stg_vw_ods_detailspage_icmoutcomesresearchmasterservicesagreementamendment</t>
  </si>
  <si>
    <t>icertis_stg_vw_ods_detailspage_icmoutcomesresearchonetimeagreement</t>
  </si>
  <si>
    <t>icertis_stg_vw_ods_detailspage_icmoutcomesresearchonetimeagreementamendment</t>
  </si>
  <si>
    <t>icertis_stg_vw_ods_detailspage_icmoutcomesresearchuniversity</t>
  </si>
  <si>
    <t>icertis_stg_vw_ods_detailspage_icmoutcomesresearchuniversityamendment</t>
  </si>
  <si>
    <t>icertis_stg_vw_ods_detailspage_icmparentagreement</t>
  </si>
  <si>
    <t>icertis_stg_vw_ods_detailspage_icmparentagreementamendment</t>
  </si>
  <si>
    <t>icertis_stg_vw_ods_detailspage_icmparticipatingaffiliateagreement</t>
  </si>
  <si>
    <t>icertis_stg_vw_ods_detailspage_icmparticipatingaffiliateagreementamendment</t>
  </si>
  <si>
    <t>icertis_stg_vw_ods_detailspage_icmsitebudget</t>
  </si>
  <si>
    <t>icertis_stg_vw_ods_detailspage_icmsitebudgetamendment</t>
  </si>
  <si>
    <t>icertis_stg_vw_ods_detailspage_icmsoftwarelicenseanddevelopmentagreement</t>
  </si>
  <si>
    <t>icertis_stg_vw_ods_detailspage_icmsoftwarelicenseanddevelopmentagreementamendment</t>
  </si>
  <si>
    <t>icertis_stg_vw_ods_detailspage_icmsst</t>
  </si>
  <si>
    <t>icertis_stg_vw_ods_detailspage_icmsstamendment</t>
  </si>
  <si>
    <t>icertis_stg_vw_ods_detailspage_icmstandaloneagreement</t>
  </si>
  <si>
    <t>icertis_stg_vw_ods_detailspage_icmstandaloneagreementamendment</t>
  </si>
  <si>
    <t>icertis_stg_vw_ods_detailspage_icmstudyprotocol</t>
  </si>
  <si>
    <t>icertis_stg_vw_ods_detailspage_icmstudyprotocolamendment</t>
  </si>
  <si>
    <t>icertis_stg_vw_ods_detailspage_icmsubscriptionagreement</t>
  </si>
  <si>
    <t>icertis_stg_vw_ods_detailspage_icmsubscriptionagreementamendment</t>
  </si>
  <si>
    <t>icertis_stg_vw_ods_detailspage_icmterminationtoexistingagreement</t>
  </si>
  <si>
    <t>icertis_stg_vw_ods_detailspage_icmterminationtoexistingagreementamendment</t>
  </si>
  <si>
    <t>icertis_stg_vw_ods_detailspage_icmworkorder</t>
  </si>
  <si>
    <t>icertis_stg_vw_ods_detailspage_icmworkorderamendment</t>
  </si>
  <si>
    <t>icertis_stg_vw_ods_icmauthorshipagreement</t>
  </si>
  <si>
    <t>icertis_stg_vw_ods_icmauthorshipagreementamendment</t>
  </si>
  <si>
    <t>icertis_stg_vw_ods_icmchildagreement</t>
  </si>
  <si>
    <t>icertis_stg_vw_ods_icmchildagreementamendment</t>
  </si>
  <si>
    <t>icertis_stg_vw_ods_icmclinicalcda</t>
  </si>
  <si>
    <t>icertis_stg_vw_ods_icmclinicalcdaamendment</t>
  </si>
  <si>
    <t>icertis_stg_vw_ods_icmclinicaltrialagreement</t>
  </si>
  <si>
    <t>icertis_stg_vw_ods_icmclinicaltrialagreementamendment</t>
  </si>
  <si>
    <t>icertis_stg_vw_ods_icmclinicalworkorder</t>
  </si>
  <si>
    <t>icertis_stg_vw_ods_icmclinicalworkorderamendment</t>
  </si>
  <si>
    <t>icertis_stg_vw_ods_icmconfidentialdisclosureagreement</t>
  </si>
  <si>
    <t>icertis_stg_vw_ods_icmconfidentialdisclosureagreementamendment</t>
  </si>
  <si>
    <t>icertis_stg_vw_ods_icmconfidentialityagreement</t>
  </si>
  <si>
    <t>icertis_stg_vw_ods_icmconfidentialityagreementamendment</t>
  </si>
  <si>
    <t>icertis_stg_vw_ods_icmcontractingadvice</t>
  </si>
  <si>
    <t>icertis_stg_vw_ods_icmcontractingadviceamendment</t>
  </si>
  <si>
    <t>icertis_stg_vw_ods_icmcopyoftemplates</t>
  </si>
  <si>
    <t>icertis_stg_vw_ods_icmcopyoftemplatesamendment</t>
  </si>
  <si>
    <t>icertis_stg_vw_ods_icmcountrybudget</t>
  </si>
  <si>
    <t>icertis_stg_vw_ods_icmcountrybudgetamendment</t>
  </si>
  <si>
    <t>icertis_stg_vw_ods_icmdatabaseaccessagreement</t>
  </si>
  <si>
    <t>icertis_stg_vw_ods_icmdatabaseaccessagreementamendment</t>
  </si>
  <si>
    <t>icertis_stg_vw_ods_icmgeneralservicesmasterservicesagreement</t>
  </si>
  <si>
    <t>icertis_stg_vw_ods_icmgeneralservicesmasterservicesagreementamendment</t>
  </si>
  <si>
    <t>icertis_stg_vw_ods_icmgeneralservicesonetime</t>
  </si>
  <si>
    <t>icertis_stg_vw_ods_icmgeneralservicesonetimeamendment</t>
  </si>
  <si>
    <t>icertis_stg_vw_ods_icmhccconsultingadvisoryboard</t>
  </si>
  <si>
    <t>icertis_stg_vw_ods_icmhccconsultingadvisoryboardamendment</t>
  </si>
  <si>
    <t>icertis_stg_vw_ods_icmhccconsultingonetimeagreement</t>
  </si>
  <si>
    <t>icertis_stg_vw_ods_icmhccconsultingonetimeagreementamendment</t>
  </si>
  <si>
    <t>icertis_stg_vw_ods_icmhccconsultingspeakerpromotion</t>
  </si>
  <si>
    <t>icertis_stg_vw_ods_icmhccconsultingspeakerpromotionamendment</t>
  </si>
  <si>
    <t>icertis_stg_vw_ods_icmhccsponsorshipslongform</t>
  </si>
  <si>
    <t>icertis_stg_vw_ods_icmhccsponsorshipslongformamendment</t>
  </si>
  <si>
    <t>icertis_stg_vw_ods_icmhccsponsorshipsshortform</t>
  </si>
  <si>
    <t>icertis_stg_vw_ods_icmhccsponsorshipsshortformamendment</t>
  </si>
  <si>
    <t>icertis_stg_vw_ods_icmmarketresearchmasterservicesagreement</t>
  </si>
  <si>
    <t>icertis_stg_vw_ods_icmmarketresearchmasterservicesagreementamendment</t>
  </si>
  <si>
    <t>icertis_stg_vw_ods_icmmarketresearchonetimeagreement</t>
  </si>
  <si>
    <t>icertis_stg_vw_ods_icmmarketresearchonetimeagreementamendment</t>
  </si>
  <si>
    <t>icertis_stg_vw_ods_icmmasterclinicaltrialagreement</t>
  </si>
  <si>
    <t>icertis_stg_vw_ods_icmmasterclinicaltrialagreementamendment</t>
  </si>
  <si>
    <t>icertis_stg_vw_ods_icmmodificationtoexistingagreement</t>
  </si>
  <si>
    <t>icertis_stg_vw_ods_icmmodificationtoexistingagreementamendment</t>
  </si>
  <si>
    <t>icertis_stg_vw_ods_icmmsacompetitiveintelligence</t>
  </si>
  <si>
    <t>icertis_stg_vw_ods_icmmsacompetitiveintelligenceamendment</t>
  </si>
  <si>
    <t>icertis_stg_vw_ods_icmmsaexecutivecoachingsalestrainingnonhcc</t>
  </si>
  <si>
    <t>icertis_stg_vw_ods_icmmsaexecutivecoachingsalestrainingnonhccamendment</t>
  </si>
  <si>
    <t>icertis_stg_vw_ods_icmmsageneralserviceshub</t>
  </si>
  <si>
    <t>icertis_stg_vw_ods_icmmsageneralserviceshubamendment</t>
  </si>
  <si>
    <t>icertis_stg_vw_ods_icmmsageneralserviceslowrisk</t>
  </si>
  <si>
    <t>icertis_stg_vw_ods_icmmsageneralserviceslowriskamendment</t>
  </si>
  <si>
    <t>icertis_stg_vw_ods_icmnonhccmsaconsulting</t>
  </si>
  <si>
    <t>icertis_stg_vw_ods_icmnonhccmsaconsultingamendment</t>
  </si>
  <si>
    <t>icertis_stg_vw_ods_icmnonhcconetimeconsulting</t>
  </si>
  <si>
    <t>icertis_stg_vw_ods_icmnonhcconetimeconsultingamendment</t>
  </si>
  <si>
    <t>icertis_stg_vw_ods_icmonetimeexecutivecoaching</t>
  </si>
  <si>
    <t>icertis_stg_vw_ods_icmonetimeexecutivecoachingamendment</t>
  </si>
  <si>
    <t>icertis_stg_vw_ods_icmonetimelowrisknonhcc</t>
  </si>
  <si>
    <t>icertis_stg_vw_ods_icmonetimelowrisknonhccamendment</t>
  </si>
  <si>
    <t>icertis_stg_vw_ods_icmoutcomesresearchmasterservicesagreement</t>
  </si>
  <si>
    <t>icertis_stg_vw_ods_icmoutcomesresearchmasterservicesagreementamendment</t>
  </si>
  <si>
    <t>icertis_stg_vw_ods_icmoutcomesresearchonetimeagreement</t>
  </si>
  <si>
    <t>icertis_stg_vw_ods_icmoutcomesresearchonetimeagreementamendment</t>
  </si>
  <si>
    <t>icertis_stg_vw_ods_icmoutcomesresearchuniversity</t>
  </si>
  <si>
    <t>icertis_stg_vw_ods_icmoutcomesresearchuniversityamendment</t>
  </si>
  <si>
    <t>icertis_stg_vw_ods_icmparentagreement</t>
  </si>
  <si>
    <t>icertis_stg_vw_ods_icmparentagreementamendment</t>
  </si>
  <si>
    <t>icertis_stg_vw_ods_icmparticipatingaffiliateagreement</t>
  </si>
  <si>
    <t>icertis_stg_vw_ods_icmparticipatingaffiliateagreementamendment</t>
  </si>
  <si>
    <t>icertis_stg_vw_ods_icmsitebudget</t>
  </si>
  <si>
    <t>icertis_stg_vw_ods_icmsitebudgetamendment</t>
  </si>
  <si>
    <t>icertis_stg_vw_ods_icmsoftwarelicenseanddevelopmentagreement</t>
  </si>
  <si>
    <t>icertis_stg_vw_ods_icmsoftwarelicenseanddevelopmentagreementamendment</t>
  </si>
  <si>
    <t>icertis_stg_vw_ods_icmsst</t>
  </si>
  <si>
    <t>icertis_stg_vw_ods_icmsstamendment</t>
  </si>
  <si>
    <t>icertis_stg_vw_ods_icmstandaloneagreement</t>
  </si>
  <si>
    <t>icertis_stg_vw_ods_icmstandaloneagreementamendment</t>
  </si>
  <si>
    <t>icertis_stg_vw_ods_icmstudyprotocol</t>
  </si>
  <si>
    <t>icertis_stg_vw_ods_icmstudyprotocolamendment</t>
  </si>
  <si>
    <t>icertis_stg_vw_ods_icmsubscriptionagreement</t>
  </si>
  <si>
    <t>icertis_stg_vw_ods_icmsubscriptionagreementamendment</t>
  </si>
  <si>
    <t>icertis_stg_vw_ods_icmterminationtoexistingagreement</t>
  </si>
  <si>
    <t>icertis_stg_vw_ods_icmterminationtoexistingagreementamendment</t>
  </si>
  <si>
    <t>icertis_stg_vw_ods_icmworkorder</t>
  </si>
  <si>
    <t>icertis_stg_vw_ods_icmworkorderamendment</t>
  </si>
  <si>
    <t>icertis_stg_vw_ods_teamentityinstanceaccess</t>
  </si>
  <si>
    <t>p2p_edl_stats_invoice</t>
  </si>
  <si>
    <t>p2p_edl_stats_po</t>
  </si>
  <si>
    <t>p2p_td_edl_rcncltn_invoice</t>
  </si>
  <si>
    <t>p2p_td_edl_rcncltn_po</t>
  </si>
  <si>
    <t>p2p_td_stats_invoice</t>
  </si>
  <si>
    <t>p2p_td_stats_po</t>
  </si>
  <si>
    <t>pes_invoice_stg</t>
  </si>
  <si>
    <t>pes_po_stg</t>
  </si>
  <si>
    <t>sector</t>
  </si>
  <si>
    <t>supplier_avro</t>
  </si>
  <si>
    <t>supplier_no_avro</t>
  </si>
  <si>
    <t>vision_invoice</t>
  </si>
  <si>
    <t>vision_po_2012</t>
  </si>
  <si>
    <t>vision_po_2013</t>
  </si>
  <si>
    <t>vision_po_2014</t>
  </si>
  <si>
    <t>vision_po_2015</t>
  </si>
  <si>
    <t>vision_po_2016</t>
  </si>
  <si>
    <t>vision_po_2017</t>
  </si>
  <si>
    <t>vision_po_2018</t>
  </si>
  <si>
    <t>fact_emp_pr_operational</t>
  </si>
  <si>
    <t>fact_icertis_added_request_information</t>
  </si>
  <si>
    <t>fact_icertis_contract_approved</t>
  </si>
  <si>
    <t>fact_icertis_contract_cycle_time</t>
  </si>
  <si>
    <t>fact_icertis_cycle_time_summary_report</t>
  </si>
  <si>
    <t>fact_icertis_cycletime_report_mmmddyyyy</t>
  </si>
  <si>
    <t>fact_icertis_hypercare_metrics_mmddyy_internal</t>
  </si>
  <si>
    <t>fact_icertis_unconverted_requests_allowners</t>
  </si>
  <si>
    <t>fact_proc_case_csat</t>
  </si>
  <si>
    <t>fact_proc_case_view</t>
  </si>
  <si>
    <t>fact_sfdc_proc_case_view</t>
  </si>
  <si>
    <t>mapping_table_fs_contract_types</t>
  </si>
  <si>
    <t>pes_prep</t>
  </si>
  <si>
    <t>spr_test</t>
  </si>
  <si>
    <t>t_pes_prep</t>
  </si>
  <si>
    <t xml:space="preserve">p2p_vws </t>
  </si>
  <si>
    <t>p2p_wrk</t>
  </si>
  <si>
    <t>feedback_addressability</t>
  </si>
  <si>
    <t>icertis_wrk_glbl_rgn_cycl_tm_det</t>
  </si>
  <si>
    <t>non_vision_spend_history</t>
  </si>
  <si>
    <t>pes_invoice</t>
  </si>
  <si>
    <t>pes_invoice_ftp</t>
  </si>
  <si>
    <t>pes_invoice_prev</t>
  </si>
  <si>
    <t>pes_invoice_prev1</t>
  </si>
  <si>
    <t>pes_po_ftp</t>
  </si>
  <si>
    <t>pes_po_prev</t>
  </si>
  <si>
    <t>pes_po_prev1</t>
  </si>
  <si>
    <t>v_pes_invoice</t>
  </si>
  <si>
    <t>HIVE_plcr</t>
  </si>
  <si>
    <t>plcr_core</t>
  </si>
  <si>
    <t>application</t>
  </si>
  <si>
    <t>ct_shared_data</t>
  </si>
  <si>
    <t>events</t>
  </si>
  <si>
    <t>plcr_stg</t>
  </si>
  <si>
    <t>app_i4rextract</t>
  </si>
  <si>
    <t>ct_shared_i4rextract</t>
  </si>
  <si>
    <t>events_i4rextract</t>
  </si>
  <si>
    <t>p_actv_ctry</t>
  </si>
  <si>
    <t>p_actv_ctry_init_sbmn</t>
  </si>
  <si>
    <t>p_clnc_actv</t>
  </si>
  <si>
    <t>plcr_wrk</t>
  </si>
  <si>
    <t>HIVE_fda</t>
  </si>
  <si>
    <t>erp_act_backup</t>
  </si>
  <si>
    <t>erp_branches_backup</t>
  </si>
  <si>
    <t>erp_countries_backup</t>
  </si>
  <si>
    <t>erp_customers_backup</t>
  </si>
  <si>
    <t>erp_doctypes_backup</t>
  </si>
  <si>
    <t>erp_eli_expirymethods_backup</t>
  </si>
  <si>
    <t>erp_family_backup</t>
  </si>
  <si>
    <t>erp_omr_abc_backup</t>
  </si>
  <si>
    <t>erp_part_backup</t>
  </si>
  <si>
    <t>erp_partarc_backup</t>
  </si>
  <si>
    <t>erp_partparam_backup</t>
  </si>
  <si>
    <t>erp_partstats_backup</t>
  </si>
  <si>
    <t>erp_revisions_backup</t>
  </si>
  <si>
    <t>erp_serial_backup</t>
  </si>
  <si>
    <t>erp_suppart_backup</t>
  </si>
  <si>
    <t>erp_suppliers_backup</t>
  </si>
  <si>
    <t>erp_transorder_backup</t>
  </si>
  <si>
    <t>erp_unit_backup</t>
  </si>
  <si>
    <t>erp_warehouses_backup</t>
  </si>
  <si>
    <t>erp_warhsbal_backup</t>
  </si>
  <si>
    <t>erp_warhstype_backup</t>
  </si>
  <si>
    <t>etq_instinct_data_beat_etq_inst_capa_mview_backup</t>
  </si>
  <si>
    <t>etq_instinct_data_beat_etq_inst_cd_mview_backup</t>
  </si>
  <si>
    <t>etq_instinct_data_beat_etq_inst_nc_mview_backup</t>
  </si>
  <si>
    <t>etq_instinct_data_beat_etq_inst_nca_mview_backup</t>
  </si>
  <si>
    <t>etq_instinct_data_beat_etq_inst_pd_mview_backup</t>
  </si>
  <si>
    <t>etq_symphony_data_beat_etq_symph_capa_mv_backup</t>
  </si>
  <si>
    <t>etq_symphony_data_beat_etq_symph_nc_mv_backup</t>
  </si>
  <si>
    <t>lims_cat_analysis_backup</t>
  </si>
  <si>
    <t>lims_cat_c_invest_rep_cause_backup</t>
  </si>
  <si>
    <t>lims_cat_c_lab_release_backup</t>
  </si>
  <si>
    <t>lims_cat_c_sap_staging_backup</t>
  </si>
  <si>
    <t>lims_cat_c_trend_report_det_backup</t>
  </si>
  <si>
    <t>lims_cat_inventory_item_backup</t>
  </si>
  <si>
    <t>lims_cat_invest_objects_backup</t>
  </si>
  <si>
    <t>lims_cat_investigation_backup</t>
  </si>
  <si>
    <t>lims_cat_location_backup</t>
  </si>
  <si>
    <t>lims_cat_lot_backup</t>
  </si>
  <si>
    <t>lims_cat_prod_grade_stage_backup</t>
  </si>
  <si>
    <t>lims_cat_product_backup</t>
  </si>
  <si>
    <t>lims_cat_product_spec_backup</t>
  </si>
  <si>
    <t>lims_cat_project_backup</t>
  </si>
  <si>
    <t>lims_cat_protocol_backup</t>
  </si>
  <si>
    <t>lims_cat_result_backup</t>
  </si>
  <si>
    <t>lims_cat_result_spec_backup</t>
  </si>
  <si>
    <t>lims_cat_sample_backup</t>
  </si>
  <si>
    <t>lims_cat_sampling_point_backup</t>
  </si>
  <si>
    <t>lims_cat_supplier_backup</t>
  </si>
  <si>
    <t>lims_cat_t_ph_item_code_backup</t>
  </si>
  <si>
    <t>lims_cat_t_ph_plant_backup</t>
  </si>
  <si>
    <t>lims_cat_t_ph_test_article_backup</t>
  </si>
  <si>
    <t>lims_cat_test_backup</t>
  </si>
  <si>
    <t>lims_cat_units_backup</t>
  </si>
  <si>
    <t>pqms_pqms_idm_action_backup</t>
  </si>
  <si>
    <t>pqms_pqms_idm_ext01_backup</t>
  </si>
  <si>
    <t>webui_tbl_mapping_master_backup</t>
  </si>
  <si>
    <t>webui_tbl_mappingdetails_backup</t>
  </si>
  <si>
    <t>webui_tbl_product_comments_backup</t>
  </si>
  <si>
    <t>fda_arch</t>
  </si>
  <si>
    <t>fda_core</t>
  </si>
  <si>
    <t>fda_stg</t>
  </si>
  <si>
    <t>fda_wrk</t>
  </si>
  <si>
    <t>databeat_edl_etl_btch_id_stat</t>
  </si>
  <si>
    <t>databeat_edl_run_id_cntl</t>
  </si>
  <si>
    <t>em_logs</t>
  </si>
  <si>
    <t>em_material</t>
  </si>
  <si>
    <t>emim_material</t>
  </si>
  <si>
    <t>erp_act</t>
  </si>
  <si>
    <t>erp_branches</t>
  </si>
  <si>
    <t>erp_countries</t>
  </si>
  <si>
    <t>erp_customers</t>
  </si>
  <si>
    <t>erp_doctypes</t>
  </si>
  <si>
    <t>erp_eli_expirymethods</t>
  </si>
  <si>
    <t>erp_family</t>
  </si>
  <si>
    <t>erp_omr_abc</t>
  </si>
  <si>
    <t>erp_part</t>
  </si>
  <si>
    <t>erp_partarc</t>
  </si>
  <si>
    <t>erp_partparam</t>
  </si>
  <si>
    <t>erp_partstats</t>
  </si>
  <si>
    <t>erp_revisions</t>
  </si>
  <si>
    <t>erp_serial</t>
  </si>
  <si>
    <t>erp_suppart</t>
  </si>
  <si>
    <t>erp_suppliers</t>
  </si>
  <si>
    <t>erp_transorder</t>
  </si>
  <si>
    <t>erp_unit</t>
  </si>
  <si>
    <t>erp_warehouses</t>
  </si>
  <si>
    <t>erp_warhsbal</t>
  </si>
  <si>
    <t>erp_warhstype</t>
  </si>
  <si>
    <t>etq_instinct_data_beat_etq_inst_capa_mview</t>
  </si>
  <si>
    <t>etq_instinct_data_beat_etq_inst_cd_mview</t>
  </si>
  <si>
    <t>etq_instinct_data_beat_etq_inst_nc_mview</t>
  </si>
  <si>
    <t>etq_instinct_data_beat_etq_inst_nca_mview</t>
  </si>
  <si>
    <t>etq_instinct_data_beat_etq_inst_pd_mview</t>
  </si>
  <si>
    <t>etq_symphony_data_beat_etq_symph_capa_mv</t>
  </si>
  <si>
    <t>etq_symphony_data_beat_etq_symph_nc_mv</t>
  </si>
  <si>
    <t>im_material</t>
  </si>
  <si>
    <t>lims_cat_analysis</t>
  </si>
  <si>
    <t>lims_cat_c_invest_rep_cause</t>
  </si>
  <si>
    <t>lims_cat_c_lab_release</t>
  </si>
  <si>
    <t>lims_cat_c_sap_staging</t>
  </si>
  <si>
    <t>lims_cat_c_trend_report_det</t>
  </si>
  <si>
    <t>lims_cat_inventory_item</t>
  </si>
  <si>
    <t>lims_cat_invest_objects</t>
  </si>
  <si>
    <t>lims_cat_investigation</t>
  </si>
  <si>
    <t>lims_cat_location</t>
  </si>
  <si>
    <t>lims_cat_lot</t>
  </si>
  <si>
    <t>lims_cat_prod_grade_stage</t>
  </si>
  <si>
    <t>lims_cat_product</t>
  </si>
  <si>
    <t>lims_cat_product_spec</t>
  </si>
  <si>
    <t>lims_cat_project</t>
  </si>
  <si>
    <t>lims_cat_protocol</t>
  </si>
  <si>
    <t>lims_cat_result</t>
  </si>
  <si>
    <t>lims_cat_result_spec</t>
  </si>
  <si>
    <t>lims_cat_sample</t>
  </si>
  <si>
    <t>lims_cat_sampling_point</t>
  </si>
  <si>
    <t>lims_cat_supplier</t>
  </si>
  <si>
    <t>lims_cat_t_ph_item_code</t>
  </si>
  <si>
    <t>lims_cat_t_ph_plant</t>
  </si>
  <si>
    <t>lims_cat_t_ph_test_article</t>
  </si>
  <si>
    <t>lims_cat_test</t>
  </si>
  <si>
    <t>lims_cat_units</t>
  </si>
  <si>
    <t>pqms_pqms_idm_action</t>
  </si>
  <si>
    <t>pqms_pqms_idm_ext01</t>
  </si>
  <si>
    <t>sap_mercury_afih</t>
  </si>
  <si>
    <t>sap_mercury_afko</t>
  </si>
  <si>
    <t>sap_mercury_afpo</t>
  </si>
  <si>
    <t>sap_mercury_aufk</t>
  </si>
  <si>
    <t>sap_mercury_ausp</t>
  </si>
  <si>
    <t>sap_mercury_cabn</t>
  </si>
  <si>
    <t>sap_mercury_chvw</t>
  </si>
  <si>
    <t>sap_mercury_eqkt</t>
  </si>
  <si>
    <t>sap_mercury_equi</t>
  </si>
  <si>
    <t>sap_mercury_inob</t>
  </si>
  <si>
    <t>sap_mercury_jcds</t>
  </si>
  <si>
    <t>sap_mercury_jest</t>
  </si>
  <si>
    <t>sap_mercury_kna1</t>
  </si>
  <si>
    <t>sap_mercury_likp</t>
  </si>
  <si>
    <t>sap_mercury_lips</t>
  </si>
  <si>
    <t>sap_mercury_makt</t>
  </si>
  <si>
    <t>sap_mercury_mara</t>
  </si>
  <si>
    <t>sap_mercury_marc</t>
  </si>
  <si>
    <t>sap_mercury_marm</t>
  </si>
  <si>
    <t>sap_mercury_mbew</t>
  </si>
  <si>
    <t>sap_mercury_mch1</t>
  </si>
  <si>
    <t>sap_mercury_mcha</t>
  </si>
  <si>
    <t>sap_mercury_mkpf</t>
  </si>
  <si>
    <t>sap_mercury_mseg</t>
  </si>
  <si>
    <t>sap_mercury_plaf</t>
  </si>
  <si>
    <t>sap_mercury_qals</t>
  </si>
  <si>
    <t>sap_mercury_qamb</t>
  </si>
  <si>
    <t>sap_mercury_qave</t>
  </si>
  <si>
    <t>sap_mercury_qpct</t>
  </si>
  <si>
    <t>sap_mercury_t001</t>
  </si>
  <si>
    <t>sap_mercury_t001k</t>
  </si>
  <si>
    <t>sap_mercury_t001w</t>
  </si>
  <si>
    <t>sap_mercury_t003</t>
  </si>
  <si>
    <t>sap_mercury_t003o</t>
  </si>
  <si>
    <t>sap_mercury_t003p</t>
  </si>
  <si>
    <t>sap_mercury_t003t</t>
  </si>
  <si>
    <t>sap_mercury_t005t</t>
  </si>
  <si>
    <t>sap_mercury_t006a</t>
  </si>
  <si>
    <t>sap_mercury_t023</t>
  </si>
  <si>
    <t>sap_mercury_t023t</t>
  </si>
  <si>
    <t>sap_mercury_t024d</t>
  </si>
  <si>
    <t>sap_mercury_t134t</t>
  </si>
  <si>
    <t>sap_mercury_t156t</t>
  </si>
  <si>
    <t>sap_mercury_t179t</t>
  </si>
  <si>
    <t>sap_mercury_t457p</t>
  </si>
  <si>
    <t>sap_mercury_t461p</t>
  </si>
  <si>
    <t>sap_mercury_tj02t</t>
  </si>
  <si>
    <t>sap_mercury_tj30t</t>
  </si>
  <si>
    <t>sap_mercury_tq01b</t>
  </si>
  <si>
    <t>sap_mercury_tq30t</t>
  </si>
  <si>
    <t>sap_mercury_tvak</t>
  </si>
  <si>
    <t>sap_mercury_tvakt</t>
  </si>
  <si>
    <t>sap_mercury_tvko</t>
  </si>
  <si>
    <t>sap_mercury_tvlkt</t>
  </si>
  <si>
    <t>sap_mercury_tvtw</t>
  </si>
  <si>
    <t>sap_mercury_vbak</t>
  </si>
  <si>
    <t>sap_mercury_vbap</t>
  </si>
  <si>
    <t>sap_mercury_vbep</t>
  </si>
  <si>
    <t>sap_mercury_vbuk</t>
  </si>
  <si>
    <t>src_run_status_table</t>
  </si>
  <si>
    <t>temp_em_material_test_datefields</t>
  </si>
  <si>
    <t>temp_im_material_test_datefields</t>
  </si>
  <si>
    <t>tmp_lims_cat_increment_c_invest_rep_cause</t>
  </si>
  <si>
    <t>tmp_lims_cat_increment_c_sap_staging</t>
  </si>
  <si>
    <t>tmp_lims_cat_increment_inventory_item</t>
  </si>
  <si>
    <t>tmp_lims_cat_increment_investigation</t>
  </si>
  <si>
    <t>tmp_lims_cat_increment_project</t>
  </si>
  <si>
    <t>tmp_lims_cat_increment_protocol</t>
  </si>
  <si>
    <t>tmp_lims_cat_increment_result</t>
  </si>
  <si>
    <t>tmp_lims_cat_increment_sample</t>
  </si>
  <si>
    <t>tmp_lims_cat_increment_t_ph_test_article</t>
  </si>
  <si>
    <t>tmp_lims_cat_increment_test</t>
  </si>
  <si>
    <t>tmp_lims_cat_reconcile_view_c_invest_rep_cause</t>
  </si>
  <si>
    <t>tmp_lims_cat_reconcile_view_c_sap_staging</t>
  </si>
  <si>
    <t>tmp_lims_cat_reconcile_view_inventory_item</t>
  </si>
  <si>
    <t>tmp_lims_cat_reconcile_view_investigation</t>
  </si>
  <si>
    <t>tmp_lims_cat_reconcile_view_project</t>
  </si>
  <si>
    <t>tmp_lims_cat_reconcile_view_protocol</t>
  </si>
  <si>
    <t>tmp_lims_cat_reconcile_view_result</t>
  </si>
  <si>
    <t>tmp_lims_cat_reconcile_view_sample</t>
  </si>
  <si>
    <t>tmp_lims_cat_reconcile_view_t_ph_test_article</t>
  </si>
  <si>
    <t>tmp_lims_cat_reconcile_view_test</t>
  </si>
  <si>
    <t>tmp_lims_cat_reporting_c_invest_rep_cause</t>
  </si>
  <si>
    <t>tmp_lims_cat_reporting_c_sap_staging</t>
  </si>
  <si>
    <t>tmp_lims_cat_reporting_inventory_item</t>
  </si>
  <si>
    <t>tmp_lims_cat_reporting_investigation</t>
  </si>
  <si>
    <t>tmp_lims_cat_reporting_project</t>
  </si>
  <si>
    <t>tmp_lims_cat_reporting_protocol</t>
  </si>
  <si>
    <t>tmp_lims_cat_reporting_result</t>
  </si>
  <si>
    <t>tmp_lims_cat_reporting_sample</t>
  </si>
  <si>
    <t>tmp_lims_cat_reporting_t_ph_test_article</t>
  </si>
  <si>
    <t>tmp_lims_cat_reporting_test</t>
  </si>
  <si>
    <t>tmp_sap_mercury_increment_afko</t>
  </si>
  <si>
    <t>tmp_sap_mercury_increment_afpo</t>
  </si>
  <si>
    <t>tmp_sap_mercury_increment_aufk</t>
  </si>
  <si>
    <t>tmp_sap_mercury_increment_chvw</t>
  </si>
  <si>
    <t>tmp_sap_mercury_increment_jcds</t>
  </si>
  <si>
    <t>tmp_sap_mercury_increment_likp</t>
  </si>
  <si>
    <t>tmp_sap_mercury_increment_lips</t>
  </si>
  <si>
    <t>tmp_sap_mercury_increment_mch1</t>
  </si>
  <si>
    <t>tmp_sap_mercury_increment_mcha</t>
  </si>
  <si>
    <t>tmp_sap_mercury_increment_mkpf</t>
  </si>
  <si>
    <t>tmp_sap_mercury_increment_mseg</t>
  </si>
  <si>
    <t>tmp_sap_mercury_increment_qals</t>
  </si>
  <si>
    <t>tmp_sap_mercury_increment_qamb</t>
  </si>
  <si>
    <t>tmp_sap_mercury_increment_qave</t>
  </si>
  <si>
    <t>tmp_sap_mercury_increment_vbak</t>
  </si>
  <si>
    <t>tmp_sap_mercury_increment_vbap</t>
  </si>
  <si>
    <t>tmp_sap_mercury_increment_vbep</t>
  </si>
  <si>
    <t>tmp_sap_mercury_increment_vbuk</t>
  </si>
  <si>
    <t>tmp_sap_mercury_reconcile_view_afko</t>
  </si>
  <si>
    <t>tmp_sap_mercury_reconcile_view_afpo</t>
  </si>
  <si>
    <t>tmp_sap_mercury_reconcile_view_aufk</t>
  </si>
  <si>
    <t>tmp_sap_mercury_reconcile_view_chvw</t>
  </si>
  <si>
    <t>tmp_sap_mercury_reconcile_view_jcds</t>
  </si>
  <si>
    <t>tmp_sap_mercury_reconcile_view_likp</t>
  </si>
  <si>
    <t>tmp_sap_mercury_reconcile_view_lips</t>
  </si>
  <si>
    <t>tmp_sap_mercury_reconcile_view_mch1</t>
  </si>
  <si>
    <t>tmp_sap_mercury_reconcile_view_mcha</t>
  </si>
  <si>
    <t>tmp_sap_mercury_reconcile_view_mkpf</t>
  </si>
  <si>
    <t>tmp_sap_mercury_reconcile_view_mseg</t>
  </si>
  <si>
    <t>tmp_sap_mercury_reconcile_view_qals</t>
  </si>
  <si>
    <t>tmp_sap_mercury_reconcile_view_qamb</t>
  </si>
  <si>
    <t>tmp_sap_mercury_reconcile_view_qave</t>
  </si>
  <si>
    <t>tmp_sap_mercury_reconcile_view_vbak</t>
  </si>
  <si>
    <t>tmp_sap_mercury_reconcile_view_vbap</t>
  </si>
  <si>
    <t>tmp_sap_mercury_reconcile_view_vbep</t>
  </si>
  <si>
    <t>tmp_sap_mercury_reconcile_view_vbuk</t>
  </si>
  <si>
    <t>tmp_sap_mercury_reporting_afko</t>
  </si>
  <si>
    <t>tmp_sap_mercury_reporting_afpo</t>
  </si>
  <si>
    <t>tmp_sap_mercury_reporting_aufk</t>
  </si>
  <si>
    <t>tmp_sap_mercury_reporting_chvw</t>
  </si>
  <si>
    <t>tmp_sap_mercury_reporting_jcds</t>
  </si>
  <si>
    <t>tmp_sap_mercury_reporting_likp</t>
  </si>
  <si>
    <t>tmp_sap_mercury_reporting_lips</t>
  </si>
  <si>
    <t>tmp_sap_mercury_reporting_mch1</t>
  </si>
  <si>
    <t>tmp_sap_mercury_reporting_mcha</t>
  </si>
  <si>
    <t>tmp_sap_mercury_reporting_mkpf</t>
  </si>
  <si>
    <t>tmp_sap_mercury_reporting_mseg</t>
  </si>
  <si>
    <t>tmp_sap_mercury_reporting_qals</t>
  </si>
  <si>
    <t>tmp_sap_mercury_reporting_qamb</t>
  </si>
  <si>
    <t>tmp_sap_mercury_reporting_qave</t>
  </si>
  <si>
    <t>tmp_sap_mercury_reporting_vbak</t>
  </si>
  <si>
    <t>tmp_sap_mercury_reporting_vbap</t>
  </si>
  <si>
    <t>tmp_sap_mercury_reporting_vbep</t>
  </si>
  <si>
    <t>tmp_sap_mercury_reporting_vbuk</t>
  </si>
  <si>
    <t>webui_tbl_mapping_master</t>
  </si>
  <si>
    <t>webui_tbl_mappingdetails</t>
  </si>
  <si>
    <t>webui_tbl_product_comments</t>
  </si>
  <si>
    <t>btb_canada_afih</t>
  </si>
  <si>
    <t>btb_canada_afko_incremental</t>
  </si>
  <si>
    <t>btb_canada_afpo_incremental</t>
  </si>
  <si>
    <t>btb_canada_aufk_incremental</t>
  </si>
  <si>
    <t>btb_canada_ausp</t>
  </si>
  <si>
    <t>btb_canada_cabn</t>
  </si>
  <si>
    <t>btb_canada_chvw_incremental</t>
  </si>
  <si>
    <t>btb_canada_inob</t>
  </si>
  <si>
    <t>btb_canada_jcds_incremental</t>
  </si>
  <si>
    <t>btb_canada_jest</t>
  </si>
  <si>
    <t>btb_canada_kna1</t>
  </si>
  <si>
    <t>btb_canada_likp_incremental</t>
  </si>
  <si>
    <t>btb_canada_lips_incremental</t>
  </si>
  <si>
    <t>btb_canada_makt</t>
  </si>
  <si>
    <t>btb_canada_mara</t>
  </si>
  <si>
    <t>btb_canada_marc</t>
  </si>
  <si>
    <t>btb_canada_mch1_incremental</t>
  </si>
  <si>
    <t>btb_canada_mcha_incremental</t>
  </si>
  <si>
    <t>btb_canada_mkpf_incremental</t>
  </si>
  <si>
    <t>btb_canada_mseg_incremental</t>
  </si>
  <si>
    <t>btb_canada_plaf</t>
  </si>
  <si>
    <t>btb_canada_qals_incremental</t>
  </si>
  <si>
    <t>btb_canada_qave_incremental</t>
  </si>
  <si>
    <t>btb_canada_t001</t>
  </si>
  <si>
    <t>btb_canada_t001w</t>
  </si>
  <si>
    <t>btb_canada_t003p</t>
  </si>
  <si>
    <t>btb_canada_t003t</t>
  </si>
  <si>
    <t>btb_canada_t006a</t>
  </si>
  <si>
    <t>btb_canada_t024d</t>
  </si>
  <si>
    <t>btb_canada_t156t</t>
  </si>
  <si>
    <t>btb_canada_t457p</t>
  </si>
  <si>
    <t>btb_canada_tj30t</t>
  </si>
  <si>
    <t>btb_canada_tvakt</t>
  </si>
  <si>
    <t>btb_canada_tvko</t>
  </si>
  <si>
    <t>btb_canada_tvlkt</t>
  </si>
  <si>
    <t>btb_canada_vbak_incremental</t>
  </si>
  <si>
    <t>btb_canada_vbap_incremental</t>
  </si>
  <si>
    <t>btb_canada_vbuk_incremental</t>
  </si>
  <si>
    <t>ecm_unity_complaint</t>
  </si>
  <si>
    <t>ecm_unity_impacted_product</t>
  </si>
  <si>
    <t>ecm_unity_product</t>
  </si>
  <si>
    <t>ems_f_z_5i_routes_of_admi</t>
  </si>
  <si>
    <t>ems_f_z_comb_prod_types</t>
  </si>
  <si>
    <t>ems_f_z_dosage_forms</t>
  </si>
  <si>
    <t>ems_f_z_drug_types</t>
  </si>
  <si>
    <t>ems_f_z_export_ind</t>
  </si>
  <si>
    <t>ems_f_z_fda_drug_appli</t>
  </si>
  <si>
    <t>ems_f_z_pack_forms2</t>
  </si>
  <si>
    <t>ems_f_z_product_types</t>
  </si>
  <si>
    <t>ems_f_z_reg_number_types</t>
  </si>
  <si>
    <t>ems_f_z_regulatory_classes</t>
  </si>
  <si>
    <t>ems_f_z_site_activities</t>
  </si>
  <si>
    <t>ems_m_z_establishments</t>
  </si>
  <si>
    <t>ems_tu_mdm_materials_mdm_sal</t>
  </si>
  <si>
    <t>ems_tu_mdm_materials_z_regi</t>
  </si>
  <si>
    <t>ems_tu_mdm_z_actv_ingred_data</t>
  </si>
  <si>
    <t>ems_tu_mdm_z_mat_prod_estab_data</t>
  </si>
  <si>
    <t>ems_tu_mdm_z_mat_prod_label_data</t>
  </si>
  <si>
    <t>ems_tu_mdm_z_prod_package_data</t>
  </si>
  <si>
    <t>lims_cat_c_invest_rep_cause_incremental</t>
  </si>
  <si>
    <t>lims_cat_c_sap_staging_incremental</t>
  </si>
  <si>
    <t>lims_cat_inventory_item_incremental</t>
  </si>
  <si>
    <t>lims_cat_investigation_incremental</t>
  </si>
  <si>
    <t>lims_cat_project_incremental</t>
  </si>
  <si>
    <t>lims_cat_protocol_incremental</t>
  </si>
  <si>
    <t>lims_cat_result_incremental</t>
  </si>
  <si>
    <t>lims_cat_sample_incremental</t>
  </si>
  <si>
    <t>lims_cat_t_ph_test_article_incremental</t>
  </si>
  <si>
    <t>lims_cat_test_incremental</t>
  </si>
  <si>
    <t>sap_mercury_afko_incremental</t>
  </si>
  <si>
    <t>sap_mercury_afpo_incremental</t>
  </si>
  <si>
    <t>sap_mercury_aufk_incremental</t>
  </si>
  <si>
    <t>sap_mercury_chvw_incremental</t>
  </si>
  <si>
    <t>sap_mercury_jcds_incremental</t>
  </si>
  <si>
    <t>sap_mercury_likp_incremental</t>
  </si>
  <si>
    <t>sap_mercury_lips_incremental</t>
  </si>
  <si>
    <t>sap_mercury_mch1_incremental</t>
  </si>
  <si>
    <t>sap_mercury_mcha_incremental</t>
  </si>
  <si>
    <t>sap_mercury_mkpf_incremental</t>
  </si>
  <si>
    <t>sap_mercury_mseg_incremental</t>
  </si>
  <si>
    <t>sap_mercury_qals_incremental</t>
  </si>
  <si>
    <t>sap_mercury_qave_incremental</t>
  </si>
  <si>
    <t>sap_mercury_vbak_incremental</t>
  </si>
  <si>
    <t>sap_mercury_vbap_incremental</t>
  </si>
  <si>
    <t>sap_mercury_vbuk_incremental</t>
  </si>
  <si>
    <t>temp_em_material</t>
  </si>
  <si>
    <t>temp_im_material</t>
  </si>
  <si>
    <t>tmp_sap_mercury_afih_full</t>
  </si>
  <si>
    <t>tmp_sap_mercury_afko_inc</t>
  </si>
  <si>
    <t>tmp_sap_mercury_afpo_inc</t>
  </si>
  <si>
    <t>tmp_sap_mercury_aufk_inc</t>
  </si>
  <si>
    <t>tmp_sap_mercury_ausp_full</t>
  </si>
  <si>
    <t>tmp_sap_mercury_cabn_full</t>
  </si>
  <si>
    <t>tmp_sap_mercury_chvw_inc</t>
  </si>
  <si>
    <t>tmp_sap_mercury_inob_full</t>
  </si>
  <si>
    <t>tmp_sap_mercury_jcds_inc</t>
  </si>
  <si>
    <t>tmp_sap_mercury_jest_full</t>
  </si>
  <si>
    <t>tmp_sap_mercury_kna1_full</t>
  </si>
  <si>
    <t>tmp_sap_mercury_likp_inc</t>
  </si>
  <si>
    <t>tmp_sap_mercury_lips_inc</t>
  </si>
  <si>
    <t>tmp_sap_mercury_makt_full</t>
  </si>
  <si>
    <t>tmp_sap_mercury_mara_full</t>
  </si>
  <si>
    <t>tmp_sap_mercury_mch1_inc</t>
  </si>
  <si>
    <t>tmp_sap_mercury_mcha_inc</t>
  </si>
  <si>
    <t>tmp_sap_mercury_mkpf_inc</t>
  </si>
  <si>
    <t>tmp_sap_mercury_mseg_inc</t>
  </si>
  <si>
    <t>tmp_sap_mercury_plaf_full</t>
  </si>
  <si>
    <t>tmp_sap_mercury_qals_inc</t>
  </si>
  <si>
    <t>tmp_sap_mercury_qave_inc</t>
  </si>
  <si>
    <t>tmp_sap_mercury_t001_full</t>
  </si>
  <si>
    <t>tmp_sap_mercury_t001w_full</t>
  </si>
  <si>
    <t>tmp_sap_mercury_t003p_full</t>
  </si>
  <si>
    <t>tmp_sap_mercury_t003t_full</t>
  </si>
  <si>
    <t>tmp_sap_mercury_t006a_full</t>
  </si>
  <si>
    <t>tmp_sap_mercury_t024d_full</t>
  </si>
  <si>
    <t>tmp_sap_mercury_t156t_full</t>
  </si>
  <si>
    <t>tmp_sap_mercury_t457p_full</t>
  </si>
  <si>
    <t>tmp_sap_mercury_tj30t_full</t>
  </si>
  <si>
    <t>tmp_sap_mercury_tvakt_full</t>
  </si>
  <si>
    <t>tmp_sap_mercury_tvko_full</t>
  </si>
  <si>
    <t>tmp_sap_mercury_tvlkt_full</t>
  </si>
  <si>
    <t>tmp_sap_mercury_vbak_inc</t>
  </si>
  <si>
    <t>tmp_sap_mercury_vbap_inc</t>
  </si>
  <si>
    <t>tmp_sap_mercury_vbuk_inc</t>
  </si>
  <si>
    <t>tmp_src_run_status_table_btb_canada</t>
  </si>
  <si>
    <t>tmp_src_run_status_table_ecm_unity</t>
  </si>
  <si>
    <t>tmp_src_run_status_table_em</t>
  </si>
  <si>
    <t>tmp_src_run_status_table_ems</t>
  </si>
  <si>
    <t>tmp_src_run_status_table_erp</t>
  </si>
  <si>
    <t>tmp_src_run_status_table_etq_instinct</t>
  </si>
  <si>
    <t>tmp_src_run_status_table_etq_symphony</t>
  </si>
  <si>
    <t>tmp_src_run_status_table_im</t>
  </si>
  <si>
    <t>tmp_src_run_status_table_lims_cat</t>
  </si>
  <si>
    <t>tmp_src_run_status_table_pqms</t>
  </si>
  <si>
    <t>tmp_src_run_status_table_sap_mercury</t>
  </si>
  <si>
    <t>tmp_src_run_status_table_webui</t>
  </si>
  <si>
    <t>HIVE_ovfa</t>
  </si>
  <si>
    <t>ovfa_arch</t>
  </si>
  <si>
    <t>csi_cx_prd_cmp_xm_backup</t>
  </si>
  <si>
    <t>csi_s_addr_per_backup</t>
  </si>
  <si>
    <t>csi_s_asset_backup</t>
  </si>
  <si>
    <t>csi_s_cl_pgm_app_ls_backup</t>
  </si>
  <si>
    <t>csi_s_code_cplnt_ls_backup</t>
  </si>
  <si>
    <t>csi_s_con_addr_backup</t>
  </si>
  <si>
    <t>csi_s_contact_backup</t>
  </si>
  <si>
    <t>csi_s_invloc_backup</t>
  </si>
  <si>
    <t>csi_s_note_part_rpr_backup</t>
  </si>
  <si>
    <t>csi_s_note_pc_ls_backup</t>
  </si>
  <si>
    <t>csi_s_order_backup</t>
  </si>
  <si>
    <t>csi_s_order_item_backup</t>
  </si>
  <si>
    <t>csi_s_org_bu_backup</t>
  </si>
  <si>
    <t>csi_s_org_ext_backup</t>
  </si>
  <si>
    <t>csi_s_part_rpr_backup</t>
  </si>
  <si>
    <t>csi_s_part_rpr_bu_backup</t>
  </si>
  <si>
    <t>csi_s_pc_bu_ls_backup</t>
  </si>
  <si>
    <t>csi_s_pc_code_ls_backup</t>
  </si>
  <si>
    <t>csi_s_pc_con_ls_backup</t>
  </si>
  <si>
    <t>csi_s_pc_prdint_ls_backup</t>
  </si>
  <si>
    <t>csi_s_prd_cmplnt_ls_backup</t>
  </si>
  <si>
    <t>csi_s_prod_int_backup</t>
  </si>
  <si>
    <t>csi_s_prod_int_lsx_backup</t>
  </si>
  <si>
    <t>csi_s_prod_int_x_backup</t>
  </si>
  <si>
    <t>csi_s_prod_ln_backup</t>
  </si>
  <si>
    <t>csi_s_prod_ln_prod_backup</t>
  </si>
  <si>
    <t>csi_s_prod_mfg_ls_backup</t>
  </si>
  <si>
    <t>csi_s_prod_rel_backup</t>
  </si>
  <si>
    <t>csi_s_rpr_code_ls_backup</t>
  </si>
  <si>
    <t>csi_s_sr_cmplnt_ls_backup</t>
  </si>
  <si>
    <t>csi_s_sr_contact_backup</t>
  </si>
  <si>
    <t>csi_s_srv_req_backup</t>
  </si>
  <si>
    <t>csi_s_srv_req_x_backup</t>
  </si>
  <si>
    <t>csi_s_srv_req_xm_backup</t>
  </si>
  <si>
    <t>csi_s_user_backup</t>
  </si>
  <si>
    <t>denominator_opco_data_backup</t>
  </si>
  <si>
    <t>ecm_unity_account_backup</t>
  </si>
  <si>
    <t>ecm_unity_asset_backup</t>
  </si>
  <si>
    <t>ecm_unity_associated_contact_backup</t>
  </si>
  <si>
    <t>ecm_unity_code_lookup_backup</t>
  </si>
  <si>
    <t>ecm_unity_complaint_backup</t>
  </si>
  <si>
    <t>ecm_unity_impacted_product_backup</t>
  </si>
  <si>
    <t>ecm_unity_impacted_product_reporting_authority_backup</t>
  </si>
  <si>
    <t>ecm_unity_patient_code_backup</t>
  </si>
  <si>
    <t>ecm_unity_product_backup</t>
  </si>
  <si>
    <t>ecm_unity_product_experience_code_analysis_code_xref_backup</t>
  </si>
  <si>
    <t>ecm_unity_product_experience_code_backup</t>
  </si>
  <si>
    <t>ecm_unity_product_investigation_backup</t>
  </si>
  <si>
    <t>ecm_unity_product_lot_backup</t>
  </si>
  <si>
    <t>ecm_unity_reopen_complaint_backup</t>
  </si>
  <si>
    <t>ecm_unity_reopen_contact_backup</t>
  </si>
  <si>
    <t>ecm_unity_reopen_evaluation_codes_backup</t>
  </si>
  <si>
    <t>ecm_unity_reopen_evaluation_codes_report_backup</t>
  </si>
  <si>
    <t>ecm_unity_reopen_impacted_product_backup</t>
  </si>
  <si>
    <t>ecm_unity_reopen_impacted_product_reporting_authority_backup</t>
  </si>
  <si>
    <t>ecm_unity_reopen_patient_code_backup</t>
  </si>
  <si>
    <t>ecm_unity_reopen_product_experience_code_backup</t>
  </si>
  <si>
    <t>ecm_unity_reopen_product_investigation_backup</t>
  </si>
  <si>
    <t>ecm_unity_reopen_regulatory_reporting_backup</t>
  </si>
  <si>
    <t>ecm_unity_reopened_complaints_backup</t>
  </si>
  <si>
    <t>etq_reopen_complaint_backup</t>
  </si>
  <si>
    <t>etq_reopen_contact_backup</t>
  </si>
  <si>
    <t>etq_reopen_emn_mapping_backup</t>
  </si>
  <si>
    <t>etq_reopen_evaluation_codes_report_backup</t>
  </si>
  <si>
    <t>etq_reopen_impacted_product_backup</t>
  </si>
  <si>
    <t>etq_reopen_impacted_product_reporting_authority_backup</t>
  </si>
  <si>
    <t>etq_reopen_patient_code_backup</t>
  </si>
  <si>
    <t>etq_reopen_product_experience_code_backup</t>
  </si>
  <si>
    <t>etq_reopen_product_investigation_backup</t>
  </si>
  <si>
    <t>etq_reopen_regulatory_reporting_backup</t>
  </si>
  <si>
    <t>onevoice_cx_pf_code_xm_backup</t>
  </si>
  <si>
    <t>onevoice_cx_pf_sc_cc_backup</t>
  </si>
  <si>
    <t>onevoice_cx_prd_cplnt_xm_backup</t>
  </si>
  <si>
    <t>onevoice_cx_s_srv_req2_x_backup</t>
  </si>
  <si>
    <t>onevoice_s_addr_per_backup</t>
  </si>
  <si>
    <t>onevoice_s_asset_backup</t>
  </si>
  <si>
    <t>onevoice_s_code_cplnt_ls_backup</t>
  </si>
  <si>
    <t>onevoice_s_contact_backup</t>
  </si>
  <si>
    <t>onevoice_s_doc_agree_backup</t>
  </si>
  <si>
    <t>onevoice_s_evt_act_backup</t>
  </si>
  <si>
    <t>onevoice_s_invloc_backup</t>
  </si>
  <si>
    <t>onevoice_s_org_ext_backup</t>
  </si>
  <si>
    <t>onevoice_s_org_ext_fnx_backup</t>
  </si>
  <si>
    <t>onevoice_s_part_rpr_backup</t>
  </si>
  <si>
    <t>onevoice_s_part_rpr_xm_backup</t>
  </si>
  <si>
    <t>onevoice_s_pc_code_ls_backup</t>
  </si>
  <si>
    <t>onevoice_s_pc_cptauth_ls_backup</t>
  </si>
  <si>
    <t>onevoice_s_prd_cmplnt_ls_backup</t>
  </si>
  <si>
    <t>onevoice_s_prod_int_backup</t>
  </si>
  <si>
    <t>onevoice_s_prod_ln_backup</t>
  </si>
  <si>
    <t>onevoice_s_rpr_code_ls_backup</t>
  </si>
  <si>
    <t>onevoice_s_sr_code_ls_backup</t>
  </si>
  <si>
    <t>onevoice_s_sr_contact_backup</t>
  </si>
  <si>
    <t>onevoice_s_srv_req_backup</t>
  </si>
  <si>
    <t>onevoice_s_srv_req_xm_backup</t>
  </si>
  <si>
    <t>onevoice_s_user_backup</t>
  </si>
  <si>
    <t>remetrex_cat_lvl1_backup</t>
  </si>
  <si>
    <t>remetrex_cat_lvl2_backup</t>
  </si>
  <si>
    <t>remetrex_cat_lvl3_backup</t>
  </si>
  <si>
    <t>remetrex_complaint_file_req_backup</t>
  </si>
  <si>
    <t>remetrex_complaint_info_backup</t>
  </si>
  <si>
    <t>remetrex_complaint_party_invld_backup</t>
  </si>
  <si>
    <t>remetrex_complaint_patnt_cons_backup</t>
  </si>
  <si>
    <t>remetrex_complaint_patnt_info_backup</t>
  </si>
  <si>
    <t>remetrex_complaint_prod_cat_backup</t>
  </si>
  <si>
    <t>remetrex_consequence_backup</t>
  </si>
  <si>
    <t>remetrex_contacts_backup</t>
  </si>
  <si>
    <t>remetrex_emdw_log_backup</t>
  </si>
  <si>
    <t>remetrex_emdw_log_sub_backup</t>
  </si>
  <si>
    <t>remetrex_fmly_backup</t>
  </si>
  <si>
    <t>remetrex_mdw_eval_conclusion_cd_backup</t>
  </si>
  <si>
    <t>remetrex_mdw_eval_meth_cd_backup</t>
  </si>
  <si>
    <t>remetrex_mdw_eval_result_cd_backup</t>
  </si>
  <si>
    <t>remetrex_mdw_log_backup</t>
  </si>
  <si>
    <t>remetrex_party_invld_backup</t>
  </si>
  <si>
    <t>remetrex_party_typ_cd_backup</t>
  </si>
  <si>
    <t>remetrex_prod_info_gen_backup</t>
  </si>
  <si>
    <t>remetrex_product_analysis_backup</t>
  </si>
  <si>
    <t>remetrex_products_backup</t>
  </si>
  <si>
    <t>southstar_s_addr_per_backup</t>
  </si>
  <si>
    <t>southstar_s_asset_backup</t>
  </si>
  <si>
    <t>southstar_s_code_cplnt_ls_backup</t>
  </si>
  <si>
    <t>southstar_s_con_addr_backup</t>
  </si>
  <si>
    <t>southstar_s_contact_backup</t>
  </si>
  <si>
    <t>southstar_s_note_part_rpr_backup</t>
  </si>
  <si>
    <t>southstar_s_note_pc_ls_backup</t>
  </si>
  <si>
    <t>southstar_s_order_backup</t>
  </si>
  <si>
    <t>southstar_s_order_item_backup</t>
  </si>
  <si>
    <t>southstar_s_org_bu_backup</t>
  </si>
  <si>
    <t>southstar_s_org_ext_backup</t>
  </si>
  <si>
    <t>southstar_s_part_rpr_backup</t>
  </si>
  <si>
    <t>southstar_s_part_rpr_bu_backup</t>
  </si>
  <si>
    <t>southstar_s_pc_bu_ls_backup</t>
  </si>
  <si>
    <t>southstar_s_pc_code_ls_backup</t>
  </si>
  <si>
    <t>southstar_s_pc_prdext_ls_backup</t>
  </si>
  <si>
    <t>southstar_s_pc_prdint_ls_backup</t>
  </si>
  <si>
    <t>southstar_s_prd_cmplnt_ls_backup</t>
  </si>
  <si>
    <t>southstar_s_prod_ext_backup</t>
  </si>
  <si>
    <t>southstar_s_prod_int_backup</t>
  </si>
  <si>
    <t>southstar_s_prod_int_x_backup</t>
  </si>
  <si>
    <t>southstar_s_prod_ln_backup</t>
  </si>
  <si>
    <t>southstar_s_prod_ln_prod_backup</t>
  </si>
  <si>
    <t>southstar_s_prod_mfg_ls_backup</t>
  </si>
  <si>
    <t>southstar_s_prod_rel_backup</t>
  </si>
  <si>
    <t>southstar_s_rpr_code_ls_backup</t>
  </si>
  <si>
    <t>southstar_s_sr_cmplnt_ls_backup</t>
  </si>
  <si>
    <t>southstar_s_sr_contact_backup</t>
  </si>
  <si>
    <t>southstar_s_srv_req_backup</t>
  </si>
  <si>
    <t>southstar_s_srv_req_x_backup</t>
  </si>
  <si>
    <t>southstar_s_srv_req_xm_backup</t>
  </si>
  <si>
    <t>southstar_s_user_backup</t>
  </si>
  <si>
    <t>unity_account_backup</t>
  </si>
  <si>
    <t>unity_asset_backup</t>
  </si>
  <si>
    <t>unity_associated_contact_backup</t>
  </si>
  <si>
    <t>unity_batch_master_backup</t>
  </si>
  <si>
    <t>unity_code_assignment_backup</t>
  </si>
  <si>
    <t>unity_code_backup</t>
  </si>
  <si>
    <t>unity_code_mapping_backup</t>
  </si>
  <si>
    <t>unity_cv_md_report_backup</t>
  </si>
  <si>
    <t>unity_fda_3500a_report_backup</t>
  </si>
  <si>
    <t>unity_impacted_product_backup</t>
  </si>
  <si>
    <t>unity_incident_backup</t>
  </si>
  <si>
    <t>unity_legacy_complaint_backup</t>
  </si>
  <si>
    <t>unity_legal_manufacturer_backup</t>
  </si>
  <si>
    <t>unity_lot_master_backup</t>
  </si>
  <si>
    <t>unity_manufacturing_location_backup</t>
  </si>
  <si>
    <t>unity_mdv_report_backup</t>
  </si>
  <si>
    <t>unity_product_backup</t>
  </si>
  <si>
    <t>unity_product_complaint_backup</t>
  </si>
  <si>
    <t>unity_product_family_analysis_backup</t>
  </si>
  <si>
    <t>unity_product_family_backup</t>
  </si>
  <si>
    <t>unity_product_investigation_backup</t>
  </si>
  <si>
    <t>unity_record_type_backup</t>
  </si>
  <si>
    <t>unity_regulatory_authority_backup</t>
  </si>
  <si>
    <t>unity_reportable_authority_backup</t>
  </si>
  <si>
    <t>unity_reporting_information_backup</t>
  </si>
  <si>
    <t>unity_tga_report_backup</t>
  </si>
  <si>
    <t>unity_user_backup</t>
  </si>
  <si>
    <t>ovfa_core</t>
  </si>
  <si>
    <t>btch_ld_stat_edl</t>
  </si>
  <si>
    <t>ecm_unity_account</t>
  </si>
  <si>
    <t>ecm_unity_asset</t>
  </si>
  <si>
    <t>ecm_unity_associated_contact</t>
  </si>
  <si>
    <t>ecm_unity_code_lookup</t>
  </si>
  <si>
    <t>ecm_unity_complaint_contacts_vw</t>
  </si>
  <si>
    <t>ecm_unity_complaints_vw</t>
  </si>
  <si>
    <t>ecm_unity_denominator_data</t>
  </si>
  <si>
    <t>ecm_unity_impacted_product_reporting_authority</t>
  </si>
  <si>
    <t>ecm_unity_metric_count</t>
  </si>
  <si>
    <t>ecm_unity_metric_count1</t>
  </si>
  <si>
    <t>ecm_unity_metric_count2</t>
  </si>
  <si>
    <t>ecm_unity_metric_diff_in_date</t>
  </si>
  <si>
    <t>ecm_unity_metric_diff_in_date2</t>
  </si>
  <si>
    <t>ecm_unity_metric_diff_in_date3</t>
  </si>
  <si>
    <t>ecm_unity_metric_ratio</t>
  </si>
  <si>
    <t>ecm_unity_metric_ratio2</t>
  </si>
  <si>
    <t>ecm_unity_optimizer_vw</t>
  </si>
  <si>
    <t>ecm_unity_organization_hierarchy</t>
  </si>
  <si>
    <t>ecm_unity_patient_code</t>
  </si>
  <si>
    <t>ecm_unity_product_experience_code</t>
  </si>
  <si>
    <t>ecm_unity_product_experience_code_analysis_code_xref</t>
  </si>
  <si>
    <t>ecm_unity_product_investigation</t>
  </si>
  <si>
    <t>ecm_unity_product_lot</t>
  </si>
  <si>
    <t>ecm_unity_region_hierarchy</t>
  </si>
  <si>
    <t>ecm_unity_reopen_complaint</t>
  </si>
  <si>
    <t>ecm_unity_reopen_contact</t>
  </si>
  <si>
    <t>ecm_unity_reopen_evaluation_codes</t>
  </si>
  <si>
    <t>ecm_unity_reopen_evaluation_codes_report</t>
  </si>
  <si>
    <t>ecm_unity_reopen_impacted_product</t>
  </si>
  <si>
    <t>ecm_unity_reopen_impacted_product_reporting_authority</t>
  </si>
  <si>
    <t>ecm_unity_reopen_patient_code</t>
  </si>
  <si>
    <t>ecm_unity_reopen_product_experience_code</t>
  </si>
  <si>
    <t>ecm_unity_reopen_product_investigation</t>
  </si>
  <si>
    <t>ecm_unity_reopen_regulatory_reporting</t>
  </si>
  <si>
    <t>ecm_unity_reopened_complaints</t>
  </si>
  <si>
    <t>ecm_unity_vw_basic_file</t>
  </si>
  <si>
    <t>ecm_unity_vw_complaints</t>
  </si>
  <si>
    <t>run_id_cntl_edl</t>
  </si>
  <si>
    <t>ovfa_stg</t>
  </si>
  <si>
    <t>csi_cx_prd_cmp_xm</t>
  </si>
  <si>
    <t>csi_s_addr_per</t>
  </si>
  <si>
    <t>csi_s_asset</t>
  </si>
  <si>
    <t>csi_s_cl_pgm_app_ls</t>
  </si>
  <si>
    <t>csi_s_code_cplnt_ls</t>
  </si>
  <si>
    <t>csi_s_con_addr</t>
  </si>
  <si>
    <t>csi_s_contact</t>
  </si>
  <si>
    <t>csi_s_invloc</t>
  </si>
  <si>
    <t>csi_s_note_part_rpr</t>
  </si>
  <si>
    <t>csi_s_note_pc_ls</t>
  </si>
  <si>
    <t>csi_s_order</t>
  </si>
  <si>
    <t>csi_s_order_item</t>
  </si>
  <si>
    <t>csi_s_org_bu</t>
  </si>
  <si>
    <t>csi_s_org_ext</t>
  </si>
  <si>
    <t>csi_s_part_rpr</t>
  </si>
  <si>
    <t>csi_s_part_rpr_bu</t>
  </si>
  <si>
    <t>csi_s_pc_bu_ls</t>
  </si>
  <si>
    <t>csi_s_pc_code_ls</t>
  </si>
  <si>
    <t>csi_s_pc_con_ls</t>
  </si>
  <si>
    <t>csi_s_pc_prdint_ls</t>
  </si>
  <si>
    <t>csi_s_prd_cmplnt_ls</t>
  </si>
  <si>
    <t>csi_s_prod_int</t>
  </si>
  <si>
    <t>csi_s_prod_int_lsx</t>
  </si>
  <si>
    <t>csi_s_prod_int_x</t>
  </si>
  <si>
    <t>csi_s_prod_ln</t>
  </si>
  <si>
    <t>csi_s_prod_ln_prod</t>
  </si>
  <si>
    <t>csi_s_prod_mfg_ls</t>
  </si>
  <si>
    <t>csi_s_prod_rel</t>
  </si>
  <si>
    <t>csi_s_rpr_code_ls</t>
  </si>
  <si>
    <t>csi_s_sr_cmplnt_ls</t>
  </si>
  <si>
    <t>csi_s_sr_contact</t>
  </si>
  <si>
    <t>csi_s_srv_req</t>
  </si>
  <si>
    <t>csi_s_srv_req_x</t>
  </si>
  <si>
    <t>csi_s_srv_req_xm</t>
  </si>
  <si>
    <t>csi_s_user</t>
  </si>
  <si>
    <t>denominator_opco_data</t>
  </si>
  <si>
    <t>etq_reopen_complaint</t>
  </si>
  <si>
    <t>etq_reopen_contact</t>
  </si>
  <si>
    <t>etq_reopen_emn_mapping</t>
  </si>
  <si>
    <t>etq_reopen_evaluation_codes_report</t>
  </si>
  <si>
    <t>etq_reopen_impacted_product</t>
  </si>
  <si>
    <t>etq_reopen_impacted_product_reporting_authority</t>
  </si>
  <si>
    <t>etq_reopen_patient_code</t>
  </si>
  <si>
    <t>etq_reopen_product_experience_code</t>
  </si>
  <si>
    <t>etq_reopen_product_investigation</t>
  </si>
  <si>
    <t>etq_reopen_regulatory_reporting</t>
  </si>
  <si>
    <t>onevoice_cx_pf_code_xm</t>
  </si>
  <si>
    <t>onevoice_cx_pf_sc_cc</t>
  </si>
  <si>
    <t>onevoice_cx_prd_cplnt_xm</t>
  </si>
  <si>
    <t>onevoice_cx_s_srv_req2_x</t>
  </si>
  <si>
    <t>onevoice_s_addr_per</t>
  </si>
  <si>
    <t>onevoice_s_asset</t>
  </si>
  <si>
    <t>onevoice_s_code_cplnt_ls</t>
  </si>
  <si>
    <t>onevoice_s_contact</t>
  </si>
  <si>
    <t>onevoice_s_doc_agree</t>
  </si>
  <si>
    <t>onevoice_s_evt_act</t>
  </si>
  <si>
    <t>onevoice_s_invloc</t>
  </si>
  <si>
    <t>onevoice_s_org_ext</t>
  </si>
  <si>
    <t>onevoice_s_org_ext_fnx</t>
  </si>
  <si>
    <t>onevoice_s_part_rpr</t>
  </si>
  <si>
    <t>onevoice_s_part_rpr_xm</t>
  </si>
  <si>
    <t>onevoice_s_pc_code_ls</t>
  </si>
  <si>
    <t>onevoice_s_pc_cptauth_ls</t>
  </si>
  <si>
    <t>onevoice_s_prd_cmplnt_ls</t>
  </si>
  <si>
    <t>onevoice_s_prod_int</t>
  </si>
  <si>
    <t>onevoice_s_prod_ln</t>
  </si>
  <si>
    <t>onevoice_s_rpr_code_ls</t>
  </si>
  <si>
    <t>onevoice_s_sr_code_ls</t>
  </si>
  <si>
    <t>onevoice_s_sr_contact</t>
  </si>
  <si>
    <t>onevoice_s_srv_req</t>
  </si>
  <si>
    <t>onevoice_s_srv_req_xm</t>
  </si>
  <si>
    <t>onevoice_s_user</t>
  </si>
  <si>
    <t>reference_country_reportable_authority_mapping</t>
  </si>
  <si>
    <t>reference_csi_opco_mapping</t>
  </si>
  <si>
    <t>reference_etq_pec_mapping</t>
  </si>
  <si>
    <t>reference_etq_regulatory_name_country_mapping</t>
  </si>
  <si>
    <t>reference_legacy_country_mapping</t>
  </si>
  <si>
    <t>reference_legacy_opco_mapping</t>
  </si>
  <si>
    <t>reference_legacy_unity_authority_name</t>
  </si>
  <si>
    <t>reference_org_hierarchy</t>
  </si>
  <si>
    <t>reference_region_hierarchy</t>
  </si>
  <si>
    <t>reference_remetrex_exclude_complaints</t>
  </si>
  <si>
    <t>reference_unity_country_mapping</t>
  </si>
  <si>
    <t>remetrex_cat_lvl1</t>
  </si>
  <si>
    <t>remetrex_cat_lvl2</t>
  </si>
  <si>
    <t>remetrex_cat_lvl3</t>
  </si>
  <si>
    <t>remetrex_complaint_file_req</t>
  </si>
  <si>
    <t>remetrex_complaint_info</t>
  </si>
  <si>
    <t>remetrex_complaint_info_bkp_1201</t>
  </si>
  <si>
    <t>remetrex_complaint_party_invld</t>
  </si>
  <si>
    <t>remetrex_complaint_party_invld_backup_0830</t>
  </si>
  <si>
    <t>remetrex_complaint_party_invld_backup_0915</t>
  </si>
  <si>
    <t>remetrex_complaint_patnt_cons</t>
  </si>
  <si>
    <t>remetrex_complaint_patnt_info</t>
  </si>
  <si>
    <t>remetrex_complaint_prod_cat</t>
  </si>
  <si>
    <t>remetrex_consequence</t>
  </si>
  <si>
    <t>remetrex_contacts</t>
  </si>
  <si>
    <t>remetrex_contacts_bkp_1201</t>
  </si>
  <si>
    <t>remetrex_emdw_log</t>
  </si>
  <si>
    <t>remetrex_emdw_log_backup_0830</t>
  </si>
  <si>
    <t>remetrex_emdw_log_backup_0915</t>
  </si>
  <si>
    <t>remetrex_emdw_log_sub</t>
  </si>
  <si>
    <t>remetrex_emdw_log_sub_bkp_1201</t>
  </si>
  <si>
    <t>remetrex_fmly</t>
  </si>
  <si>
    <t>remetrex_mdw_eval_conclusion_cd</t>
  </si>
  <si>
    <t>remetrex_mdw_eval_meth_cd</t>
  </si>
  <si>
    <t>remetrex_mdw_eval_result_cd</t>
  </si>
  <si>
    <t>remetrex_mdw_log</t>
  </si>
  <si>
    <t>remetrex_party_invld</t>
  </si>
  <si>
    <t>remetrex_party_typ_cd</t>
  </si>
  <si>
    <t>remetrex_prod_info_gen</t>
  </si>
  <si>
    <t>remetrex_prod_info_gen_bkp_1201</t>
  </si>
  <si>
    <t>remetrex_product_analysis</t>
  </si>
  <si>
    <t>remetrex_products</t>
  </si>
  <si>
    <t>sfdc_audit_log</t>
  </si>
  <si>
    <t>sfdc_audit_log_tmp</t>
  </si>
  <si>
    <t>southstar_s_addr_per</t>
  </si>
  <si>
    <t>southstar_s_asset</t>
  </si>
  <si>
    <t>southstar_s_code_cplnt_ls</t>
  </si>
  <si>
    <t>southstar_s_con_addr</t>
  </si>
  <si>
    <t>southstar_s_contact</t>
  </si>
  <si>
    <t>southstar_s_note_part_rpr</t>
  </si>
  <si>
    <t>southstar_s_note_pc_ls</t>
  </si>
  <si>
    <t>southstar_s_order</t>
  </si>
  <si>
    <t>southstar_s_order_item</t>
  </si>
  <si>
    <t>southstar_s_org_bu</t>
  </si>
  <si>
    <t>southstar_s_org_ext</t>
  </si>
  <si>
    <t>southstar_s_part_rpr</t>
  </si>
  <si>
    <t>southstar_s_part_rpr_bu</t>
  </si>
  <si>
    <t>southstar_s_pc_bu_ls</t>
  </si>
  <si>
    <t>southstar_s_pc_code_ls</t>
  </si>
  <si>
    <t>southstar_s_pc_prdext_ls</t>
  </si>
  <si>
    <t>southstar_s_pc_prdint_ls</t>
  </si>
  <si>
    <t>southstar_s_prd_cmplnt_ls</t>
  </si>
  <si>
    <t>southstar_s_prod_ext</t>
  </si>
  <si>
    <t>southstar_s_prod_int</t>
  </si>
  <si>
    <t>southstar_s_prod_int_x</t>
  </si>
  <si>
    <t>southstar_s_prod_ln</t>
  </si>
  <si>
    <t>southstar_s_prod_ln_prod</t>
  </si>
  <si>
    <t>southstar_s_prod_mfg_ls</t>
  </si>
  <si>
    <t>southstar_s_prod_rel</t>
  </si>
  <si>
    <t>southstar_s_rpr_code_ls</t>
  </si>
  <si>
    <t>southstar_s_sr_cmplnt_ls</t>
  </si>
  <si>
    <t>southstar_s_sr_contact</t>
  </si>
  <si>
    <t>southstar_s_srv_req</t>
  </si>
  <si>
    <t>southstar_s_srv_req_x</t>
  </si>
  <si>
    <t>southstar_s_srv_req_xm</t>
  </si>
  <si>
    <t>southstar_s_user</t>
  </si>
  <si>
    <t>unity_account</t>
  </si>
  <si>
    <t>unity_account_intm</t>
  </si>
  <si>
    <t>unity_account_temp</t>
  </si>
  <si>
    <t>unity_account_temp_inc</t>
  </si>
  <si>
    <t>unity_asset</t>
  </si>
  <si>
    <t>unity_asset_intm</t>
  </si>
  <si>
    <t>unity_associated_contact</t>
  </si>
  <si>
    <t>unity_associated_contact_bkp_0803</t>
  </si>
  <si>
    <t>unity_batch_master</t>
  </si>
  <si>
    <t>unity_code</t>
  </si>
  <si>
    <t>unity_code_assignment</t>
  </si>
  <si>
    <t>unity_code_intm</t>
  </si>
  <si>
    <t>unity_code_load_temp</t>
  </si>
  <si>
    <t>unity_code_mapping</t>
  </si>
  <si>
    <t>unity_code_type_temp</t>
  </si>
  <si>
    <t>unity_cv_md_report</t>
  </si>
  <si>
    <t>unity_fda_3500a_report</t>
  </si>
  <si>
    <t>unity_impacted_product</t>
  </si>
  <si>
    <t>unity_incident</t>
  </si>
  <si>
    <t>unity_legacy_complaint</t>
  </si>
  <si>
    <t>unity_legal_manufacturer</t>
  </si>
  <si>
    <t>unity_lot_master</t>
  </si>
  <si>
    <t>unity_lot_master_intm</t>
  </si>
  <si>
    <t>unity_manufacturing_location</t>
  </si>
  <si>
    <t>unity_manufacturing_location_intm</t>
  </si>
  <si>
    <t>unity_mdv_report</t>
  </si>
  <si>
    <t>unity_product</t>
  </si>
  <si>
    <t>unity_product_complaint</t>
  </si>
  <si>
    <t>unity_product_family</t>
  </si>
  <si>
    <t>unity_product_family_analysis</t>
  </si>
  <si>
    <t>unity_product_family_analysis_intm</t>
  </si>
  <si>
    <t>unity_product_family_intm</t>
  </si>
  <si>
    <t>unity_product_intm</t>
  </si>
  <si>
    <t>unity_product_investigation</t>
  </si>
  <si>
    <t>unity_product_investigation_load_temp</t>
  </si>
  <si>
    <t>unity_record_type</t>
  </si>
  <si>
    <t>unity_record_type_intm</t>
  </si>
  <si>
    <t>unity_regulatory_authority</t>
  </si>
  <si>
    <t>unity_regulatory_authority_intm</t>
  </si>
  <si>
    <t>unity_reportable_authority</t>
  </si>
  <si>
    <t>unity_reporting_information</t>
  </si>
  <si>
    <t>unity_tga_report</t>
  </si>
  <si>
    <t>unity_user</t>
  </si>
  <si>
    <t>unity_user_intm</t>
  </si>
  <si>
    <t>ovfa_vws</t>
  </si>
  <si>
    <t>ovfa_wrk</t>
  </si>
  <si>
    <t>csi_code_lookup</t>
  </si>
  <si>
    <t>csi_complaint</t>
  </si>
  <si>
    <t>csi_impacted_product</t>
  </si>
  <si>
    <t>csi_impacted_product_reporting_authority</t>
  </si>
  <si>
    <t>csi_patient_code</t>
  </si>
  <si>
    <t>csi_product_experience_code</t>
  </si>
  <si>
    <t>csi_product_investigation</t>
  </si>
  <si>
    <t>csi_reopen_complaint</t>
  </si>
  <si>
    <t>csi_reopen_contact</t>
  </si>
  <si>
    <t>csi_reopen_evaluation_codes</t>
  </si>
  <si>
    <t>csi_reopen_evaluation_codes_report</t>
  </si>
  <si>
    <t>csi_reopen_impacted_product</t>
  </si>
  <si>
    <t>csi_reopen_impacted_product_reporting_authority</t>
  </si>
  <si>
    <t>csi_reopen_patient_code</t>
  </si>
  <si>
    <t>csi_reopen_product_experience_code</t>
  </si>
  <si>
    <t>csi_reopen_product_investigation</t>
  </si>
  <si>
    <t>csi_reopen_regulatory_reporting</t>
  </si>
  <si>
    <t>etq_reopen_complaint_wrk</t>
  </si>
  <si>
    <t>etq_reopen_contact_wrk</t>
  </si>
  <si>
    <t>etq_reopen_evaluation_codes_report_wrk</t>
  </si>
  <si>
    <t>etq_reopen_impacted_product_reporting_authority_wrk</t>
  </si>
  <si>
    <t>etq_reopen_impacted_product_wrk</t>
  </si>
  <si>
    <t>etq_reopen_patient_code_wrk</t>
  </si>
  <si>
    <t>etq_reopen_product_experience_code_wrk</t>
  </si>
  <si>
    <t>etq_reopen_product_investigation_wrk</t>
  </si>
  <si>
    <t>etq_reopen_regulatory_reporting_wrk</t>
  </si>
  <si>
    <t>onevoice_code_lookup</t>
  </si>
  <si>
    <t>onevoice_complaint</t>
  </si>
  <si>
    <t>onevoice_impacted_product</t>
  </si>
  <si>
    <t>onevoice_impacted_product_reporting_authority</t>
  </si>
  <si>
    <t>onevoice_patient_code</t>
  </si>
  <si>
    <t>onevoice_product_experience_code</t>
  </si>
  <si>
    <t>onevoice_product_experience_code_analysis_code_xref</t>
  </si>
  <si>
    <t>onevoice_product_investigation</t>
  </si>
  <si>
    <t>onevoice_reopen_complaint</t>
  </si>
  <si>
    <t>onevoice_reopen_contact</t>
  </si>
  <si>
    <t>onevoice_reopen_evaluation_codes</t>
  </si>
  <si>
    <t>onevoice_reopen_evaluation_codes_report</t>
  </si>
  <si>
    <t>onevoice_reopen_impacted_product</t>
  </si>
  <si>
    <t>onevoice_reopen_impacted_product_reporting_authority</t>
  </si>
  <si>
    <t>onevoice_reopen_patient_code</t>
  </si>
  <si>
    <t>onevoice_reopen_product_experience_code</t>
  </si>
  <si>
    <t>onevoice_reopen_product_investigation</t>
  </si>
  <si>
    <t>onevoice_reopen_regulatory_reporting</t>
  </si>
  <si>
    <t>ov_ro_eval_cd_repr_subf</t>
  </si>
  <si>
    <t>ov_ro_reg_repr_subf</t>
  </si>
  <si>
    <t>remetrex_complaint</t>
  </si>
  <si>
    <t>remetrex_impacted_product</t>
  </si>
  <si>
    <t>remetrex_impacted_product_reporting_authority</t>
  </si>
  <si>
    <t>remetrex_patient_code</t>
  </si>
  <si>
    <t>remetrex_product_experience_code</t>
  </si>
  <si>
    <t>remetrex_product_investigation</t>
  </si>
  <si>
    <t>remetrex_reopen_complaint</t>
  </si>
  <si>
    <t>remetrex_reopen_contact</t>
  </si>
  <si>
    <t>remetrex_reopen_evaluation_codes</t>
  </si>
  <si>
    <t>remetrex_reopen_evaluation_codes_report</t>
  </si>
  <si>
    <t>remetrex_reopen_impacted_product</t>
  </si>
  <si>
    <t>remetrex_reopen_impacted_product_reporting_authority</t>
  </si>
  <si>
    <t>remetrex_reopen_manual_evc_report</t>
  </si>
  <si>
    <t>remetrex_reopen_patient_code</t>
  </si>
  <si>
    <t>remetrex_reopen_product_experience_code</t>
  </si>
  <si>
    <t>remetrex_reopen_product_investigation</t>
  </si>
  <si>
    <t>remetrex_reopen_regulatory_reporting</t>
  </si>
  <si>
    <t>southstar_code_lookup</t>
  </si>
  <si>
    <t>southstar_complaint</t>
  </si>
  <si>
    <t>southstar_impacted_product</t>
  </si>
  <si>
    <t>southstar_impacted_product_reporting_authority</t>
  </si>
  <si>
    <t>southstar_patient_code</t>
  </si>
  <si>
    <t>southstar_product_experience_code</t>
  </si>
  <si>
    <t>southstar_product_investigation</t>
  </si>
  <si>
    <t>southstar_product_investigation_notes</t>
  </si>
  <si>
    <t>southstar_reopen_complaint</t>
  </si>
  <si>
    <t>southstar_reopen_contact</t>
  </si>
  <si>
    <t>southstar_reopen_evaluation_codes</t>
  </si>
  <si>
    <t>southstar_reopen_evaluation_codes_report</t>
  </si>
  <si>
    <t>southstar_reopen_impacted_product</t>
  </si>
  <si>
    <t>southstar_reopen_impacted_product_reporting_authority</t>
  </si>
  <si>
    <t>southstar_reopen_patient_code</t>
  </si>
  <si>
    <t>southstar_reopen_product_experience_code</t>
  </si>
  <si>
    <t>southstar_reopen_product_investigation</t>
  </si>
  <si>
    <t>southstar_reopen_product_investigation_notes</t>
  </si>
  <si>
    <t>southstar_reopen_regulatory_reporting</t>
  </si>
  <si>
    <t>ss_ro_dcode_rank</t>
  </si>
  <si>
    <t>ss_ro_decsion_code_ini</t>
  </si>
  <si>
    <t>ss_ro_eval_cd_rprt_cte_a</t>
  </si>
  <si>
    <t>ss_ro_eval_cd_rprt_cte_all</t>
  </si>
  <si>
    <t>ss_ro_eval_cd_rprt_id</t>
  </si>
  <si>
    <t>ss_ro_ipra_cte_id</t>
  </si>
  <si>
    <t>ss_ro_ipra_decision_code</t>
  </si>
  <si>
    <t>ss_ro_ipra_ini</t>
  </si>
  <si>
    <t>ss_ro_reg_reprt_cte_a</t>
  </si>
  <si>
    <t>ss_ro_reg_reprt_cte_all</t>
  </si>
  <si>
    <t>ss_ro_reg_reprt_id</t>
  </si>
  <si>
    <t>unity_code_lookup</t>
  </si>
  <si>
    <t>unity_complaint</t>
  </si>
  <si>
    <t>unity_impacted_product_reporting_authority</t>
  </si>
  <si>
    <t>unity_patient_code</t>
  </si>
  <si>
    <t>unity_product_experience_code</t>
  </si>
  <si>
    <t>unity_product_experience_code_analysis_code_xref</t>
  </si>
  <si>
    <t>unity_product_lot</t>
  </si>
  <si>
    <t>unity_reopened_complaints</t>
  </si>
  <si>
    <t>HIVE_ems</t>
  </si>
  <si>
    <t>cci_recon_tmp</t>
  </si>
  <si>
    <t>cci_tmp</t>
  </si>
  <si>
    <t>ems_c_f_mdm_account_groups_17_0</t>
  </si>
  <si>
    <t>ems_c_f_mdm_billing_blocks_31_0</t>
  </si>
  <si>
    <t>ems_c_f_mdm_cfop_categories_35_0</t>
  </si>
  <si>
    <t>ems_c_f_mdm_city_codes_19_0</t>
  </si>
  <si>
    <t>ems_c_f_mdm_communication_type_38_0</t>
  </si>
  <si>
    <t>ems_c_f_mdm_company_codes_40_0</t>
  </si>
  <si>
    <t>ems_c_f_mdm_countries_41_0</t>
  </si>
  <si>
    <t>ems_c_f_mdm_customer_condition_47_0</t>
  </si>
  <si>
    <t>ems_c_f_mdm_customers_55_0</t>
  </si>
  <si>
    <t>ems_c_f_mdm_delivery_blocks_56_0</t>
  </si>
  <si>
    <t>ems_c_f_mdm_distribution_chann_59_0</t>
  </si>
  <si>
    <t>ems_c_f_mdm_divisions_60_0</t>
  </si>
  <si>
    <t>ems_c_f_mdm_icms_law_74_0</t>
  </si>
  <si>
    <t>ems_c_f_mdm_industry_codes_77_0</t>
  </si>
  <si>
    <t>ems_c_f_mdm_interest_calculati_80_0</t>
  </si>
  <si>
    <t>ems_c_f_mdm_ipi_law_81_0</t>
  </si>
  <si>
    <t>ems_c_f_mdm_languages_82_0</t>
  </si>
  <si>
    <t>ems_c_f_mdm_order_blocks_85_0</t>
  </si>
  <si>
    <t>ems_c_f_mdm_partner_functions_146_0</t>
  </si>
  <si>
    <t>ems_c_f_mdm_payment_blocks_88_0</t>
  </si>
  <si>
    <t>ems_c_f_mdm_sales_areas_22_0</t>
  </si>
  <si>
    <t>ems_c_f_mdm_sales_organizatio_117_0</t>
  </si>
  <si>
    <t>ems_c_f_mdm_time_zones_124_0</t>
  </si>
  <si>
    <t>ems_c_f_mdm_tolerance_groups__126_0</t>
  </si>
  <si>
    <t>ems_c_f_mdm_trading_partners_127_0</t>
  </si>
  <si>
    <t>ems_c_f_mdm_transportation_zo_128_0</t>
  </si>
  <si>
    <t>ems_c_f_mdm_yes_no_indicator</t>
  </si>
  <si>
    <t>ems_c_f_z_address_types_18_0</t>
  </si>
  <si>
    <t>ems_c_f_z_county_codes_21_0</t>
  </si>
  <si>
    <t>ems_c_f_z_customer_grp_codes</t>
  </si>
  <si>
    <t>ems_c_f_z_distribution_modes_161_0</t>
  </si>
  <si>
    <t>ems_c_f_z_doc_send_methods</t>
  </si>
  <si>
    <t>ems_c_f_z_emdm_class_157_0</t>
  </si>
  <si>
    <t>ems_c_f_z_enterprise_account_gr_1_0</t>
  </si>
  <si>
    <t>ems_c_f_z_ex_cust_flags</t>
  </si>
  <si>
    <t>ems_c_f_z_global_cot</t>
  </si>
  <si>
    <t>ems_c_f_z_industrial_sectors_23_0</t>
  </si>
  <si>
    <t>ems_c_f_z_nielsen_ids</t>
  </si>
  <si>
    <t>ems_c_f_z_physician_specialti_180_0</t>
  </si>
  <si>
    <t>ems_c_f_z_price_list_codes_27_0</t>
  </si>
  <si>
    <t>ems_c_f_z_regions_20_0</t>
  </si>
  <si>
    <t>ems_c_f_z_source_customer_hier_16_0</t>
  </si>
  <si>
    <t>ems_c_f_z_source_system_cot_d</t>
  </si>
  <si>
    <t>ems_c_f_z_source_systems_154_0</t>
  </si>
  <si>
    <t>ems_c_f_z_visn_177_0</t>
  </si>
  <si>
    <t>ems_c_h_mdm_tolerance_groups__126_0</t>
  </si>
  <si>
    <t>ems_c_h_mdm_transportation_zo_128_0</t>
  </si>
  <si>
    <t>ems_c_h_z_enterprise_customer__24_0</t>
  </si>
  <si>
    <t>ems_c_h_z_source_customer_hier_16_0</t>
  </si>
  <si>
    <t>ems_c_m_mdm_customers_55_0</t>
  </si>
  <si>
    <t>ems_c_mdm_uom</t>
  </si>
  <si>
    <t>ems_c_tu_mdm_customers_mdm_co_135_0</t>
  </si>
  <si>
    <t>ems_c_tu_mdm_customers_mdm_e__138_0</t>
  </si>
  <si>
    <t>ems_c_tu_mdm_customers_mdm_ph_189_0</t>
  </si>
  <si>
    <t>ems_c_tu_mdm_customers_mdm_sa_142_0</t>
  </si>
  <si>
    <t>ems_c_tu_mdm_customers_z_fax__190_0</t>
  </si>
  <si>
    <t>ems_c_tu_mdm_customers_z_heal_187_0</t>
  </si>
  <si>
    <t>ems_c_tu_mdm_customers_z_us_g_188_0</t>
  </si>
  <si>
    <t>ems_c_tu_mdm_sales_data_mdm_p_147_0</t>
  </si>
  <si>
    <t>ems_f_mdm_classes</t>
  </si>
  <si>
    <t>ems_f_mdm_commodity_codes</t>
  </si>
  <si>
    <t>ems_f_mdm_countries</t>
  </si>
  <si>
    <t>ems_f_mdm_ean_categories</t>
  </si>
  <si>
    <t>ems_f_mdm_manufacturers</t>
  </si>
  <si>
    <t>ems_f_mdm_material_groups</t>
  </si>
  <si>
    <t>ems_f_mdm_material_status_on_91_0</t>
  </si>
  <si>
    <t>ems_f_mdm_material_status_on_92_0</t>
  </si>
  <si>
    <t>ems_f_mdm_material_types</t>
  </si>
  <si>
    <t>ems_f_mdm_mrp_types_44_0</t>
  </si>
  <si>
    <t>ems_f_mdm_plants</t>
  </si>
  <si>
    <t>ems_f_mdm_product_hierarchie</t>
  </si>
  <si>
    <t>ems_f_mdm_sales_divisions_58_0</t>
  </si>
  <si>
    <t>ems_f_mdm_units</t>
  </si>
  <si>
    <t>ems_f_mdm_valuation_types</t>
  </si>
  <si>
    <t>ems_f_z_avail_check_cntls</t>
  </si>
  <si>
    <t>ems_f_z_bom_status_161_0</t>
  </si>
  <si>
    <t>ems_f_z_brands</t>
  </si>
  <si>
    <t>ems_f_z_capac_planr_grps</t>
  </si>
  <si>
    <t>ems_f_z_csu_route_of_admin</t>
  </si>
  <si>
    <t>ems_f_z_currencies</t>
  </si>
  <si>
    <t>ems_f_z_elc_vmi_material</t>
  </si>
  <si>
    <t>ems_f_z_ent_plant_types</t>
  </si>
  <si>
    <t>ems_f_z_enterprise_plants</t>
  </si>
  <si>
    <t>ems_f_z_factory_calendars</t>
  </si>
  <si>
    <t>ems_f_z_fin_divs</t>
  </si>
  <si>
    <t>ems_f_z_forms</t>
  </si>
  <si>
    <t>ems_f_z_franchises_112_0</t>
  </si>
  <si>
    <t>ems_f_z_global_brands</t>
  </si>
  <si>
    <t>ems_f_z_global_forms</t>
  </si>
  <si>
    <t>ems_f_z_global_strengths</t>
  </si>
  <si>
    <t>ems_f_z_gs1_mfr</t>
  </si>
  <si>
    <t>ems_f_z_international_brands</t>
  </si>
  <si>
    <t>ems_f_z_markets_111_0</t>
  </si>
  <si>
    <t>ems_f_z_material_group2_114_0</t>
  </si>
  <si>
    <t>ems_f_z_material_sub_types_139_0</t>
  </si>
  <si>
    <t>ems_f_z_mrp_controllers</t>
  </si>
  <si>
    <t>ems_f_z_mrp_lot_sizes</t>
  </si>
  <si>
    <t>ems_f_z_ope_act_cntl_keys</t>
  </si>
  <si>
    <t>ems_f_z_planning_franchises</t>
  </si>
  <si>
    <t>ems_f_z_ppplanning_prds</t>
  </si>
  <si>
    <t>ems_f_z_profit_centres</t>
  </si>
  <si>
    <t>ems_f_z_purch_doc_types</t>
  </si>
  <si>
    <t>ems_f_z_reservation_status</t>
  </si>
  <si>
    <t>ems_f_z_reservation_tracker</t>
  </si>
  <si>
    <t>ems_f_z_reserve_franchises</t>
  </si>
  <si>
    <t>ems_f_z_reserve_source_systems</t>
  </si>
  <si>
    <t>ems_f_z_rf_numbers</t>
  </si>
  <si>
    <t>ems_f_z_sales_doc_types</t>
  </si>
  <si>
    <t>ems_f_z_sectors_1_0</t>
  </si>
  <si>
    <t>ems_f_z_shift_defnitions</t>
  </si>
  <si>
    <t>ems_f_z_source_systems</t>
  </si>
  <si>
    <t>ems_f_z_std_val_keys</t>
  </si>
  <si>
    <t>ems_f_z_storage_locations</t>
  </si>
  <si>
    <t>ems_f_z_strengths</t>
  </si>
  <si>
    <t>ems_f_z_work_break_schs</t>
  </si>
  <si>
    <t>ems_f_z_work_centers</t>
  </si>
  <si>
    <t>ems_m_mdm_materials_42</t>
  </si>
  <si>
    <t>ems_m_mdm_materials_mdm_freight_gr</t>
  </si>
  <si>
    <t>ems_m_mdm_materials_z_enterprize_s</t>
  </si>
  <si>
    <t>ems_m_mdm_materials_z_manufacturer</t>
  </si>
  <si>
    <t>ems_m_mdm_materials_z_source_secto</t>
  </si>
  <si>
    <t>ems_m_z_bom_header_226_0</t>
  </si>
  <si>
    <t>ems_m_z_planning_hierarchy</t>
  </si>
  <si>
    <t>ems_m_z_reservations</t>
  </si>
  <si>
    <t>ems_mdm_material_danger</t>
  </si>
  <si>
    <t>ems_mdm_material_loc</t>
  </si>
  <si>
    <t>ems_mdm_material_uom</t>
  </si>
  <si>
    <t>ems_tu_mdm_materials_mdm_loc</t>
  </si>
  <si>
    <t>ems_tu_mdm_materials_mdm_lon</t>
  </si>
  <si>
    <t>ems_tu_mdm_materials_mdm_mat</t>
  </si>
  <si>
    <t>ems_tu_mdm_materials_mdm_tax</t>
  </si>
  <si>
    <t>ems_tu_mdm_materials_mdm_uni</t>
  </si>
  <si>
    <t>ems_tu_mdm_materials_z_boil</t>
  </si>
  <si>
    <t>ems_tu_mdm_materials_z_dang</t>
  </si>
  <si>
    <t>ems_tu_mdm_materials_z_stor</t>
  </si>
  <si>
    <t>ems_tu_mdm_materials_z_ware</t>
  </si>
  <si>
    <t>ems_tu_mdm_unit_measure_ean</t>
  </si>
  <si>
    <t>ems_tu_z_bom_header_z_bom_s</t>
  </si>
  <si>
    <t>ems_tu_z_bom_header_z_bom_s_256_0</t>
  </si>
  <si>
    <t>ems_udi_f_z_fda_prod_code_class_66_0</t>
  </si>
  <si>
    <t>ems_udi_f_z_udi_company_16_0</t>
  </si>
  <si>
    <t>ems_udi_m_z_udi_masters_1_0</t>
  </si>
  <si>
    <t>ems_udi_m_z_udi_masters_z_dev_1_187_0</t>
  </si>
  <si>
    <t>ems_udi_m_z_udi_versions_51_0</t>
  </si>
  <si>
    <t>ems_udi_m_z_udi_versions_z_d_51_223_0</t>
  </si>
  <si>
    <t>ems_udi_tu_z_udi_masters_z_clini_44_0</t>
  </si>
  <si>
    <t>ems_udi_tu_z_udi_masters_z_clini_45_0</t>
  </si>
  <si>
    <t>ems_udi_tu_z_udi_masters_z_devic_40_0</t>
  </si>
  <si>
    <t>ems_udi_tu_z_udi_masters_z_fda_l_43_0</t>
  </si>
  <si>
    <t>ems_udi_tu_z_udi_masters_z_fda_p_41_0</t>
  </si>
  <si>
    <t>ems_udi_tu_z_udi_masters_z_gmdn__50_0</t>
  </si>
  <si>
    <t>ems_udi_tu_z_udi_masters_z_packa_49_0</t>
  </si>
  <si>
    <t>ems_udi_tu_z_udi_masters_z_prema_42_0</t>
  </si>
  <si>
    <t>ems_udi_tu_z_udi_masters_z_secon_39_0</t>
  </si>
  <si>
    <t>ems_udi_tu_z_udi_masters_z_speci_47_0</t>
  </si>
  <si>
    <t>ems_udi_tu_z_udi_masters_z_steri_48_0</t>
  </si>
  <si>
    <t>ems_udi_tu_z_udi_masters_z_stora_46_0</t>
  </si>
  <si>
    <t>ems_udi_tu_z_udi_versions_z_clin_52_0</t>
  </si>
  <si>
    <t>ems_udi_tu_z_udi_versions_z_clin_53_0</t>
  </si>
  <si>
    <t>ems_udi_tu_z_udi_versions_z_devi_54_0</t>
  </si>
  <si>
    <t>ems_udi_tu_z_udi_versions_z_fda__55_0</t>
  </si>
  <si>
    <t>ems_udi_tu_z_udi_versions_z_fda__56_0</t>
  </si>
  <si>
    <t>ems_udi_tu_z_udi_versions_z_gmdn_57_0</t>
  </si>
  <si>
    <t>ems_udi_tu_z_udi_versions_z_pack_58_0</t>
  </si>
  <si>
    <t>ems_udi_tu_z_udi_versions_z_prem_59_0</t>
  </si>
  <si>
    <t>ems_udi_tu_z_udi_versions_z_seco_60_0</t>
  </si>
  <si>
    <t>ems_udi_tu_z_udi_versions_z_spec_61_0</t>
  </si>
  <si>
    <t>ems_udi_tu_z_udi_versions_z_ster_62_0</t>
  </si>
  <si>
    <t>ems_udi_tu_z_udi_versions_z_stor_63_0</t>
  </si>
  <si>
    <t>ems_z_mt_gbl_brand_to_brand</t>
  </si>
  <si>
    <t>ems_z_mt_gbl_form_to_form</t>
  </si>
  <si>
    <t>ems_z_mt_gbl_strength_to_strength</t>
  </si>
  <si>
    <t>ems_z_mt_generic_brand_to_global</t>
  </si>
  <si>
    <t>ems_z_mt_intl_brand_to_global</t>
  </si>
  <si>
    <t>selfservice_app_role_rel</t>
  </si>
  <si>
    <t>selfservice_atom_prod_scope</t>
  </si>
  <si>
    <t>selfservice_atom_prod_scope_r</t>
  </si>
  <si>
    <t>selfservice_erf27</t>
  </si>
  <si>
    <t>selfservice_erf27t</t>
  </si>
  <si>
    <t>selfservice_erf_201711021_hfs</t>
  </si>
  <si>
    <t>selfservice_erp2_mcha</t>
  </si>
  <si>
    <t>selfservice_go_materials_1</t>
  </si>
  <si>
    <t>selfservice_ms_atlas_aa</t>
  </si>
  <si>
    <t>selfservice_mseg_atlas_aa</t>
  </si>
  <si>
    <t>selfservice_nextgen_btb</t>
  </si>
  <si>
    <t>selfservice_p_prod_atlas_carsis</t>
  </si>
  <si>
    <t>selfservice_sap_p01_syn</t>
  </si>
  <si>
    <t>selfservice_selfservice_sustain_mseg</t>
  </si>
  <si>
    <t>selfservice_sustain_mch1</t>
  </si>
  <si>
    <t>selfservice_sustain_mch1_4_yrs</t>
  </si>
  <si>
    <t>selfservice_sustain_mseg</t>
  </si>
  <si>
    <t>selfservice_sustain_mseg_rr</t>
  </si>
  <si>
    <t>ems_core</t>
  </si>
  <si>
    <t>ems_stg</t>
  </si>
  <si>
    <t>ems_c_f_mdm_account_groups_17_0_arch</t>
  </si>
  <si>
    <t>ems_c_f_mdm_billing_blocks_31_0_arch</t>
  </si>
  <si>
    <t>ems_c_f_mdm_cfop_categories_35_0_arch</t>
  </si>
  <si>
    <t>ems_c_f_mdm_city_codes_19_0_arch</t>
  </si>
  <si>
    <t>ems_c_f_mdm_communication_type_38_0_arch</t>
  </si>
  <si>
    <t>ems_c_f_mdm_company_codes_40_0_arch</t>
  </si>
  <si>
    <t>ems_c_f_mdm_countries_41_0_arch</t>
  </si>
  <si>
    <t>ems_c_f_mdm_customer_condition_47_0_arch</t>
  </si>
  <si>
    <t>ems_c_f_mdm_customers_55_0_arch</t>
  </si>
  <si>
    <t>ems_c_f_mdm_delivery_blocks_56_0_arch</t>
  </si>
  <si>
    <t>ems_c_f_mdm_distribution_chann_59_0_arch</t>
  </si>
  <si>
    <t>ems_c_f_mdm_divisions_60_0_arch</t>
  </si>
  <si>
    <t>ems_c_f_mdm_icms_law_74_0_arch</t>
  </si>
  <si>
    <t>ems_c_f_mdm_industry_codes_77_0_arch</t>
  </si>
  <si>
    <t>ems_c_f_mdm_interest_calculati_80_0_arch</t>
  </si>
  <si>
    <t>ems_c_f_mdm_ipi_law_81_0_arch</t>
  </si>
  <si>
    <t>ems_c_f_mdm_languages_82_0_arch</t>
  </si>
  <si>
    <t>ems_c_f_mdm_order_blocks_85_0_arch</t>
  </si>
  <si>
    <t>ems_c_f_mdm_partner_functions_146_0_arch</t>
  </si>
  <si>
    <t>ems_c_f_mdm_payment_blocks_88_0_arch</t>
  </si>
  <si>
    <t>ems_c_f_mdm_sales_areas_22_0_arch</t>
  </si>
  <si>
    <t>ems_c_f_mdm_sales_organizatio_117_0_arch</t>
  </si>
  <si>
    <t>ems_c_f_mdm_time_zones_124_0_arch</t>
  </si>
  <si>
    <t>ems_c_f_mdm_tolerance_groups__126_0_arch</t>
  </si>
  <si>
    <t>ems_c_f_mdm_trading_partners_127_0_arch</t>
  </si>
  <si>
    <t>ems_c_f_mdm_transportation_zo_128_0_arch</t>
  </si>
  <si>
    <t>ems_c_f_mdm_yes_no_indicator_arch</t>
  </si>
  <si>
    <t>ems_c_f_z_address_types_18_0_arch</t>
  </si>
  <si>
    <t>ems_c_f_z_county_codes_21_0_arch</t>
  </si>
  <si>
    <t>ems_c_f_z_customer_grp_codes_arch</t>
  </si>
  <si>
    <t>ems_c_f_z_distribution_modes_161_0_arch</t>
  </si>
  <si>
    <t>ems_c_f_z_doc_send_methods_arch</t>
  </si>
  <si>
    <t>ems_c_f_z_emdm_class_157_0_arch</t>
  </si>
  <si>
    <t>ems_c_f_z_enterprise_account_gr_1_0_arch</t>
  </si>
  <si>
    <t>ems_c_f_z_ex_cust_flags_arch</t>
  </si>
  <si>
    <t>ems_c_f_z_global_cot_arch</t>
  </si>
  <si>
    <t>ems_c_f_z_industrial_sectors_23_0_arch</t>
  </si>
  <si>
    <t>ems_c_f_z_nielsen_ids_arch</t>
  </si>
  <si>
    <t>ems_c_f_z_physician_specialti_180_0_arch</t>
  </si>
  <si>
    <t>ems_c_f_z_price_list_codes_27_0_arch</t>
  </si>
  <si>
    <t>ems_c_f_z_regions_20_0_arch</t>
  </si>
  <si>
    <t>ems_c_f_z_source_customer_hier_16_0_arch</t>
  </si>
  <si>
    <t>ems_c_f_z_source_system_cot_d_arch</t>
  </si>
  <si>
    <t>ems_c_f_z_source_systems_154_0_arch</t>
  </si>
  <si>
    <t>ems_c_f_z_visn_177_0_arch</t>
  </si>
  <si>
    <t>ems_c_h_mdm_tolerance_groups__126_0_arch</t>
  </si>
  <si>
    <t>ems_c_h_mdm_transportation_zo_128_0_arch</t>
  </si>
  <si>
    <t>ems_c_h_z_enterprise_customer__24_0_arch</t>
  </si>
  <si>
    <t>ems_c_h_z_source_customer_hier_16_0_arch</t>
  </si>
  <si>
    <t>ems_c_m_mdm_customers_55_0_arch</t>
  </si>
  <si>
    <t>ems_c_mdm_uom_arch</t>
  </si>
  <si>
    <t>ems_c_tu_mdm_customers_mdm_co_135_0_arch</t>
  </si>
  <si>
    <t>ems_c_tu_mdm_customers_mdm_e__138_0_arch</t>
  </si>
  <si>
    <t>ems_c_tu_mdm_customers_mdm_ph_189_0_arch</t>
  </si>
  <si>
    <t>ems_c_tu_mdm_customers_mdm_sa_142_0_arch</t>
  </si>
  <si>
    <t>ems_c_tu_mdm_customers_z_fax__190_0_arch</t>
  </si>
  <si>
    <t>ems_c_tu_mdm_customers_z_heal_187_0_arch</t>
  </si>
  <si>
    <t>ems_c_tu_mdm_customers_z_us_g_188_0_arch</t>
  </si>
  <si>
    <t>ems_c_tu_mdm_sales_data_mdm_p_147_0_arch</t>
  </si>
  <si>
    <t>ems_f_mdm_classes_arch</t>
  </si>
  <si>
    <t>ems_f_mdm_commodity_codes_arch</t>
  </si>
  <si>
    <t>ems_f_mdm_countries_arch</t>
  </si>
  <si>
    <t>ems_f_mdm_ean_categories_arch</t>
  </si>
  <si>
    <t>ems_f_mdm_manufacturers_arch</t>
  </si>
  <si>
    <t>ems_f_mdm_material_groups_arch</t>
  </si>
  <si>
    <t>ems_f_mdm_material_status_on_91_0_arch</t>
  </si>
  <si>
    <t>ems_f_mdm_material_status_on_92_0_arch</t>
  </si>
  <si>
    <t>ems_f_mdm_material_types_arch</t>
  </si>
  <si>
    <t>ems_f_mdm_mrp_types_44_0_arch</t>
  </si>
  <si>
    <t>ems_f_mdm_plants_arch</t>
  </si>
  <si>
    <t>ems_f_mdm_product_hierarchie_arch</t>
  </si>
  <si>
    <t>ems_f_mdm_sales_divisions_58_0_arch</t>
  </si>
  <si>
    <t>ems_f_mdm_units_arch</t>
  </si>
  <si>
    <t>ems_f_mdm_valuation_types_arch</t>
  </si>
  <si>
    <t>ems_f_z_5i_routes_of_admi_arch</t>
  </si>
  <si>
    <t>ems_f_z_avail_check_cntls_arch</t>
  </si>
  <si>
    <t>ems_f_z_bom_status_161_0_arch</t>
  </si>
  <si>
    <t>ems_f_z_brands_arch</t>
  </si>
  <si>
    <t>ems_f_z_capac_planr_grps_arch</t>
  </si>
  <si>
    <t>ems_f_z_comb_prod_types_arch</t>
  </si>
  <si>
    <t>ems_f_z_csu_route_of_admin_arch</t>
  </si>
  <si>
    <t>ems_f_z_currencies_arch</t>
  </si>
  <si>
    <t>ems_f_z_dosage_forms_arch</t>
  </si>
  <si>
    <t>ems_f_z_drug_types_arch</t>
  </si>
  <si>
    <t>ems_f_z_elc_vmi_material_arch</t>
  </si>
  <si>
    <t>ems_f_z_ent_plant_types_arch</t>
  </si>
  <si>
    <t>ems_f_z_enterprise_plants_arch</t>
  </si>
  <si>
    <t>ems_f_z_export_ind_arch</t>
  </si>
  <si>
    <t>ems_f_z_factory_calendars_arch</t>
  </si>
  <si>
    <t>ems_f_z_fda_drug_appli_arch</t>
  </si>
  <si>
    <t>ems_f_z_fin_divs_arch</t>
  </si>
  <si>
    <t>ems_f_z_forms_arch</t>
  </si>
  <si>
    <t>ems_f_z_franchises_112_0_arch</t>
  </si>
  <si>
    <t>ems_f_z_global_brands_arch</t>
  </si>
  <si>
    <t>ems_f_z_global_forms_arch</t>
  </si>
  <si>
    <t>ems_f_z_global_strengths_arch</t>
  </si>
  <si>
    <t>ems_f_z_gs1_mfr_129_0_arch</t>
  </si>
  <si>
    <t>ems_f_z_gs1_mfr_arch</t>
  </si>
  <si>
    <t>ems_f_z_international_brands_arch</t>
  </si>
  <si>
    <t>ems_f_z_markets_111_0_arch</t>
  </si>
  <si>
    <t>ems_f_z_material_group2_114_0_arch</t>
  </si>
  <si>
    <t>ems_f_z_material_sub_types_139_0_arch</t>
  </si>
  <si>
    <t>ems_f_z_mrp_controllers_arch</t>
  </si>
  <si>
    <t>ems_f_z_mrp_lot_sizes_arch</t>
  </si>
  <si>
    <t>ems_f_z_ope_act_cntl_keys_arch</t>
  </si>
  <si>
    <t>ems_f_z_pack_forms2_arch</t>
  </si>
  <si>
    <t>ems_f_z_planning_franchises_arch</t>
  </si>
  <si>
    <t>ems_f_z_ppplanning_prds_arch</t>
  </si>
  <si>
    <t>ems_f_z_product_types_arch</t>
  </si>
  <si>
    <t>ems_f_z_profit_centres_arch</t>
  </si>
  <si>
    <t>ems_f_z_purch_doc_types_arch</t>
  </si>
  <si>
    <t>ems_f_z_reg_number_types_arch</t>
  </si>
  <si>
    <t>ems_f_z_regulatory_classes_arch</t>
  </si>
  <si>
    <t>ems_f_z_reservation_status_arch</t>
  </si>
  <si>
    <t>ems_f_z_reservation_tracker_arch</t>
  </si>
  <si>
    <t>ems_f_z_reserve_franchises_arch</t>
  </si>
  <si>
    <t>ems_f_z_reserve_source_systems_arch</t>
  </si>
  <si>
    <t>ems_f_z_rf_numbers_arch</t>
  </si>
  <si>
    <t>ems_f_z_sales_doc_types_arch</t>
  </si>
  <si>
    <t>ems_f_z_sectors_1_0_arch</t>
  </si>
  <si>
    <t>ems_f_z_shift_defnitions_arch</t>
  </si>
  <si>
    <t>ems_f_z_site_activities_arch</t>
  </si>
  <si>
    <t>ems_f_z_source_systems_arch</t>
  </si>
  <si>
    <t>ems_f_z_std_val_keys_arch</t>
  </si>
  <si>
    <t>ems_f_z_storage_locations_arch</t>
  </si>
  <si>
    <t>ems_f_z_strengths_arch</t>
  </si>
  <si>
    <t>ems_f_z_work_break_schs_arch</t>
  </si>
  <si>
    <t>ems_f_z_work_centers_arch</t>
  </si>
  <si>
    <t>ems_m_mdm_materials_42_arch</t>
  </si>
  <si>
    <t>ems_m_mdm_materials_mdm_freight_gr_arch</t>
  </si>
  <si>
    <t>ems_m_mdm_materials_z_enterprize_s_arch</t>
  </si>
  <si>
    <t>ems_m_mdm_materials_z_manufacturer_arch</t>
  </si>
  <si>
    <t>ems_m_mdm_materials_z_source_secto_arch</t>
  </si>
  <si>
    <t>ems_m_z_bom_header_226_0_arch</t>
  </si>
  <si>
    <t>ems_m_z_establishments_arch</t>
  </si>
  <si>
    <t>ems_m_z_planning_hierarchy_arch</t>
  </si>
  <si>
    <t>ems_m_z_reservations_153_0_arch</t>
  </si>
  <si>
    <t>ems_m_z_reservations_arch</t>
  </si>
  <si>
    <t>ems_tu_mdm_materials_mdm_loc_arch</t>
  </si>
  <si>
    <t>ems_tu_mdm_materials_mdm_lon_arch</t>
  </si>
  <si>
    <t>ems_tu_mdm_materials_mdm_mat_arch</t>
  </si>
  <si>
    <t>ems_tu_mdm_materials_mdm_sal_arch</t>
  </si>
  <si>
    <t>ems_tu_mdm_materials_mdm_tax_arch</t>
  </si>
  <si>
    <t>ems_tu_mdm_materials_mdm_uni_arch</t>
  </si>
  <si>
    <t>ems_tu_mdm_materials_z_boil_arch</t>
  </si>
  <si>
    <t>ems_tu_mdm_materials_z_dang_arch</t>
  </si>
  <si>
    <t>ems_tu_mdm_materials_z_regi_arch</t>
  </si>
  <si>
    <t>ems_tu_mdm_materials_z_stor_arch</t>
  </si>
  <si>
    <t>ems_tu_mdm_materials_z_ware_arch</t>
  </si>
  <si>
    <t>ems_tu_mdm_unit_measure_ean_arch</t>
  </si>
  <si>
    <t>ems_tu_mdm_z_actv_ingred_data_arch</t>
  </si>
  <si>
    <t>ems_tu_mdm_z_mat_prod_estab_data_arch</t>
  </si>
  <si>
    <t>ems_tu_mdm_z_mat_prod_label_data_arch</t>
  </si>
  <si>
    <t>ems_tu_mdm_z_prod_package_data_arch</t>
  </si>
  <si>
    <t>ems_tu_z_bom_header_z_bom_s_256_0_arch</t>
  </si>
  <si>
    <t>ems_tu_z_bom_header_z_bom_s_arch</t>
  </si>
  <si>
    <t>ems_udi_f_z_fda_prod_code_class_66_0_arch</t>
  </si>
  <si>
    <t>ems_udi_f_z_udi_company_16_0_arch</t>
  </si>
  <si>
    <t>ems_udi_m_z_udi_masters_1_0_arch</t>
  </si>
  <si>
    <t>ems_udi_m_z_udi_masters_z_dev_1_187_0_arch</t>
  </si>
  <si>
    <t>ems_udi_m_z_udi_versions_51_0_arch</t>
  </si>
  <si>
    <t>ems_udi_m_z_udi_versions_z_d_51_223_0_arch</t>
  </si>
  <si>
    <t>ems_udi_tu_z_udi_masters_z_clini_44_0_arch</t>
  </si>
  <si>
    <t>ems_udi_tu_z_udi_masters_z_clini_45_0_arch</t>
  </si>
  <si>
    <t>ems_udi_tu_z_udi_masters_z_devic_40_0_arch</t>
  </si>
  <si>
    <t>ems_udi_tu_z_udi_masters_z_fda_l_43_0_arch</t>
  </si>
  <si>
    <t>ems_udi_tu_z_udi_masters_z_fda_p_41_0_arch</t>
  </si>
  <si>
    <t>ems_udi_tu_z_udi_masters_z_gmdn__50_0_arch</t>
  </si>
  <si>
    <t>ems_udi_tu_z_udi_masters_z_packa_49_0_arch</t>
  </si>
  <si>
    <t>ems_udi_tu_z_udi_masters_z_prema_42_0_arch</t>
  </si>
  <si>
    <t>ems_udi_tu_z_udi_masters_z_secon_39_0_arch</t>
  </si>
  <si>
    <t>ems_udi_tu_z_udi_masters_z_speci_47_0_arch</t>
  </si>
  <si>
    <t>ems_udi_tu_z_udi_masters_z_steri_48_0_arch</t>
  </si>
  <si>
    <t>ems_udi_tu_z_udi_masters_z_stora_46_0_arch</t>
  </si>
  <si>
    <t>ems_udi_tu_z_udi_versions_z_clin_52_0_arch</t>
  </si>
  <si>
    <t>ems_udi_tu_z_udi_versions_z_clin_53_0_arch</t>
  </si>
  <si>
    <t>ems_udi_tu_z_udi_versions_z_devi_54_0_arch</t>
  </si>
  <si>
    <t>ems_udi_tu_z_udi_versions_z_fda__55_0_arch</t>
  </si>
  <si>
    <t>ems_udi_tu_z_udi_versions_z_fda__56_0_arch</t>
  </si>
  <si>
    <t>ems_udi_tu_z_udi_versions_z_gmdn_57_0_arch</t>
  </si>
  <si>
    <t>ems_udi_tu_z_udi_versions_z_pack_58_0_arch</t>
  </si>
  <si>
    <t>ems_udi_tu_z_udi_versions_z_prem_59_0_arch</t>
  </si>
  <si>
    <t>ems_udi_tu_z_udi_versions_z_seco_60_0_arch</t>
  </si>
  <si>
    <t>ems_udi_tu_z_udi_versions_z_spec_61_0_arch</t>
  </si>
  <si>
    <t>ems_udi_tu_z_udi_versions_z_ster_62_0_arch</t>
  </si>
  <si>
    <t>ems_udi_tu_z_udi_versions_z_stor_63_0_arch</t>
  </si>
  <si>
    <t>ems_z_mt_gbl_brand_to_brand_arch</t>
  </si>
  <si>
    <t>ems_z_mt_gbl_form_to_form_arch</t>
  </si>
  <si>
    <t>ems_z_mt_gbl_strength_to_strength_arch</t>
  </si>
  <si>
    <t>ems_z_mt_generic_brand_to_global_arch</t>
  </si>
  <si>
    <t>ems_z_mt_intl_brand_to_global_arch</t>
  </si>
  <si>
    <t>selfservice_app_role_rel_arch</t>
  </si>
  <si>
    <t>selfservice_atom_prod_scope_arch</t>
  </si>
  <si>
    <t>selfservice_atom_prod_scope_r_arch</t>
  </si>
  <si>
    <t>selfservice_erf27_arch</t>
  </si>
  <si>
    <t>selfservice_erf27t_arch</t>
  </si>
  <si>
    <t>selfservice_erf_201711021_hfs_arch</t>
  </si>
  <si>
    <t>selfservice_erp2_mcha_arch</t>
  </si>
  <si>
    <t>selfservice_go_materials_1_arch</t>
  </si>
  <si>
    <t>selfservice_ms_atlas_aa_arch</t>
  </si>
  <si>
    <t>selfservice_mseg_atlas_aa_arch</t>
  </si>
  <si>
    <t>selfservice_nextgen_btb_arch</t>
  </si>
  <si>
    <t>selfservice_p_prod_atlas_carsis_arch</t>
  </si>
  <si>
    <t>selfservice_sap_p01_syn_arch</t>
  </si>
  <si>
    <t>selfservice_selfservice_sustain_mseg_arch</t>
  </si>
  <si>
    <t>selfservice_sustain_mch1_4_yrs_arch</t>
  </si>
  <si>
    <t>selfservice_sustain_mch1_arch</t>
  </si>
  <si>
    <t>selfservice_sustain_mseg_arch</t>
  </si>
  <si>
    <t>selfservice_sustain_mseg_rr_arch</t>
  </si>
  <si>
    <t>ems_wrk</t>
  </si>
  <si>
    <t>ems_materal_omp_lookup</t>
  </si>
  <si>
    <t>ems_materal_omp_lookup_old_filter</t>
  </si>
  <si>
    <t>enterprise_material_master</t>
  </si>
  <si>
    <t>enterprise_material_xref</t>
  </si>
  <si>
    <t>enterprise_obj_desc</t>
  </si>
  <si>
    <t>product_data_feed_fullload</t>
  </si>
  <si>
    <t>product_data_feed_incremental</t>
  </si>
  <si>
    <t>reconcile_view</t>
  </si>
  <si>
    <t>HIVE_cnxa</t>
  </si>
  <si>
    <t>dim_customer</t>
  </si>
  <si>
    <t>dim_date</t>
  </si>
  <si>
    <t>dim_gl_account</t>
  </si>
  <si>
    <t>dim_material</t>
  </si>
  <si>
    <t>dim_mrc</t>
  </si>
  <si>
    <t>fact_ciw</t>
  </si>
  <si>
    <t>fact_ciw_old</t>
  </si>
  <si>
    <t>fact_ficopa</t>
  </si>
  <si>
    <t>jvm_spark_test</t>
  </si>
  <si>
    <t xml:space="preserve">cnxa_core </t>
  </si>
  <si>
    <t>cnxa_dl</t>
  </si>
  <si>
    <t>emp</t>
  </si>
  <si>
    <t>cnxa_stg</t>
  </si>
  <si>
    <t>dim_customer_old</t>
  </si>
  <si>
    <t>dim_material_old</t>
  </si>
  <si>
    <t>jvm_test</t>
  </si>
  <si>
    <t>p360_delta</t>
  </si>
  <si>
    <t>p360_table_old</t>
  </si>
  <si>
    <t>v_stg_customer</t>
  </si>
  <si>
    <t>v_stg_material</t>
  </si>
  <si>
    <t>cnxa_vws</t>
  </si>
  <si>
    <t>jvm_date</t>
  </si>
  <si>
    <t>t_ciw</t>
  </si>
  <si>
    <t>v_ciw</t>
  </si>
  <si>
    <t>v_ciw_structure</t>
  </si>
  <si>
    <t>v_dim_customer</t>
  </si>
  <si>
    <t>v_dim_date</t>
  </si>
  <si>
    <t>v_dim_gl_account</t>
  </si>
  <si>
    <t>v_dim_material</t>
  </si>
  <si>
    <t>v_dim_mrc</t>
  </si>
  <si>
    <t>v_ds_cust</t>
  </si>
  <si>
    <t>v_ds_mat</t>
  </si>
  <si>
    <t>v_fact_daily_sales</t>
  </si>
  <si>
    <t>v_ficopa</t>
  </si>
  <si>
    <t>cnxa_wrk</t>
  </si>
  <si>
    <t>inv_psi_accdemand</t>
  </si>
  <si>
    <t>ks_0101_double_click_gb_db_201804</t>
  </si>
  <si>
    <t>ks_op_fact_nts_20180608_01</t>
  </si>
  <si>
    <t>ks_op_fact_nts_20180608_02</t>
  </si>
  <si>
    <t>ks_op_fact_nts_20180608_03</t>
  </si>
  <si>
    <t>ks_op_fact_nts_20180608_04</t>
  </si>
  <si>
    <t>ks_op_fact_nts_20180608_05</t>
  </si>
  <si>
    <t>ks_op_fact_nts_20180608_06</t>
  </si>
  <si>
    <t>ks_op_fact_nts_20180608_07</t>
  </si>
  <si>
    <t>ks_op_fact_nts_20180608_08</t>
  </si>
  <si>
    <t>ks_op_fact_nts_20180608_09</t>
  </si>
  <si>
    <t>ks_op_fact_nts_20180613_01</t>
  </si>
  <si>
    <t>ks_op_fact_nts_20180613_02</t>
  </si>
  <si>
    <t>ks_op_fact_nts_20180613_03</t>
  </si>
  <si>
    <t>ks_op_fact_nts_20180613_04</t>
  </si>
  <si>
    <t>ks_op_fact_nts_20180613_05</t>
  </si>
  <si>
    <t>kstest</t>
  </si>
  <si>
    <t>kstest1</t>
  </si>
  <si>
    <t>kstest3</t>
  </si>
  <si>
    <t>kstest4</t>
  </si>
  <si>
    <t>kstest5</t>
  </si>
  <si>
    <t>kstest6</t>
  </si>
  <si>
    <t>kstest7</t>
  </si>
  <si>
    <t>kstest_copa</t>
  </si>
  <si>
    <t>cnxaap_core</t>
  </si>
  <si>
    <t>l_0001_0cust_sales_attr_ecc_p00888_apac_v_1</t>
  </si>
  <si>
    <t>l_0001_0cust_sales_attr_ecc_p00888_apac_v_1_forview</t>
  </si>
  <si>
    <t>l_0001_0customer_attr_ecc_p00888_apac_v_1</t>
  </si>
  <si>
    <t>l_0001_0customer_attr_ecc_p00888_apac_v_1_forview</t>
  </si>
  <si>
    <t>l_0001_0customer_text_ecc_p00888_apac_v_1</t>
  </si>
  <si>
    <t>l_0001_0customer_text_ecc_p00888_apac_v_1_forview</t>
  </si>
  <si>
    <t>l_0001_0mat_plant_attr_ecc_p00888_apac_v_1</t>
  </si>
  <si>
    <t>l_0001_0mat_plant_attr_ecc_p00888_apac_v_1_forview</t>
  </si>
  <si>
    <t>l_0001_0mat_sales_attr_ecc_p00888_apac_v_1</t>
  </si>
  <si>
    <t>l_0001_0mat_sales_attr_ecc_p00888_apac_v_1_forview</t>
  </si>
  <si>
    <t>l_0001_0material_attr_ecc_p00888_apac_v_1</t>
  </si>
  <si>
    <t>l_0001_0material_attr_ecc_p00888_apac_v_1_forview</t>
  </si>
  <si>
    <t>l_0001_0material_text_ecc_p00888_apac_v_1</t>
  </si>
  <si>
    <t>l_0001_0material_text_ecc_p00888_apac_v_1_forview</t>
  </si>
  <si>
    <t>l_0001_0plant_text_ecc_p00888_apac_v_1</t>
  </si>
  <si>
    <t>l_0001_0plant_text_ecc_p00888_apac_v_1_forview</t>
  </si>
  <si>
    <t>l_0001_0salesorg_text_ecc_p00888_apac_v_1</t>
  </si>
  <si>
    <t>l_0001_0salesorg_text_ecc_p00888_apac_v_1_forview</t>
  </si>
  <si>
    <t>l_0001_ap_zapsc_v_1</t>
  </si>
  <si>
    <t>l_0001_ap_zapsc_v_1_forview</t>
  </si>
  <si>
    <t>l_0001_currency_exchange_rates_v_1</t>
  </si>
  <si>
    <t>l_0001_currency_exchange_rates_v_1_forview</t>
  </si>
  <si>
    <t>l_0001_map_sub_channel_to_retail_v_1</t>
  </si>
  <si>
    <t>l_0001_map_sub_channel_to_retail_v_1_forview</t>
  </si>
  <si>
    <t>l_0001_sap_bw_account_attr_v_1</t>
  </si>
  <si>
    <t>l_0001_sap_bw_account_attr_v_1_forview</t>
  </si>
  <si>
    <t>l_0001_sap_bw_account_text_v_1</t>
  </si>
  <si>
    <t>l_0001_sap_bw_account_text_v_1_forview</t>
  </si>
  <si>
    <t>l_0001_sap_bw_base_product_text_v_1</t>
  </si>
  <si>
    <t>l_0001_sap_bw_base_product_text_v_1_forview</t>
  </si>
  <si>
    <t>l_0001_sap_bw_brand_text_v_1</t>
  </si>
  <si>
    <t>l_0001_sap_bw_brand_text_v_1_forview</t>
  </si>
  <si>
    <t>l_0001_sap_bw_bravo_accounts_v_1</t>
  </si>
  <si>
    <t>l_0001_sap_bw_bravo_accounts_v_1_forview</t>
  </si>
  <si>
    <t>l_0001_sap_bw_company_code_text_v_1</t>
  </si>
  <si>
    <t>l_0001_sap_bw_company_code_text_v_1_forview</t>
  </si>
  <si>
    <t>l_0001_sap_bw_company_code_v_1</t>
  </si>
  <si>
    <t>l_0001_sap_bw_company_code_v_1_forview</t>
  </si>
  <si>
    <t>l_0001_sap_bw_country_code_text_v_1</t>
  </si>
  <si>
    <t>l_0001_sap_bw_country_code_text_v_1_forview</t>
  </si>
  <si>
    <t>l_0001_sap_bw_customer_attr_v_1</t>
  </si>
  <si>
    <t>l_0001_sap_bw_customer_attr_v_1_forview</t>
  </si>
  <si>
    <t>l_0001_sap_bw_customer_sales_v_1</t>
  </si>
  <si>
    <t>l_0001_sap_bw_customer_sales_v_1_forview</t>
  </si>
  <si>
    <t>l_0001_sap_bw_customer_text_v_1</t>
  </si>
  <si>
    <t>l_0001_sap_bw_customer_text_v_1_forview</t>
  </si>
  <si>
    <t>l_0001_sap_bw_material_attr_v_1</t>
  </si>
  <si>
    <t>l_0001_sap_bw_material_attr_v_1_forview</t>
  </si>
  <si>
    <t>l_0001_sap_bw_material_plant_text_v_1</t>
  </si>
  <si>
    <t>l_0001_sap_bw_material_plant_text_v_1_forview</t>
  </si>
  <si>
    <t>l_0001_sap_bw_material_plant_v_1</t>
  </si>
  <si>
    <t>l_0001_sap_bw_material_plant_v_1_forview</t>
  </si>
  <si>
    <t>l_0001_sap_bw_material_sales_text_v_1</t>
  </si>
  <si>
    <t>l_0001_sap_bw_material_sales_text_v_1_forview</t>
  </si>
  <si>
    <t>l_0001_sap_bw_material_sales_v_1</t>
  </si>
  <si>
    <t>l_0001_sap_bw_material_sales_v_1_forview</t>
  </si>
  <si>
    <t>l_0001_sap_bw_material_text_v_1</t>
  </si>
  <si>
    <t>l_0001_sap_bw_material_text_v_1_forview</t>
  </si>
  <si>
    <t>l_0001_sap_bw_mega_brand_text_v_1</t>
  </si>
  <si>
    <t>l_0001_sap_bw_mega_brand_text_v_1_forview</t>
  </si>
  <si>
    <t>l_0001_sap_bw_plant_attr_v_1</t>
  </si>
  <si>
    <t>l_0001_sap_bw_plant_attr_v_1_forview</t>
  </si>
  <si>
    <t>l_0001_sap_bw_plant_text_v_1</t>
  </si>
  <si>
    <t>l_0001_sap_bw_plant_text_v_1_forview</t>
  </si>
  <si>
    <t>l_0001_sap_bw_profit_center_attr_v_1</t>
  </si>
  <si>
    <t>l_0001_sap_bw_profit_center_attr_v_1_forview</t>
  </si>
  <si>
    <t>l_0001_sap_bw_put_up_text_v_1</t>
  </si>
  <si>
    <t>l_0001_sap_bw_put_up_text_v_1_forview</t>
  </si>
  <si>
    <t>l_0001_sap_bw_sales_group_text_v_1</t>
  </si>
  <si>
    <t>l_0001_sap_bw_sales_group_text_v_1_forview</t>
  </si>
  <si>
    <t>l_0001_sap_bw_sales_office_text_v_1</t>
  </si>
  <si>
    <t>l_0001_sap_bw_sales_office_text_v_1_forview</t>
  </si>
  <si>
    <t>l_0001_sap_bw_salesorg_attr_v_1</t>
  </si>
  <si>
    <t>l_0001_sap_bw_salesorg_attr_v_1_forview</t>
  </si>
  <si>
    <t>l_0001_sap_bw_salesorg_text_v_1</t>
  </si>
  <si>
    <t>l_0001_sap_bw_salesorg_text_v_1_forview</t>
  </si>
  <si>
    <t>l_0001_sap_bw_time_master_data_v_1</t>
  </si>
  <si>
    <t>l_0001_sap_bw_time_master_data_v_1_forview</t>
  </si>
  <si>
    <t>l_0001_sap_bw_variant_text_v_1</t>
  </si>
  <si>
    <t>l_0001_sap_bw_variant_text_v_1_forview</t>
  </si>
  <si>
    <t>l_0001_tcurx_v_1</t>
  </si>
  <si>
    <t>l_0001_tcurx_v_1_forview</t>
  </si>
  <si>
    <t>l_0004_ap_ph_custmstr_v_1</t>
  </si>
  <si>
    <t>l_0004_ap_ph_custmstr_v_1_forview</t>
  </si>
  <si>
    <t>l_0004_ap_ph_dynacustomers_v_1</t>
  </si>
  <si>
    <t>l_0004_ap_ph_dynacustomers_v_1_forview</t>
  </si>
  <si>
    <t>l_0004_ap_ph_itemcrossdyna_v_1</t>
  </si>
  <si>
    <t>l_0004_ap_ph_itemcrossdyna_v_1_forview</t>
  </si>
  <si>
    <t>l_0004_ap_ph_itemcrossrobinson_v_1</t>
  </si>
  <si>
    <t>l_0004_ap_ph_itemcrossrobinson_v_1_forview</t>
  </si>
  <si>
    <t>l_0004_ap_ph_itemcrosswalter_v_1</t>
  </si>
  <si>
    <t>l_0004_ap_ph_itemcrosswalter_v_1_forview</t>
  </si>
  <si>
    <t>l_0004_ap_ph_itemcrosswatson_v_1</t>
  </si>
  <si>
    <t>l_0004_ap_ph_itemcrosswatson_v_1_forview</t>
  </si>
  <si>
    <t>l_0004_ap_ph_itemmstr_promo_v_1</t>
  </si>
  <si>
    <t>l_0004_ap_ph_itemmstr_promo_v_1_forview</t>
  </si>
  <si>
    <t>l_0004_ap_ph_rka_masterfile_v_1</t>
  </si>
  <si>
    <t>l_0004_ap_ph_rka_masterfile_v_1_forview</t>
  </si>
  <si>
    <t>l_0004_ap_ph_tb_channelmaingroup_v_1</t>
  </si>
  <si>
    <t>l_0004_ap_ph_tb_channelmaingroup_v_1_forview</t>
  </si>
  <si>
    <t>l_0004_ap_ph_tb_channelsubgroup_v_1</t>
  </si>
  <si>
    <t>l_0004_ap_ph_tb_channelsubgroup_v_1_forview</t>
  </si>
  <si>
    <t>l_0004_ap_ph_tb_ebizcity_v_1</t>
  </si>
  <si>
    <t>l_0004_ap_ph_tb_ebizcity_v_1_forview</t>
  </si>
  <si>
    <t>l_0004_ap_ph_tb_ebizprovince_v_1</t>
  </si>
  <si>
    <t>l_0004_ap_ph_tb_ebizprovince_v_1_forview</t>
  </si>
  <si>
    <t>l_0004_ap_ph_tb_ebizregion_v_1</t>
  </si>
  <si>
    <t>l_0004_ap_ph_tb_ebizregion_v_1_forview</t>
  </si>
  <si>
    <t>l_0004_ap_ph_tb_ebiztown_v_1</t>
  </si>
  <si>
    <t>l_0004_ap_ph_tb_ebiztown_v_1_forview</t>
  </si>
  <si>
    <t>l_0004_ap_ph_tb_itemcrossrefpuregold_v_1</t>
  </si>
  <si>
    <t>l_0004_ap_ph_tb_itemcrossrefpuregold_v_1_forview</t>
  </si>
  <si>
    <t>l_0004_ap_ph_tb_itemcrossrefrustan_v_1</t>
  </si>
  <si>
    <t>l_0004_ap_ph_tb_itemcrossrefrustan_v_1_forview</t>
  </si>
  <si>
    <t>l_0004_ap_ph_tb_itemcrossrefss_v_1</t>
  </si>
  <si>
    <t>l_0004_ap_ph_tb_itemcrossrefss_v_1_forview</t>
  </si>
  <si>
    <t>l_0004_ap_ph_tb_itemmstr_v_1</t>
  </si>
  <si>
    <t>l_0004_ap_ph_tb_itemmstr_v_1_forview</t>
  </si>
  <si>
    <t>l_0004_ap_ph_tb_mercurybranch_v_1</t>
  </si>
  <si>
    <t>l_0004_ap_ph_tb_mercurybranch_v_1_forview</t>
  </si>
  <si>
    <t>l_0004_ap_ph_tb_mercuryjnjitemref_v_1</t>
  </si>
  <si>
    <t>l_0004_ap_ph_tb_mercuryjnjitemref_v_1_forview</t>
  </si>
  <si>
    <t>l_0004_ap_ph_tb_pricelist_v_1</t>
  </si>
  <si>
    <t>l_0004_ap_ph_tb_pricelist_v_1_forview</t>
  </si>
  <si>
    <t>l_0004_ap_ph_tb_puregoldbranches_v_1</t>
  </si>
  <si>
    <t>l_0004_ap_ph_tb_puregoldbranches_v_1_forview</t>
  </si>
  <si>
    <t>l_0004_ap_ph_tb_repbrand_v_1</t>
  </si>
  <si>
    <t>l_0004_ap_ph_tb_repbrand_v_1_forview</t>
  </si>
  <si>
    <t>l_0004_ap_ph_tb_repfranchise_v_1</t>
  </si>
  <si>
    <t>l_0004_ap_ph_tb_repfranchise_v_1_forview</t>
  </si>
  <si>
    <t>l_0004_ap_ph_tb_repvariant_v_1</t>
  </si>
  <si>
    <t>l_0004_ap_ph_tb_repvariant_v_1_forview</t>
  </si>
  <si>
    <t>l_0004_ap_ph_tb_repvarputup_v_1</t>
  </si>
  <si>
    <t>l_0004_ap_ph_tb_repvarputup_v_1_forview</t>
  </si>
  <si>
    <t>l_0004_ap_ph_tb_rustanbranches_v_1</t>
  </si>
  <si>
    <t>l_0004_ap_ph_tb_rustanbranches_v_1_forview</t>
  </si>
  <si>
    <t>l_0004_ap_ph_tb_ssbranchmaster_v_1</t>
  </si>
  <si>
    <t>l_0004_ap_ph_tb_ssbranchmaster_v_1_forview</t>
  </si>
  <si>
    <t>l_0004_ap_ph_tbcustomerbranch_v_1</t>
  </si>
  <si>
    <t>l_0004_ap_ph_tbcustomerbranch_v_1_forview</t>
  </si>
  <si>
    <t>l_0004_ap_ph_tbdistributors_v_1</t>
  </si>
  <si>
    <t>l_0004_ap_ph_tbdistributors_v_1_forview</t>
  </si>
  <si>
    <t>l_0004_ap_ph_tbparentcustomers_v_1</t>
  </si>
  <si>
    <t>l_0004_ap_ph_tbparentcustomers_v_1_forview</t>
  </si>
  <si>
    <t>l_0004_ap_ph_tbrobinsonbranch_v_1</t>
  </si>
  <si>
    <t>l_0004_ap_ph_tbrobinsonbranch_v_1_forview</t>
  </si>
  <si>
    <t>l_0004_ap_ph_tbsapcustomers_v_1</t>
  </si>
  <si>
    <t>l_0004_ap_ph_tbsapcustomers_v_1_forview</t>
  </si>
  <si>
    <t>l_0004_ap_ph_tbwalterbranch_v_1</t>
  </si>
  <si>
    <t>l_0004_ap_ph_tbwalterbranch_v_1_forview</t>
  </si>
  <si>
    <t>l_0004_ap_ph_tbwatsonbranch_v_2</t>
  </si>
  <si>
    <t>l_0004_ap_ph_tbwatsonbranch_v_2_forview</t>
  </si>
  <si>
    <t>l_0004_ap_ph_tpx_hierarchies_v_1</t>
  </si>
  <si>
    <t>l_0004_ap_ph_tpx_hierarchies_v_1_forview</t>
  </si>
  <si>
    <t>l_0004_ap_ph_tpx_relations_v_1</t>
  </si>
  <si>
    <t>l_0004_ap_ph_tpx_relations_v_1_forview</t>
  </si>
  <si>
    <t>l_0004_ap_ph_treportcustgroup1_v_1</t>
  </si>
  <si>
    <t>l_0004_ap_ph_treportcustgroup1_v_1_forview</t>
  </si>
  <si>
    <t>l_0004_ap_sap_bw_active_skus_v_1</t>
  </si>
  <si>
    <t>l_0004_ap_sap_bw_active_skus_v_1_forview</t>
  </si>
  <si>
    <t>l_0004_ap_sap_bw_customer_partner_text_v_1</t>
  </si>
  <si>
    <t>l_0004_ap_sap_bw_customer_partner_text_v_1_forview</t>
  </si>
  <si>
    <t>l_0004_ap_sap_bw_customer_partner_v_1</t>
  </si>
  <si>
    <t>l_0004_ap_sap_bw_customer_partner_v_1_forview</t>
  </si>
  <si>
    <t>l_0004_ap_sap_bw_material_uom_v_1</t>
  </si>
  <si>
    <t>l_0004_ap_sap_bw_material_uom_v_1_forview</t>
  </si>
  <si>
    <t>l_0004_ap_sap_bw_price_list_v_1</t>
  </si>
  <si>
    <t>l_0004_ap_sap_bw_price_list_v_1_forview</t>
  </si>
  <si>
    <t>l_0004_ap_sap_bw_prod_cost_planning_v_1</t>
  </si>
  <si>
    <t>l_0004_ap_sap_bw_prod_cost_planning_v_1_forview</t>
  </si>
  <si>
    <t>l_0004_ap_tpx_customer_relation_v_1</t>
  </si>
  <si>
    <t>l_0004_ap_tpx_customer_relation_v_1_forview</t>
  </si>
  <si>
    <t>l_0004_ap_tpx_customer_v_1</t>
  </si>
  <si>
    <t>l_0004_ap_tpx_customer_v_1_forview</t>
  </si>
  <si>
    <t>l_0004_ap_tpx_customer_v_2_forview</t>
  </si>
  <si>
    <t>l_0004_ap_tpx_customer_v_3</t>
  </si>
  <si>
    <t>l_0004_ap_tpx_customer_v_3_forview</t>
  </si>
  <si>
    <t>l_0004_ap_tpx_customer_v_4</t>
  </si>
  <si>
    <t>l_0004_ap_tpx_customer_v_4_forview</t>
  </si>
  <si>
    <t>l_0004_ap_tpx_customerhierarchy_v_1</t>
  </si>
  <si>
    <t>l_0004_ap_tpx_customerhierarchy_v_1_forview</t>
  </si>
  <si>
    <t>l_0004_ap_tpx_customerhierarchy_v_2_forview</t>
  </si>
  <si>
    <t>l_0004_ap_tpx_customerhierarchy_v_3</t>
  </si>
  <si>
    <t>l_0004_ap_tpx_customerhierarchy_v_3_forview</t>
  </si>
  <si>
    <t>l_0004_ap_tpx_product_group_v_1</t>
  </si>
  <si>
    <t>l_0004_ap_tpx_product_group_v_1_forview</t>
  </si>
  <si>
    <t>l_0004_ap_tpx_product_group_v_2</t>
  </si>
  <si>
    <t>l_0004_ap_tpx_product_group_v_2_forview</t>
  </si>
  <si>
    <t>l_0004_ap_tpx_product_hierarchy_v_1</t>
  </si>
  <si>
    <t>l_0004_ap_tpx_product_hierarchy_v_1_forview</t>
  </si>
  <si>
    <t>l_0004_ap_tpx_product_hierarchy_v_2</t>
  </si>
  <si>
    <t>l_0004_ap_tpx_product_hierarchy_v_2_forview</t>
  </si>
  <si>
    <t>l_0004_ap_tpx_product_v_1</t>
  </si>
  <si>
    <t>l_0004_ap_tpx_product_v_1_forview</t>
  </si>
  <si>
    <t>l_0004_ap_tpx_product_v_2_forview</t>
  </si>
  <si>
    <t>l_0004_ap_tpx_product_v_3_forview</t>
  </si>
  <si>
    <t>l_0004_ap_tpx_product_v_4</t>
  </si>
  <si>
    <t>l_0004_ap_tpx_product_v_4_forview</t>
  </si>
  <si>
    <t>l_0004_ap_tpx_product_v_5</t>
  </si>
  <si>
    <t>l_0004_ap_tpx_product_v_5_forview</t>
  </si>
  <si>
    <t>l_0004_ap_tpx_productcustomerpricing_v_1</t>
  </si>
  <si>
    <t>l_0004_ap_tpx_productcustomerpricing_v_1_forview</t>
  </si>
  <si>
    <t>l_0004_ap_tpx_statistics_daily_v_1</t>
  </si>
  <si>
    <t>l_0004_ap_tpx_statistics_daily_v_1_forview</t>
  </si>
  <si>
    <t>l_0004_ap_tpx_statisticsmonthly_v_1</t>
  </si>
  <si>
    <t>l_0004_ap_tpx_statisticsmonthly_v_1_forview</t>
  </si>
  <si>
    <t>l_0004_ap_tpx_statisticsweekly_v_1</t>
  </si>
  <si>
    <t>l_0004_ap_tpx_statisticsweekly_v_1_forview</t>
  </si>
  <si>
    <t>l_0004_ciw_customer_v_1</t>
  </si>
  <si>
    <t>l_0004_ciw_customer_v_1_forview</t>
  </si>
  <si>
    <t>l_0004_ciw_material_v_1</t>
  </si>
  <si>
    <t>l_0004_ciw_material_v_1_forview</t>
  </si>
  <si>
    <t>l_0105_ap_agileroi_competitive_media_grp_v_1</t>
  </si>
  <si>
    <t>l_0105_ap_agileroi_competitive_media_grp_v_1_forview</t>
  </si>
  <si>
    <t>l_0105_ap_agileroi_competitive_media_spend_v_1</t>
  </si>
  <si>
    <t>l_0105_ap_agileroi_competitive_media_spend_v_1_forview</t>
  </si>
  <si>
    <t>l_0105_ap_agileroi_media_tools_v_1</t>
  </si>
  <si>
    <t>l_0105_ap_agileroi_media_tools_v_1_forview</t>
  </si>
  <si>
    <t>l_2000_ap_kr_list_price_v_1</t>
  </si>
  <si>
    <t>l_2000_ap_kr_list_price_v_1_forview</t>
  </si>
  <si>
    <t>l_2000_ap_ph_bp_v_1</t>
  </si>
  <si>
    <t>l_2000_ap_ph_bp_v_1_forview</t>
  </si>
  <si>
    <t>l_2000_ap_ph_iop_v_1</t>
  </si>
  <si>
    <t>l_2000_ap_ph_iop_v_1_forview</t>
  </si>
  <si>
    <t>l_2000_ap_ph_le_v_1</t>
  </si>
  <si>
    <t>l_2000_ap_ph_le_v_1_forview</t>
  </si>
  <si>
    <t>l_2000_ap_ph_out_con_c_ph_v_1</t>
  </si>
  <si>
    <t>l_2000_ap_ph_out_con_c_ph_v_1_forview</t>
  </si>
  <si>
    <t>l_2000_ap_ph_out_con_h_ph_v_1</t>
  </si>
  <si>
    <t>l_2000_ap_ph_out_con_h_ph_v_1_forview</t>
  </si>
  <si>
    <t>l_2000_ap_ph_out_con_i_ph_v_1</t>
  </si>
  <si>
    <t>l_2000_ap_ph_out_con_i_ph_v_1_forview</t>
  </si>
  <si>
    <t>l_2000_ap_ph_out_con_s_ph_v_1</t>
  </si>
  <si>
    <t>l_2000_ap_ph_out_con_s_ph_v_1_forview</t>
  </si>
  <si>
    <t>l_2000_ap_ph_pos_dyna_v_1</t>
  </si>
  <si>
    <t>l_2000_ap_ph_pos_dyna_v_1_forview</t>
  </si>
  <si>
    <t>l_2000_ap_ph_pos_mercury_v_1</t>
  </si>
  <si>
    <t>l_2000_ap_ph_pos_mercury_v_1_forview</t>
  </si>
  <si>
    <t>l_2000_ap_ph_pos_puregold_v_1</t>
  </si>
  <si>
    <t>l_2000_ap_ph_pos_puregold_v_1_forview</t>
  </si>
  <si>
    <t>l_2000_ap_ph_pos_robinsons_v_1</t>
  </si>
  <si>
    <t>l_2000_ap_ph_pos_robinsons_v_1_forview</t>
  </si>
  <si>
    <t>l_2000_ap_ph_pos_rustans_v_1</t>
  </si>
  <si>
    <t>l_2000_ap_ph_pos_rustans_v_1_forview</t>
  </si>
  <si>
    <t>l_2000_ap_ph_pos_south_star_v_1</t>
  </si>
  <si>
    <t>l_2000_ap_ph_pos_south_star_v_1_forview</t>
  </si>
  <si>
    <t>l_2000_ap_ph_pos_waltermart_v_1</t>
  </si>
  <si>
    <t>l_2000_ap_ph_pos_waltermart_v_1_forview</t>
  </si>
  <si>
    <t>l_2000_ap_ph_pos_watsons_v_1</t>
  </si>
  <si>
    <t>l_2000_ap_ph_pos_watsons_v_1_forview</t>
  </si>
  <si>
    <t>l_2000_ap_ph_tb_itemmstr_v_1</t>
  </si>
  <si>
    <t>l_2000_ap_ph_tb_itemmstr_v_1_forview</t>
  </si>
  <si>
    <t>l_2000_ap_ph_tb_pricelist_v_1</t>
  </si>
  <si>
    <t>l_2000_ap_ph_tb_pricelist_v_1_forview</t>
  </si>
  <si>
    <t>l_2000_ap_ph_tb_repbrand_v_1</t>
  </si>
  <si>
    <t>l_2000_ap_ph_tb_repbrand_v_1_forview</t>
  </si>
  <si>
    <t>l_2000_ap_ph_tb_repfranchise_v_1</t>
  </si>
  <si>
    <t>l_2000_ap_ph_tb_repfranchise_v_1_forview</t>
  </si>
  <si>
    <t>l_2000_ap_ph_tb_repvariant_v_1</t>
  </si>
  <si>
    <t>l_2000_ap_ph_tb_repvariant_v_1_forview</t>
  </si>
  <si>
    <t>l_2000_ap_ph_tb_repvarputup_v_1</t>
  </si>
  <si>
    <t>l_2000_ap_ph_tb_repvarputup_v_1_forview</t>
  </si>
  <si>
    <t>l_2000_ap_sap_bw_cdl_billing_cond_v_1</t>
  </si>
  <si>
    <t>l_2000_ap_sap_bw_cdl_billing_cond_v_1_forview</t>
  </si>
  <si>
    <t>l_2000_ap_sap_bw_cdl_billing_v_1</t>
  </si>
  <si>
    <t>l_2000_ap_sap_bw_cdl_billing_v_1_forview</t>
  </si>
  <si>
    <t>l_2000_ap_sap_bw_cdl_delivery_v_1</t>
  </si>
  <si>
    <t>l_2000_ap_sap_bw_cdl_delivery_v_1_forview</t>
  </si>
  <si>
    <t>l_2000_ap_sap_bw_cdl_sales_v_1</t>
  </si>
  <si>
    <t>l_2000_ap_sap_bw_cdl_sales_v_1_forview</t>
  </si>
  <si>
    <t>l_2000_ap_sap_bw_cdl_zc_sd_v_1</t>
  </si>
  <si>
    <t>l_2000_ap_sap_bw_cdl_zc_sd_v_1_forview</t>
  </si>
  <si>
    <t>l_2000_rex_asst_assortment_v_1</t>
  </si>
  <si>
    <t>l_2000_rex_asst_assortment_v_1_forview</t>
  </si>
  <si>
    <t>l_2000_rex_asst_businessunits_v_1</t>
  </si>
  <si>
    <t>l_2000_rex_asst_businessunits_v_1_forview</t>
  </si>
  <si>
    <t>l_2000_rex_asst_items_v_1</t>
  </si>
  <si>
    <t>l_2000_rex_asst_items_v_1_forview</t>
  </si>
  <si>
    <t>l_2000_rex_asst_salesunits_v_1</t>
  </si>
  <si>
    <t>l_2000_rex_asst_salesunits_v_1_forview</t>
  </si>
  <si>
    <t>l_2000_rex_asst_targetgroups_v_1</t>
  </si>
  <si>
    <t>l_2000_rex_asst_targetgroups_v_1_forview</t>
  </si>
  <si>
    <t>l_2000_rex_bu_businessunit_v_1</t>
  </si>
  <si>
    <t>l_2000_rex_bu_businessunit_v_1_forview</t>
  </si>
  <si>
    <t>l_2000_rex_cust_customer_v_1</t>
  </si>
  <si>
    <t>l_2000_rex_cust_customer_v_1_forview</t>
  </si>
  <si>
    <t>l_2000_rex_cust_targetgroups_v_1</t>
  </si>
  <si>
    <t>l_2000_rex_cust_targetgroups_v_1_forview</t>
  </si>
  <si>
    <t>l_2000_rex_custbu_customerbusinessunit_v_1</t>
  </si>
  <si>
    <t>l_2000_rex_custbu_customerbusinessunit_v_1_forview</t>
  </si>
  <si>
    <t>l_2000_rex_custsp_customersalespersonrelationship_v_1</t>
  </si>
  <si>
    <t>l_2000_rex_custsp_customersalespersonrelationship_v_1_forview</t>
  </si>
  <si>
    <t>l_2000_rex_custtr_customertranslation_v_1</t>
  </si>
  <si>
    <t>l_2000_rex_custtr_customertranslation_v_1_forview</t>
  </si>
  <si>
    <t>l_2000_rex_mrch_businessunits_v_1</t>
  </si>
  <si>
    <t>l_2000_rex_mrch_businessunits_v_1_forview</t>
  </si>
  <si>
    <t>l_2000_rex_mrch_merchandising_v_1</t>
  </si>
  <si>
    <t>l_2000_rex_mrch_merchandising_v_1_forview</t>
  </si>
  <si>
    <t>l_2000_rex_mrch_salesunits_v_1</t>
  </si>
  <si>
    <t>l_2000_rex_mrch_salesunits_v_1_forview</t>
  </si>
  <si>
    <t>l_2000_rex_mrchr_merchandisingresponse_v_1</t>
  </si>
  <si>
    <t>l_2000_rex_mrchr_merchandisingresponse_v_1_forview</t>
  </si>
  <si>
    <t>l_2000_rex_mrchr_responses_v_1</t>
  </si>
  <si>
    <t>l_2000_rex_mrchr_responses_v_1_forview</t>
  </si>
  <si>
    <t>l_2000_rex_ms_answeroptions_v_1</t>
  </si>
  <si>
    <t>l_2000_rex_ms_answeroptions_v_1_forview</t>
  </si>
  <si>
    <t>l_2000_rex_ms_businessunits_v_1</t>
  </si>
  <si>
    <t>l_2000_rex_ms_businessunits_v_1_forview</t>
  </si>
  <si>
    <t>l_2000_rex_ms_mastersurvey_v_1</t>
  </si>
  <si>
    <t>l_2000_rex_ms_mastersurvey_v_1_forview</t>
  </si>
  <si>
    <t>l_2000_rex_ms_mastertasks_v_1</t>
  </si>
  <si>
    <t>l_2000_rex_ms_mastertasks_v_1_forview</t>
  </si>
  <si>
    <t>l_2000_rex_ms_producttargetgroups_v_1</t>
  </si>
  <si>
    <t>l_2000_rex_ms_producttargetgroups_v_1_forview</t>
  </si>
  <si>
    <t>l_2000_rex_ms_questions_v_1</t>
  </si>
  <si>
    <t>l_2000_rex_ms_questions_v_1_forview</t>
  </si>
  <si>
    <t>l_2000_rex_ms_salesunits_v_1</t>
  </si>
  <si>
    <t>l_2000_rex_ms_salesunits_v_1_forview</t>
  </si>
  <si>
    <t>l_2000_rex_mt_businessunits_v_1</t>
  </si>
  <si>
    <t>l_2000_rex_mt_businessunits_v_1_forview</t>
  </si>
  <si>
    <t>l_2000_rex_mt_mastertask_v_1</t>
  </si>
  <si>
    <t>l_2000_rex_mt_mastertask_v_1_forview</t>
  </si>
  <si>
    <t>l_2000_rex_mt_salesunits_v_1</t>
  </si>
  <si>
    <t>l_2000_rex_mt_salesunits_v_1_forview</t>
  </si>
  <si>
    <t>l_2000_rex_mt_substatement_v_1</t>
  </si>
  <si>
    <t>l_2000_rex_mt_substatement_v_1_forview</t>
  </si>
  <si>
    <t>l_2000_rex_prod_product_v_1</t>
  </si>
  <si>
    <t>l_2000_rex_prod_product_v_1_forview</t>
  </si>
  <si>
    <t>l_2000_rex_prod_targetgroups_v_1</t>
  </si>
  <si>
    <t>l_2000_rex_prod_targetgroups_v_1_forview</t>
  </si>
  <si>
    <t>l_2000_rex_prodbu_productbusinessunit_v_1</t>
  </si>
  <si>
    <t>l_2000_rex_prodbu_productbusinessunit_v_1_forview</t>
  </si>
  <si>
    <t>l_2000_rex_prodsu_productsalesunit_v_1</t>
  </si>
  <si>
    <t>l_2000_rex_prodsu_productsalesunit_v_1_forview</t>
  </si>
  <si>
    <t>l_2000_rex_prodtr_producttranslation_v_1</t>
  </si>
  <si>
    <t>l_2000_rex_prodtr_producttranslation_v_1_forview</t>
  </si>
  <si>
    <t>l_2000_rex_slsc_businessunits_v_1</t>
  </si>
  <si>
    <t>l_2000_rex_slsc_businessunits_v_1_forview</t>
  </si>
  <si>
    <t>l_2000_rex_slsc_mastertasks_v_1</t>
  </si>
  <si>
    <t>l_2000_rex_slsc_mastertasks_v_1_forview</t>
  </si>
  <si>
    <t>l_2000_rex_slsc_producttargetgroups_v_1</t>
  </si>
  <si>
    <t>l_2000_rex_slsc_producttargetgroups_v_1_forview</t>
  </si>
  <si>
    <t>l_2000_rex_slsc_salescampaign_v_1</t>
  </si>
  <si>
    <t>l_2000_rex_slsc_salescampaign_v_1_forview</t>
  </si>
  <si>
    <t>l_2000_rex_slsc_salesunits_v_1</t>
  </si>
  <si>
    <t>l_2000_rex_slsc_salesunits_v_1_forview</t>
  </si>
  <si>
    <t>l_2000_rex_slsc_targetgroups_v_1</t>
  </si>
  <si>
    <t>l_2000_rex_slsc_targetgroups_v_1_forview</t>
  </si>
  <si>
    <t>l_2000_rex_slscyc_businessunits_v_1</t>
  </si>
  <si>
    <t>l_2000_rex_slscyc_businessunits_v_1_forview</t>
  </si>
  <si>
    <t>l_2000_rex_slscyc_salescycle_v_1</t>
  </si>
  <si>
    <t>l_2000_rex_slscyc_salescycle_v_1_forview</t>
  </si>
  <si>
    <t>l_2000_rex_slscyc_salesunits_v_1</t>
  </si>
  <si>
    <t>l_2000_rex_slscyc_salesunits_v_1_forview</t>
  </si>
  <si>
    <t>l_2000_rex_slscyc_targetgroups_v_1</t>
  </si>
  <si>
    <t>l_2000_rex_slscyc_targetgroups_v_1_forview</t>
  </si>
  <si>
    <t>l_2000_rex_slscyc_visittargets_v_1</t>
  </si>
  <si>
    <t>l_2000_rex_slscyc_visittargets_v_1_forview</t>
  </si>
  <si>
    <t>l_2000_rex_slsp_salesperson_v_1</t>
  </si>
  <si>
    <t>l_2000_rex_slsp_salesperson_v_1_forview</t>
  </si>
  <si>
    <t>l_2000_rex_slsp_targetgroups_v_1</t>
  </si>
  <si>
    <t>l_2000_rex_slsp_targetgroups_v_1_forview</t>
  </si>
  <si>
    <t>l_2000_rex_slspbu_salespersonbusinessunit_v_1</t>
  </si>
  <si>
    <t>l_2000_rex_slspbu_salespersonbusinessunit_v_1_forview</t>
  </si>
  <si>
    <t>l_2000_rex_slspsu_salespersonsalesunit_v_1</t>
  </si>
  <si>
    <t>l_2000_rex_slspsu_salespersonsalesunit_v_1_forview</t>
  </si>
  <si>
    <t>l_2000_rex_sr_response_values_v_1</t>
  </si>
  <si>
    <t>l_2000_rex_sr_response_values_v_1_forview</t>
  </si>
  <si>
    <t>l_2000_rex_sr_responses_v_1</t>
  </si>
  <si>
    <t>l_2000_rex_sr_responses_v_1_forview</t>
  </si>
  <si>
    <t>l_2000_rex_sr_surveyresponse_v_1</t>
  </si>
  <si>
    <t>l_2000_rex_sr_surveyresponse_v_1_forview</t>
  </si>
  <si>
    <t>l_2000_rex_su_salesunit_v_1</t>
  </si>
  <si>
    <t>l_2000_rex_su_salesunit_v_1_forview</t>
  </si>
  <si>
    <t>l_2000_rex_tgtg_businessunits_v_1</t>
  </si>
  <si>
    <t>l_2000_rex_tgtg_businessunits_v_1_forview</t>
  </si>
  <si>
    <t>l_2000_rex_tgtg_items_v_1</t>
  </si>
  <si>
    <t>l_2000_rex_tgtg_items_v_1_forview</t>
  </si>
  <si>
    <t>l_2000_rex_tgtg_salesunits_v_1</t>
  </si>
  <si>
    <t>l_2000_rex_tgtg_salesunits_v_1_forview</t>
  </si>
  <si>
    <t>l_2000_rex_tgtg_targetgroup_v_1</t>
  </si>
  <si>
    <t>l_2000_rex_tgtg_targetgroup_v_1_forview</t>
  </si>
  <si>
    <t>l_2000_rex_tsk_task_v_1</t>
  </si>
  <si>
    <t>l_2000_rex_tsk_task_v_1_forview</t>
  </si>
  <si>
    <t>l_2000_rex_vst_tasks_v_1</t>
  </si>
  <si>
    <t>l_2000_rex_vst_tasks_v_1_forview</t>
  </si>
  <si>
    <t>l_2000_rex_vst_visit_v_1</t>
  </si>
  <si>
    <t>l_2000_rex_vst_visit_v_1_forview</t>
  </si>
  <si>
    <t>l_2000_sap_bw_zc_sd_v_1</t>
  </si>
  <si>
    <t>l_2000_sap_bw_zc_sd_v_1_forview</t>
  </si>
  <si>
    <t>l_4000_ap_sap_bw_cdl_copa10_v_1</t>
  </si>
  <si>
    <t>l_4000_ap_sap_bw_cdl_copa10_v_1_forview</t>
  </si>
  <si>
    <t>l_4000_sap_bw_copa10_v_1</t>
  </si>
  <si>
    <t>l_4000_sap_bw_copa10_v_1_forview</t>
  </si>
  <si>
    <t>l_4000_sap_bw_copa17_v_2</t>
  </si>
  <si>
    <t>l_4000_sap_bw_copa17_v_2_forview</t>
  </si>
  <si>
    <t>l_4000_sap_bw_pca_actuals_v_1</t>
  </si>
  <si>
    <t>l_4000_sap_bw_pca_actuals_v_1_forview</t>
  </si>
  <si>
    <t>l_9999_ap_services_check_v_1</t>
  </si>
  <si>
    <t>l_9999_ap_services_check_v_1_forview</t>
  </si>
  <si>
    <t>l_9999_ap_services_check_v_2</t>
  </si>
  <si>
    <t>l_9999_ap_services_check_v_2_forview</t>
  </si>
  <si>
    <t>l_9999_dataobjdeftest_v_1</t>
  </si>
  <si>
    <t>l_9999_dataobjdeftest_v_1_forview</t>
  </si>
  <si>
    <t>temp</t>
  </si>
  <si>
    <t>test</t>
  </si>
  <si>
    <t>cnxaap_stg</t>
  </si>
  <si>
    <t>bin_l_2000_ap_ph_out_con_s_ph_v_1_forview</t>
  </si>
  <si>
    <t>cnxaap_vws</t>
  </si>
  <si>
    <t>v_l_0001_0cust_sales_attr_ecc_p00888_apac</t>
  </si>
  <si>
    <t>v_l_0001_0cust_sales_attr_ecc_p00888_apac_v_1</t>
  </si>
  <si>
    <t>v_l_0001_0customer_attr_ecc_p00888_apac</t>
  </si>
  <si>
    <t>v_l_0001_0customer_attr_ecc_p00888_apac_v_1</t>
  </si>
  <si>
    <t>v_l_0001_0customer_text_ecc_p00888_apac</t>
  </si>
  <si>
    <t>v_l_0001_0customer_text_ecc_p00888_apac_v_1</t>
  </si>
  <si>
    <t>v_l_0001_0mat_plant_attr_ecc_p00888_apac</t>
  </si>
  <si>
    <t>v_l_0001_0mat_plant_attr_ecc_p00888_apac_v_1</t>
  </si>
  <si>
    <t>v_l_0001_0mat_sales_attr_ecc_p00888_apac</t>
  </si>
  <si>
    <t>v_l_0001_0mat_sales_attr_ecc_p00888_apac_v_1</t>
  </si>
  <si>
    <t>v_l_0001_0material_attr_ecc_p00888_apac</t>
  </si>
  <si>
    <t>v_l_0001_0material_attr_ecc_p00888_apac_v_1</t>
  </si>
  <si>
    <t>v_l_0001_0material_text_ecc_p00888_apac</t>
  </si>
  <si>
    <t>v_l_0001_0material_text_ecc_p00888_apac_v_1</t>
  </si>
  <si>
    <t>v_l_0001_0plant_text_ecc_p00888_apac</t>
  </si>
  <si>
    <t>v_l_0001_0plant_text_ecc_p00888_apac_v_1</t>
  </si>
  <si>
    <t>v_l_0001_0salesorg_text_ecc_p00888_apac</t>
  </si>
  <si>
    <t>v_l_0001_0salesorg_text_ecc_p00888_apac_v_1</t>
  </si>
  <si>
    <t>v_l_0001_ap_zapsc</t>
  </si>
  <si>
    <t>v_l_0001_ap_zapsc_v_1</t>
  </si>
  <si>
    <t>v_l_0001_currency_exchange_rates</t>
  </si>
  <si>
    <t>v_l_0001_currency_exchange_rates_v_1</t>
  </si>
  <si>
    <t>v_l_0001_map_sub_channel_to_retail</t>
  </si>
  <si>
    <t>v_l_0001_map_sub_channel_to_retail_v_1</t>
  </si>
  <si>
    <t>v_l_0001_sap_bw_account_attr</t>
  </si>
  <si>
    <t>v_l_0001_sap_bw_account_attr_v_1</t>
  </si>
  <si>
    <t>v_l_0001_sap_bw_account_text</t>
  </si>
  <si>
    <t>v_l_0001_sap_bw_account_text_v_1</t>
  </si>
  <si>
    <t>v_l_0001_sap_bw_base_product_text</t>
  </si>
  <si>
    <t>v_l_0001_sap_bw_base_product_text_v_1</t>
  </si>
  <si>
    <t>v_l_0001_sap_bw_brand_text</t>
  </si>
  <si>
    <t>v_l_0001_sap_bw_brand_text_v_1</t>
  </si>
  <si>
    <t>v_l_0001_sap_bw_bravo_accounts</t>
  </si>
  <si>
    <t>v_l_0001_sap_bw_bravo_accounts_v_1</t>
  </si>
  <si>
    <t>v_l_0001_sap_bw_company_code</t>
  </si>
  <si>
    <t>v_l_0001_sap_bw_company_code_text</t>
  </si>
  <si>
    <t>v_l_0001_sap_bw_company_code_text_v_1</t>
  </si>
  <si>
    <t>v_l_0001_sap_bw_company_code_v_1</t>
  </si>
  <si>
    <t>v_l_0001_sap_bw_country_code_text</t>
  </si>
  <si>
    <t>v_l_0001_sap_bw_country_code_text_v_1</t>
  </si>
  <si>
    <t>v_l_0001_sap_bw_customer_attr</t>
  </si>
  <si>
    <t>v_l_0001_sap_bw_customer_attr_v_1</t>
  </si>
  <si>
    <t>v_l_0001_sap_bw_customer_sales</t>
  </si>
  <si>
    <t>v_l_0001_sap_bw_customer_sales_v_1</t>
  </si>
  <si>
    <t>v_l_0001_sap_bw_customer_text</t>
  </si>
  <si>
    <t>v_l_0001_sap_bw_customer_text_v_1</t>
  </si>
  <si>
    <t>v_l_0001_sap_bw_material_attr</t>
  </si>
  <si>
    <t>v_l_0001_sap_bw_material_attr_v_1</t>
  </si>
  <si>
    <t>v_l_0001_sap_bw_material_plant</t>
  </si>
  <si>
    <t>v_l_0001_sap_bw_material_plant_text</t>
  </si>
  <si>
    <t>v_l_0001_sap_bw_material_plant_text_v_1</t>
  </si>
  <si>
    <t>v_l_0001_sap_bw_material_plant_v_1</t>
  </si>
  <si>
    <t>v_l_0001_sap_bw_material_sales</t>
  </si>
  <si>
    <t>v_l_0001_sap_bw_material_sales_text</t>
  </si>
  <si>
    <t>v_l_0001_sap_bw_material_sales_text_v_1</t>
  </si>
  <si>
    <t>v_l_0001_sap_bw_material_sales_v_1</t>
  </si>
  <si>
    <t>v_l_0001_sap_bw_material_text</t>
  </si>
  <si>
    <t>v_l_0001_sap_bw_material_text_v_1</t>
  </si>
  <si>
    <t>v_l_0001_sap_bw_mega_brand_text</t>
  </si>
  <si>
    <t>v_l_0001_sap_bw_mega_brand_text_v_1</t>
  </si>
  <si>
    <t>v_l_0001_sap_bw_plant_attr</t>
  </si>
  <si>
    <t>v_l_0001_sap_bw_plant_attr_v_1</t>
  </si>
  <si>
    <t>v_l_0001_sap_bw_plant_text</t>
  </si>
  <si>
    <t>v_l_0001_sap_bw_plant_text_v_1</t>
  </si>
  <si>
    <t>v_l_0001_sap_bw_profit_center_attr</t>
  </si>
  <si>
    <t>v_l_0001_sap_bw_profit_center_attr_v_1</t>
  </si>
  <si>
    <t>v_l_0001_sap_bw_put_up_text</t>
  </si>
  <si>
    <t>v_l_0001_sap_bw_put_up_text_v_1</t>
  </si>
  <si>
    <t>v_l_0001_sap_bw_sales_group_text</t>
  </si>
  <si>
    <t>v_l_0001_sap_bw_sales_group_text_v_1</t>
  </si>
  <si>
    <t>v_l_0001_sap_bw_sales_office_text</t>
  </si>
  <si>
    <t>v_l_0001_sap_bw_sales_office_text_v_1</t>
  </si>
  <si>
    <t>v_l_0001_sap_bw_salesorg_attr</t>
  </si>
  <si>
    <t>v_l_0001_sap_bw_salesorg_attr_v_1</t>
  </si>
  <si>
    <t>v_l_0001_sap_bw_salesorg_text</t>
  </si>
  <si>
    <t>v_l_0001_sap_bw_salesorg_text_v_1</t>
  </si>
  <si>
    <t>v_l_0001_sap_bw_time_master_data</t>
  </si>
  <si>
    <t>v_l_0001_sap_bw_time_master_data_v_1</t>
  </si>
  <si>
    <t>v_l_0001_sap_bw_variant_text</t>
  </si>
  <si>
    <t>v_l_0001_sap_bw_variant_text_v_1</t>
  </si>
  <si>
    <t>v_l_0001_tcurx</t>
  </si>
  <si>
    <t>v_l_0001_tcurx_v_1</t>
  </si>
  <si>
    <t>v_l_0004_ap_ph_custmstr</t>
  </si>
  <si>
    <t>v_l_0004_ap_ph_custmstr_v_1</t>
  </si>
  <si>
    <t>v_l_0004_ap_ph_dynacustomers</t>
  </si>
  <si>
    <t>v_l_0004_ap_ph_dynacustomers_v_1</t>
  </si>
  <si>
    <t>v_l_0004_ap_ph_itemcrossdyna</t>
  </si>
  <si>
    <t>v_l_0004_ap_ph_itemcrossdyna_v_1</t>
  </si>
  <si>
    <t>v_l_0004_ap_ph_itemcrossrobinson</t>
  </si>
  <si>
    <t>v_l_0004_ap_ph_itemcrossrobinson_v_1</t>
  </si>
  <si>
    <t>v_l_0004_ap_ph_itemcrosswalter</t>
  </si>
  <si>
    <t>v_l_0004_ap_ph_itemcrosswalter_v_1</t>
  </si>
  <si>
    <t>v_l_0004_ap_ph_itemcrosswatson</t>
  </si>
  <si>
    <t>v_l_0004_ap_ph_itemcrosswatson_v_1</t>
  </si>
  <si>
    <t>v_l_0004_ap_ph_itemmstr_promo</t>
  </si>
  <si>
    <t>v_l_0004_ap_ph_itemmstr_promo_v_1</t>
  </si>
  <si>
    <t>v_l_0004_ap_ph_rka_masterfile</t>
  </si>
  <si>
    <t>v_l_0004_ap_ph_rka_masterfile_v_1</t>
  </si>
  <si>
    <t>v_l_0004_ap_ph_tb_channelmaingroup</t>
  </si>
  <si>
    <t>v_l_0004_ap_ph_tb_channelmaingroup_v_1</t>
  </si>
  <si>
    <t>v_l_0004_ap_ph_tb_channelsubgroup</t>
  </si>
  <si>
    <t>v_l_0004_ap_ph_tb_channelsubgroup_v_1</t>
  </si>
  <si>
    <t>v_l_0004_ap_ph_tb_ebizcity</t>
  </si>
  <si>
    <t>v_l_0004_ap_ph_tb_ebizcity_v_1</t>
  </si>
  <si>
    <t>v_l_0004_ap_ph_tb_ebizprovince</t>
  </si>
  <si>
    <t>v_l_0004_ap_ph_tb_ebizprovince_v_1</t>
  </si>
  <si>
    <t>v_l_0004_ap_ph_tb_ebizregion</t>
  </si>
  <si>
    <t>v_l_0004_ap_ph_tb_ebizregion_v_1</t>
  </si>
  <si>
    <t>v_l_0004_ap_ph_tb_ebiztown</t>
  </si>
  <si>
    <t>v_l_0004_ap_ph_tb_ebiztown_v_1</t>
  </si>
  <si>
    <t>v_l_0004_ap_ph_tb_itemcrossrefpuregold</t>
  </si>
  <si>
    <t>v_l_0004_ap_ph_tb_itemcrossrefpuregold_v_1</t>
  </si>
  <si>
    <t>v_l_0004_ap_ph_tb_itemcrossrefrustan</t>
  </si>
  <si>
    <t>v_l_0004_ap_ph_tb_itemcrossrefrustan_v_1</t>
  </si>
  <si>
    <t>v_l_0004_ap_ph_tb_itemcrossrefss</t>
  </si>
  <si>
    <t>v_l_0004_ap_ph_tb_itemcrossrefss_v_1</t>
  </si>
  <si>
    <t>v_l_0004_ap_ph_tb_itemmstr</t>
  </si>
  <si>
    <t>v_l_0004_ap_ph_tb_itemmstr_v_1</t>
  </si>
  <si>
    <t>v_l_0004_ap_ph_tb_mercurybranch</t>
  </si>
  <si>
    <t>v_l_0004_ap_ph_tb_mercurybranch_v_1</t>
  </si>
  <si>
    <t>v_l_0004_ap_ph_tb_mercuryjnjitemref</t>
  </si>
  <si>
    <t>v_l_0004_ap_ph_tb_mercuryjnjitemref_v_1</t>
  </si>
  <si>
    <t>v_l_0004_ap_ph_tb_pricelist</t>
  </si>
  <si>
    <t>v_l_0004_ap_ph_tb_pricelist_v_1</t>
  </si>
  <si>
    <t>v_l_0004_ap_ph_tb_puregoldbranches</t>
  </si>
  <si>
    <t>v_l_0004_ap_ph_tb_puregoldbranches_v_1</t>
  </si>
  <si>
    <t>v_l_0004_ap_ph_tb_repbrand</t>
  </si>
  <si>
    <t>v_l_0004_ap_ph_tb_repbrand_v_1</t>
  </si>
  <si>
    <t>v_l_0004_ap_ph_tb_repfranchise</t>
  </si>
  <si>
    <t>v_l_0004_ap_ph_tb_repfranchise_v_1</t>
  </si>
  <si>
    <t>v_l_0004_ap_ph_tb_repvariant</t>
  </si>
  <si>
    <t>v_l_0004_ap_ph_tb_repvariant_v_1</t>
  </si>
  <si>
    <t>v_l_0004_ap_ph_tb_repvarputup</t>
  </si>
  <si>
    <t>v_l_0004_ap_ph_tb_repvarputup_v_1</t>
  </si>
  <si>
    <t>v_l_0004_ap_ph_tb_rustanbranches</t>
  </si>
  <si>
    <t>v_l_0004_ap_ph_tb_rustanbranches_v_1</t>
  </si>
  <si>
    <t>v_l_0004_ap_ph_tb_ssbranchmaster</t>
  </si>
  <si>
    <t>v_l_0004_ap_ph_tb_ssbranchmaster_v_1</t>
  </si>
  <si>
    <t>v_l_0004_ap_ph_tbcustomerbranch</t>
  </si>
  <si>
    <t>v_l_0004_ap_ph_tbcustomerbranch_v_1</t>
  </si>
  <si>
    <t>v_l_0004_ap_ph_tbdistributors</t>
  </si>
  <si>
    <t>v_l_0004_ap_ph_tbdistributors_v_1</t>
  </si>
  <si>
    <t>v_l_0004_ap_ph_tbparentcustomers</t>
  </si>
  <si>
    <t>v_l_0004_ap_ph_tbparentcustomers_v_1</t>
  </si>
  <si>
    <t>v_l_0004_ap_ph_tbrobinsonbranch</t>
  </si>
  <si>
    <t>v_l_0004_ap_ph_tbrobinsonbranch_v_1</t>
  </si>
  <si>
    <t>v_l_0004_ap_ph_tbsapcustomers</t>
  </si>
  <si>
    <t>v_l_0004_ap_ph_tbsapcustomers_v_1</t>
  </si>
  <si>
    <t>v_l_0004_ap_ph_tbwalterbranch</t>
  </si>
  <si>
    <t>v_l_0004_ap_ph_tbwalterbranch_v_1</t>
  </si>
  <si>
    <t>v_l_0004_ap_ph_tbwatsonbranch</t>
  </si>
  <si>
    <t>v_l_0004_ap_ph_tbwatsonbranch_v_2</t>
  </si>
  <si>
    <t>v_l_0004_ap_ph_tpx_hierarchies</t>
  </si>
  <si>
    <t>v_l_0004_ap_ph_tpx_hierarchies_v_1</t>
  </si>
  <si>
    <t>v_l_0004_ap_ph_tpx_relations</t>
  </si>
  <si>
    <t>v_l_0004_ap_ph_tpx_relations_v_1</t>
  </si>
  <si>
    <t>v_l_0004_ap_ph_treportcustgroup1</t>
  </si>
  <si>
    <t>v_l_0004_ap_ph_treportcustgroup1_v_1</t>
  </si>
  <si>
    <t>v_l_0004_ap_sap_bw_active_skus</t>
  </si>
  <si>
    <t>v_l_0004_ap_sap_bw_active_skus_v_1</t>
  </si>
  <si>
    <t>v_l_0004_ap_sap_bw_customer_partner</t>
  </si>
  <si>
    <t>v_l_0004_ap_sap_bw_customer_partner_text</t>
  </si>
  <si>
    <t>v_l_0004_ap_sap_bw_customer_partner_text_v_1</t>
  </si>
  <si>
    <t>v_l_0004_ap_sap_bw_customer_partner_v_1</t>
  </si>
  <si>
    <t>v_l_0004_ap_sap_bw_material_uom</t>
  </si>
  <si>
    <t>v_l_0004_ap_sap_bw_material_uom_v_1</t>
  </si>
  <si>
    <t>v_l_0004_ap_sap_bw_price_list</t>
  </si>
  <si>
    <t>v_l_0004_ap_sap_bw_price_list_v_1</t>
  </si>
  <si>
    <t>v_l_0004_ap_sap_bw_prod_cost_planning</t>
  </si>
  <si>
    <t>v_l_0004_ap_sap_bw_prod_cost_planning_v_1</t>
  </si>
  <si>
    <t>v_l_0004_ap_tpx_customer</t>
  </si>
  <si>
    <t>v_l_0004_ap_tpx_customer_relation</t>
  </si>
  <si>
    <t>v_l_0004_ap_tpx_customer_relation_v_1</t>
  </si>
  <si>
    <t>v_l_0004_ap_tpx_customer_v_1</t>
  </si>
  <si>
    <t>v_l_0004_ap_tpx_customer_v_2</t>
  </si>
  <si>
    <t>v_l_0004_ap_tpx_customer_v_3</t>
  </si>
  <si>
    <t>v_l_0004_ap_tpx_customer_v_4</t>
  </si>
  <si>
    <t>v_l_0004_ap_tpx_customerhierarchy</t>
  </si>
  <si>
    <t>v_l_0004_ap_tpx_customerhierarchy_v_1</t>
  </si>
  <si>
    <t>v_l_0004_ap_tpx_customerhierarchy_v_2</t>
  </si>
  <si>
    <t>v_l_0004_ap_tpx_customerhierarchy_v_3</t>
  </si>
  <si>
    <t>v_l_0004_ap_tpx_product</t>
  </si>
  <si>
    <t>v_l_0004_ap_tpx_product_group</t>
  </si>
  <si>
    <t>v_l_0004_ap_tpx_product_group_v_1</t>
  </si>
  <si>
    <t>v_l_0004_ap_tpx_product_group_v_2</t>
  </si>
  <si>
    <t>v_l_0004_ap_tpx_product_hierarchy</t>
  </si>
  <si>
    <t>v_l_0004_ap_tpx_product_hierarchy_v_1</t>
  </si>
  <si>
    <t>v_l_0004_ap_tpx_product_hierarchy_v_2</t>
  </si>
  <si>
    <t>v_l_0004_ap_tpx_product_v_1</t>
  </si>
  <si>
    <t>v_l_0004_ap_tpx_product_v_2</t>
  </si>
  <si>
    <t>v_l_0004_ap_tpx_product_v_3</t>
  </si>
  <si>
    <t>v_l_0004_ap_tpx_product_v_4</t>
  </si>
  <si>
    <t>v_l_0004_ap_tpx_product_v_5</t>
  </si>
  <si>
    <t>v_l_0004_ap_tpx_productcustomerpricing</t>
  </si>
  <si>
    <t>v_l_0004_ap_tpx_productcustomerpricing_v_1</t>
  </si>
  <si>
    <t>v_l_0004_ap_tpx_statistics_daily</t>
  </si>
  <si>
    <t>v_l_0004_ap_tpx_statistics_daily_v_1</t>
  </si>
  <si>
    <t>v_l_0004_ap_tpx_statisticsmonthly</t>
  </si>
  <si>
    <t>v_l_0004_ap_tpx_statisticsmonthly_v_1</t>
  </si>
  <si>
    <t>v_l_0004_ap_tpx_statisticsweekly</t>
  </si>
  <si>
    <t>v_l_0004_ap_tpx_statisticsweekly_v_1</t>
  </si>
  <si>
    <t>v_l_0004_ciw_customer</t>
  </si>
  <si>
    <t>v_l_0004_ciw_customer_v_1</t>
  </si>
  <si>
    <t>v_l_0004_ciw_material</t>
  </si>
  <si>
    <t>v_l_0004_ciw_material_v_1</t>
  </si>
  <si>
    <t>v_l_0105_ap_agileroi_competitive_media_grp</t>
  </si>
  <si>
    <t>v_l_0105_ap_agileroi_competitive_media_grp_v_1</t>
  </si>
  <si>
    <t>v_l_0105_ap_agileroi_competitive_media_spend</t>
  </si>
  <si>
    <t>v_l_0105_ap_agileroi_competitive_media_spend_v_1</t>
  </si>
  <si>
    <t>v_l_0105_ap_agileroi_media_tools</t>
  </si>
  <si>
    <t>v_l_0105_ap_agileroi_media_tools_v_1</t>
  </si>
  <si>
    <t>v_l_2000_ap_kr_list_price</t>
  </si>
  <si>
    <t>v_l_2000_ap_kr_list_price_v_1</t>
  </si>
  <si>
    <t>v_l_2000_ap_ph_bp</t>
  </si>
  <si>
    <t>v_l_2000_ap_ph_bp_v_1</t>
  </si>
  <si>
    <t>v_l_2000_ap_ph_iop</t>
  </si>
  <si>
    <t>v_l_2000_ap_ph_iop_v_1</t>
  </si>
  <si>
    <t>v_l_2000_ap_ph_le</t>
  </si>
  <si>
    <t>v_l_2000_ap_ph_le_v_1</t>
  </si>
  <si>
    <t>v_l_2000_ap_ph_out_con_c_ph</t>
  </si>
  <si>
    <t>v_l_2000_ap_ph_out_con_c_ph_v_1</t>
  </si>
  <si>
    <t>v_l_2000_ap_ph_out_con_h_ph</t>
  </si>
  <si>
    <t>v_l_2000_ap_ph_out_con_h_ph_v_1</t>
  </si>
  <si>
    <t>v_l_2000_ap_ph_out_con_i_ph</t>
  </si>
  <si>
    <t>v_l_2000_ap_ph_out_con_i_ph_v_1</t>
  </si>
  <si>
    <t>v_l_2000_ap_ph_out_con_s_ph</t>
  </si>
  <si>
    <t>v_l_2000_ap_ph_out_con_s_ph_v_1</t>
  </si>
  <si>
    <t>v_l_2000_ap_ph_pos_dyna</t>
  </si>
  <si>
    <t>v_l_2000_ap_ph_pos_dyna_v_1</t>
  </si>
  <si>
    <t>v_l_2000_ap_ph_pos_mercury</t>
  </si>
  <si>
    <t>v_l_2000_ap_ph_pos_mercury_v_1</t>
  </si>
  <si>
    <t>v_l_2000_ap_ph_pos_puregold</t>
  </si>
  <si>
    <t>v_l_2000_ap_ph_pos_puregold_v_1</t>
  </si>
  <si>
    <t>v_l_2000_ap_ph_pos_robinsons</t>
  </si>
  <si>
    <t>v_l_2000_ap_ph_pos_robinsons_v_1</t>
  </si>
  <si>
    <t>v_l_2000_ap_ph_pos_rustans</t>
  </si>
  <si>
    <t>v_l_2000_ap_ph_pos_rustans_v_1</t>
  </si>
  <si>
    <t>v_l_2000_ap_ph_pos_south_star</t>
  </si>
  <si>
    <t>v_l_2000_ap_ph_pos_south_star_v_1</t>
  </si>
  <si>
    <t>v_l_2000_ap_ph_pos_waltermart</t>
  </si>
  <si>
    <t>v_l_2000_ap_ph_pos_waltermart_v_1</t>
  </si>
  <si>
    <t>v_l_2000_ap_ph_pos_watsons</t>
  </si>
  <si>
    <t>v_l_2000_ap_ph_pos_watsons_v_1</t>
  </si>
  <si>
    <t>v_l_2000_ap_ph_tb_itemmstr</t>
  </si>
  <si>
    <t>v_l_2000_ap_ph_tb_itemmstr_v_1</t>
  </si>
  <si>
    <t>v_l_2000_ap_ph_tb_pricelist</t>
  </si>
  <si>
    <t>v_l_2000_ap_ph_tb_pricelist_v_1</t>
  </si>
  <si>
    <t>v_l_2000_ap_ph_tb_repbrand</t>
  </si>
  <si>
    <t>v_l_2000_ap_ph_tb_repbrand_v_1</t>
  </si>
  <si>
    <t>v_l_2000_ap_ph_tb_repfranchise</t>
  </si>
  <si>
    <t>v_l_2000_ap_ph_tb_repfranchise_v_1</t>
  </si>
  <si>
    <t>v_l_2000_ap_ph_tb_repvariant</t>
  </si>
  <si>
    <t>v_l_2000_ap_ph_tb_repvariant_v_1</t>
  </si>
  <si>
    <t>v_l_2000_ap_ph_tb_repvarputup</t>
  </si>
  <si>
    <t>v_l_2000_ap_ph_tb_repvarputup_v_1</t>
  </si>
  <si>
    <t>v_l_2000_ap_sap_bw_cdl_billing</t>
  </si>
  <si>
    <t>v_l_2000_ap_sap_bw_cdl_billing_cond</t>
  </si>
  <si>
    <t>v_l_2000_ap_sap_bw_cdl_billing_cond_v_1</t>
  </si>
  <si>
    <t>v_l_2000_ap_sap_bw_cdl_billing_v_1</t>
  </si>
  <si>
    <t>v_l_2000_ap_sap_bw_cdl_delivery</t>
  </si>
  <si>
    <t>v_l_2000_ap_sap_bw_cdl_delivery_v_1</t>
  </si>
  <si>
    <t>v_l_2000_ap_sap_bw_cdl_sales</t>
  </si>
  <si>
    <t>v_l_2000_ap_sap_bw_cdl_sales_v_1</t>
  </si>
  <si>
    <t>v_l_2000_ap_sap_bw_cdl_zc_sd</t>
  </si>
  <si>
    <t>v_l_2000_ap_sap_bw_cdl_zc_sd_v_1</t>
  </si>
  <si>
    <t>v_l_2000_rex_asst_assortment</t>
  </si>
  <si>
    <t>v_l_2000_rex_asst_assortment_v_1</t>
  </si>
  <si>
    <t>v_l_2000_rex_asst_businessunits</t>
  </si>
  <si>
    <t>v_l_2000_rex_asst_businessunits_v_1</t>
  </si>
  <si>
    <t>v_l_2000_rex_asst_items</t>
  </si>
  <si>
    <t>v_l_2000_rex_asst_items_v_1</t>
  </si>
  <si>
    <t>v_l_2000_rex_asst_salesunits</t>
  </si>
  <si>
    <t>v_l_2000_rex_asst_salesunits_v_1</t>
  </si>
  <si>
    <t>v_l_2000_rex_asst_targetgroups</t>
  </si>
  <si>
    <t>v_l_2000_rex_asst_targetgroups_v_1</t>
  </si>
  <si>
    <t>v_l_2000_rex_bu_businessunit</t>
  </si>
  <si>
    <t>v_l_2000_rex_bu_businessunit_v_1</t>
  </si>
  <si>
    <t>v_l_2000_rex_cust_customer</t>
  </si>
  <si>
    <t>v_l_2000_rex_cust_customer_v_1</t>
  </si>
  <si>
    <t>v_l_2000_rex_cust_targetgroups</t>
  </si>
  <si>
    <t>v_l_2000_rex_cust_targetgroups_v_1</t>
  </si>
  <si>
    <t>v_l_2000_rex_custbu_customerbusinessunit</t>
  </si>
  <si>
    <t>v_l_2000_rex_custbu_customerbusinessunit_v_1</t>
  </si>
  <si>
    <t>v_l_2000_rex_custsp_customersalespersonrelationship</t>
  </si>
  <si>
    <t>v_l_2000_rex_custsp_customersalespersonrelationship_v_1</t>
  </si>
  <si>
    <t>v_l_2000_rex_custtr_customertranslation</t>
  </si>
  <si>
    <t>v_l_2000_rex_custtr_customertranslation_v_1</t>
  </si>
  <si>
    <t>v_l_2000_rex_mrch_businessunits</t>
  </si>
  <si>
    <t>v_l_2000_rex_mrch_businessunits_v_1</t>
  </si>
  <si>
    <t>v_l_2000_rex_mrch_merchandising</t>
  </si>
  <si>
    <t>v_l_2000_rex_mrch_merchandising_v_1</t>
  </si>
  <si>
    <t>v_l_2000_rex_mrch_salesunits</t>
  </si>
  <si>
    <t>v_l_2000_rex_mrch_salesunits_v_1</t>
  </si>
  <si>
    <t>v_l_2000_rex_mrchr_merchandisingresponse</t>
  </si>
  <si>
    <t>v_l_2000_rex_mrchr_merchandisingresponse_v_1</t>
  </si>
  <si>
    <t>v_l_2000_rex_mrchr_responses</t>
  </si>
  <si>
    <t>v_l_2000_rex_mrchr_responses_v_1</t>
  </si>
  <si>
    <t>v_l_2000_rex_ms_answeroptions</t>
  </si>
  <si>
    <t>v_l_2000_rex_ms_answeroptions_v_1</t>
  </si>
  <si>
    <t>v_l_2000_rex_ms_businessunits</t>
  </si>
  <si>
    <t>v_l_2000_rex_ms_businessunits_v_1</t>
  </si>
  <si>
    <t>v_l_2000_rex_ms_mastersurvey</t>
  </si>
  <si>
    <t>v_l_2000_rex_ms_mastersurvey_v_1</t>
  </si>
  <si>
    <t>v_l_2000_rex_ms_mastertasks</t>
  </si>
  <si>
    <t>v_l_2000_rex_ms_mastertasks_v_1</t>
  </si>
  <si>
    <t>v_l_2000_rex_ms_producttargetgroups</t>
  </si>
  <si>
    <t>v_l_2000_rex_ms_producttargetgroups_v_1</t>
  </si>
  <si>
    <t>v_l_2000_rex_ms_questions</t>
  </si>
  <si>
    <t>v_l_2000_rex_ms_questions_v_1</t>
  </si>
  <si>
    <t>v_l_2000_rex_ms_salesunits</t>
  </si>
  <si>
    <t>v_l_2000_rex_ms_salesunits_v_1</t>
  </si>
  <si>
    <t>v_l_2000_rex_mt_businessunits</t>
  </si>
  <si>
    <t>v_l_2000_rex_mt_businessunits_v_1</t>
  </si>
  <si>
    <t>v_l_2000_rex_mt_mastertask</t>
  </si>
  <si>
    <t>v_l_2000_rex_mt_mastertask_v_1</t>
  </si>
  <si>
    <t>v_l_2000_rex_mt_salesunits</t>
  </si>
  <si>
    <t>v_l_2000_rex_mt_salesunits_v_1</t>
  </si>
  <si>
    <t>v_l_2000_rex_mt_substatement</t>
  </si>
  <si>
    <t>v_l_2000_rex_mt_substatement_v_1</t>
  </si>
  <si>
    <t>v_l_2000_rex_prod_product</t>
  </si>
  <si>
    <t>v_l_2000_rex_prod_product_v_1</t>
  </si>
  <si>
    <t>v_l_2000_rex_prod_targetgroups</t>
  </si>
  <si>
    <t>v_l_2000_rex_prod_targetgroups_v_1</t>
  </si>
  <si>
    <t>v_l_2000_rex_prodbu_productbusinessunit</t>
  </si>
  <si>
    <t>v_l_2000_rex_prodbu_productbusinessunit_v_1</t>
  </si>
  <si>
    <t>v_l_2000_rex_prodsu_productsalesunit</t>
  </si>
  <si>
    <t>v_l_2000_rex_prodsu_productsalesunit_v_1</t>
  </si>
  <si>
    <t>v_l_2000_rex_prodtr_producttranslation</t>
  </si>
  <si>
    <t>v_l_2000_rex_prodtr_producttranslation_v_1</t>
  </si>
  <si>
    <t>v_l_2000_rex_slsc_businessunits</t>
  </si>
  <si>
    <t>v_l_2000_rex_slsc_businessunits_v_1</t>
  </si>
  <si>
    <t>v_l_2000_rex_slsc_mastertasks</t>
  </si>
  <si>
    <t>v_l_2000_rex_slsc_mastertasks_v_1</t>
  </si>
  <si>
    <t>v_l_2000_rex_slsc_producttargetgroups</t>
  </si>
  <si>
    <t>v_l_2000_rex_slsc_producttargetgroups_v_1</t>
  </si>
  <si>
    <t>v_l_2000_rex_slsc_salescampaign</t>
  </si>
  <si>
    <t>v_l_2000_rex_slsc_salescampaign_v_1</t>
  </si>
  <si>
    <t>v_l_2000_rex_slsc_salesunits</t>
  </si>
  <si>
    <t>v_l_2000_rex_slsc_salesunits_v_1</t>
  </si>
  <si>
    <t>v_l_2000_rex_slsc_targetgroups</t>
  </si>
  <si>
    <t>v_l_2000_rex_slsc_targetgroups_v_1</t>
  </si>
  <si>
    <t>v_l_2000_rex_slscyc_businessunits</t>
  </si>
  <si>
    <t>v_l_2000_rex_slscyc_businessunits_v_1</t>
  </si>
  <si>
    <t>v_l_2000_rex_slscyc_salescycle</t>
  </si>
  <si>
    <t>v_l_2000_rex_slscyc_salescycle_v_1</t>
  </si>
  <si>
    <t>v_l_2000_rex_slscyc_salesunits</t>
  </si>
  <si>
    <t>v_l_2000_rex_slscyc_salesunits_v_1</t>
  </si>
  <si>
    <t>v_l_2000_rex_slscyc_targetgroups</t>
  </si>
  <si>
    <t>v_l_2000_rex_slscyc_targetgroups_v_1</t>
  </si>
  <si>
    <t>v_l_2000_rex_slscyc_visittargets</t>
  </si>
  <si>
    <t>v_l_2000_rex_slscyc_visittargets_v_1</t>
  </si>
  <si>
    <t>v_l_2000_rex_slsp_salesperson</t>
  </si>
  <si>
    <t>v_l_2000_rex_slsp_salesperson_v_1</t>
  </si>
  <si>
    <t>v_l_2000_rex_slsp_targetgroups</t>
  </si>
  <si>
    <t>v_l_2000_rex_slsp_targetgroups_v_1</t>
  </si>
  <si>
    <t>v_l_2000_rex_slspbu_salespersonbusinessunit</t>
  </si>
  <si>
    <t>v_l_2000_rex_slspbu_salespersonbusinessunit_v_1</t>
  </si>
  <si>
    <t>v_l_2000_rex_slspsu_salespersonsalesunit</t>
  </si>
  <si>
    <t>v_l_2000_rex_slspsu_salespersonsalesunit_v_1</t>
  </si>
  <si>
    <t>v_l_2000_rex_sr_response_values</t>
  </si>
  <si>
    <t>v_l_2000_rex_sr_response_values_v_1</t>
  </si>
  <si>
    <t>v_l_2000_rex_sr_responses</t>
  </si>
  <si>
    <t>v_l_2000_rex_sr_responses_v_1</t>
  </si>
  <si>
    <t>v_l_2000_rex_sr_surveyresponse</t>
  </si>
  <si>
    <t>v_l_2000_rex_sr_surveyresponse_v_1</t>
  </si>
  <si>
    <t>v_l_2000_rex_su_salesunit</t>
  </si>
  <si>
    <t>v_l_2000_rex_su_salesunit_v_1</t>
  </si>
  <si>
    <t>v_l_2000_rex_tgtg_businessunits</t>
  </si>
  <si>
    <t>v_l_2000_rex_tgtg_businessunits_v_1</t>
  </si>
  <si>
    <t>v_l_2000_rex_tgtg_items</t>
  </si>
  <si>
    <t>v_l_2000_rex_tgtg_items_v_1</t>
  </si>
  <si>
    <t>v_l_2000_rex_tgtg_salesunits</t>
  </si>
  <si>
    <t>v_l_2000_rex_tgtg_salesunits_v_1</t>
  </si>
  <si>
    <t>v_l_2000_rex_tgtg_targetgroup</t>
  </si>
  <si>
    <t>v_l_2000_rex_tgtg_targetgroup_v_1</t>
  </si>
  <si>
    <t>v_l_2000_rex_tsk_task</t>
  </si>
  <si>
    <t>v_l_2000_rex_tsk_task_v_1</t>
  </si>
  <si>
    <t>v_l_2000_rex_vst_tasks</t>
  </si>
  <si>
    <t>v_l_2000_rex_vst_tasks_v_1</t>
  </si>
  <si>
    <t>v_l_2000_rex_vst_visit</t>
  </si>
  <si>
    <t>v_l_2000_rex_vst_visit_v_1</t>
  </si>
  <si>
    <t>v_l_2000_sap_bw_zc_sd</t>
  </si>
  <si>
    <t>v_l_2000_sap_bw_zc_sd_v_1</t>
  </si>
  <si>
    <t>v_l_4000_ap_sap_bw_cdl_copa10</t>
  </si>
  <si>
    <t>v_l_4000_ap_sap_bw_cdl_copa10_v_1</t>
  </si>
  <si>
    <t>v_l_4000_sap_bw_copa10</t>
  </si>
  <si>
    <t>v_l_4000_sap_bw_copa10_v_1</t>
  </si>
  <si>
    <t>v_l_4000_sap_bw_copa17_v_2</t>
  </si>
  <si>
    <t>v_l_4000_sap_bw_pca_actuals</t>
  </si>
  <si>
    <t>v_l_4000_sap_bw_pca_actuals_v_1</t>
  </si>
  <si>
    <t>v_l_9001_privileges</t>
  </si>
  <si>
    <t>v_l_9999_ap_services_check</t>
  </si>
  <si>
    <t>v_l_9999_ap_services_check_v_1</t>
  </si>
  <si>
    <t>v_l_9999_ap_services_check_v_2</t>
  </si>
  <si>
    <t>v_l_9999_dataobjdeftest</t>
  </si>
  <si>
    <t>v_l_9999_dataobjdeftest_v_1</t>
  </si>
  <si>
    <t>v_m_0001_gcch_retailbanner_mst</t>
  </si>
  <si>
    <t>v_m_0001_gcch_retailbanner_mst_v_1</t>
  </si>
  <si>
    <t>v_m_0001_global_commercial_geo_hierarchy</t>
  </si>
  <si>
    <t>v_m_0001_global_commercial_geo_hierarchy_v_1</t>
  </si>
  <si>
    <t>v_m_0001_sku_gcph_brandhierarchy_mapping</t>
  </si>
  <si>
    <t>v_m_0001_sku_gcph_brandhierarchy_mapping_v_1</t>
  </si>
  <si>
    <t>v_m_0001_sku_gcph_brandhierarchy_mapping_v_2</t>
  </si>
  <si>
    <t>v_m_0001_sku_gcph_categoryhierarchy_mapping</t>
  </si>
  <si>
    <t>v_m_0001_sku_gcph_categoryhierarchy_mapping_v_1</t>
  </si>
  <si>
    <t>v_m_0001_sku_gcph_categoryhierarchy_mapping_v_2</t>
  </si>
  <si>
    <t>v_m_0001_sold_to_gcch_gcgh_mapping</t>
  </si>
  <si>
    <t>v_m_0001_sold_to_gcch_gcgh_mapping_v_1</t>
  </si>
  <si>
    <t>v_m_0004_ap_tpx_customer</t>
  </si>
  <si>
    <t>v_m_0004_ap_tpx_customer_relation</t>
  </si>
  <si>
    <t>v_m_0004_ap_tpx_customer_relation_v_1</t>
  </si>
  <si>
    <t>v_m_0004_ap_tpx_customer_v_1</t>
  </si>
  <si>
    <t>v_m_0004_ap_tpx_customerhierarchy</t>
  </si>
  <si>
    <t>v_m_0004_ap_tpx_customerhierarchy_v_1</t>
  </si>
  <si>
    <t>v_m_0004_ap_tpx_product</t>
  </si>
  <si>
    <t>v_m_0004_ap_tpx_product_group</t>
  </si>
  <si>
    <t>v_m_0004_ap_tpx_product_group_v_1</t>
  </si>
  <si>
    <t>v_m_0004_ap_tpx_product_hierarchy</t>
  </si>
  <si>
    <t>v_m_0004_ap_tpx_product_hierarchy_v_1</t>
  </si>
  <si>
    <t>v_m_0004_ap_tpx_product_v_1</t>
  </si>
  <si>
    <t>v_m_0004_ap_tpx_productcustomerpricing</t>
  </si>
  <si>
    <t>v_m_0004_ap_tpx_productcustomerpricing_v_1</t>
  </si>
  <si>
    <t>v_m_0004_ap_tpx_shipment_weekly</t>
  </si>
  <si>
    <t>v_m_0004_ap_tpx_shipment_weekly_v_1</t>
  </si>
  <si>
    <t>v_m_0004_ap_tpx_statistics_daily</t>
  </si>
  <si>
    <t>v_m_0004_ap_tpx_statistics_daily_v_1</t>
  </si>
  <si>
    <t>v_m_0004_ap_tpx_statisticsmonthly</t>
  </si>
  <si>
    <t>v_m_0004_ap_tpx_statisticsmonthly_v_1</t>
  </si>
  <si>
    <t>v_m_0004_ap_tpx_statisticsweekly</t>
  </si>
  <si>
    <t>v_m_0004_ap_tpx_statisticsweekly_v_1</t>
  </si>
  <si>
    <t>v_m_0004_ciw_customer</t>
  </si>
  <si>
    <t>v_m_0004_ciw_customers</t>
  </si>
  <si>
    <t>v_m_0004_ciw_customers_v_1</t>
  </si>
  <si>
    <t>v_m_0004_ciw_customers_v_2</t>
  </si>
  <si>
    <t>v_m_0004_ciw_product</t>
  </si>
  <si>
    <t>v_m_0004_ciw_product_v_1</t>
  </si>
  <si>
    <t>v_m_0004_ciw_product_v_2</t>
  </si>
  <si>
    <t>v_m_0004_v_m_0004_ap_tpx_productcustomerpricing</t>
  </si>
  <si>
    <t>v_m_0004_v_m_0004_ap_tpx_productcustomerpricing_v_1</t>
  </si>
  <si>
    <t>cnxaap_wrk</t>
  </si>
  <si>
    <t>cnxaco_core</t>
  </si>
  <si>
    <t>l_9999_co_services_check_v_1</t>
  </si>
  <si>
    <t>l_9999_co_services_check_v_1_forview</t>
  </si>
  <si>
    <t>cnxaco_stg</t>
  </si>
  <si>
    <t>bin_l_9999_test_data_obj_03_v_3_forview</t>
  </si>
  <si>
    <t>bin_l_9999_test_data_obj_04_v_3_forview</t>
  </si>
  <si>
    <t>cnxaco_vws</t>
  </si>
  <si>
    <t>v_l_9999_co_services_check</t>
  </si>
  <si>
    <t>v_l_9999_co_services_check_v_1</t>
  </si>
  <si>
    <t>cnxaco_wrk</t>
  </si>
  <si>
    <t>cnxaeu_core</t>
  </si>
  <si>
    <t>l_0001_0cust_sales_attr_ecc_rpc130_emea_v_1</t>
  </si>
  <si>
    <t>l_0001_0cust_sales_attr_ecc_rpc130_emea_v_1_forview</t>
  </si>
  <si>
    <t>l_0001_0customer_attr_ecc_rpc130_emea_v_1</t>
  </si>
  <si>
    <t>l_0001_0customer_attr_ecc_rpc130_emea_v_1_forview</t>
  </si>
  <si>
    <t>l_0001_0customer_text_ecc_rpc130_emea_v_1</t>
  </si>
  <si>
    <t>l_0001_0customer_text_ecc_rpc130_emea_v_1_forview</t>
  </si>
  <si>
    <t>l_0001_0mat_plant_attr_ecc_rpc130_emea_v_1</t>
  </si>
  <si>
    <t>l_0001_0mat_plant_attr_ecc_rpc130_emea_v_1_forview</t>
  </si>
  <si>
    <t>l_0001_0mat_sales_attr_ecc_rpc130_emea_v_1</t>
  </si>
  <si>
    <t>l_0001_0mat_sales_attr_ecc_rpc130_emea_v_1_forview</t>
  </si>
  <si>
    <t>l_0001_0material_attr_ecc_rpc130_emea_v_1</t>
  </si>
  <si>
    <t>l_0001_0material_attr_ecc_rpc130_emea_v_1_forview</t>
  </si>
  <si>
    <t>l_0001_0material_text_ecc_rpc130_emea_v_1</t>
  </si>
  <si>
    <t>l_0001_0material_text_ecc_rpc130_emea_v_1_forview</t>
  </si>
  <si>
    <t>l_0001_0plant_text_ecc_rpc130_emea_v_1</t>
  </si>
  <si>
    <t>l_0001_0plant_text_ecc_rpc130_emea_v_1_forview</t>
  </si>
  <si>
    <t>l_0001_0salesorg_text_ecc_rpc130_emea_v_1</t>
  </si>
  <si>
    <t>l_0001_0salesorg_text_ecc_rpc130_emea_v_1_forview</t>
  </si>
  <si>
    <t>l_0001_pstmarm_bpc330_emea_v_1</t>
  </si>
  <si>
    <t>l_0001_pstmarm_bpc330_emea_v_1_forview</t>
  </si>
  <si>
    <t>l_0001_stf_bw_dso_stdpmat_v_1</t>
  </si>
  <si>
    <t>l_0001_stf_bw_dso_stdpmat_v_1_forview</t>
  </si>
  <si>
    <t>l_0001_stf_bw_md_0costcenter_attr_v_1</t>
  </si>
  <si>
    <t>l_0001_stf_bw_md_0costcenter_attr_v_1_forview</t>
  </si>
  <si>
    <t>l_0001_stf_bw_md_0costcenter_text_v_1</t>
  </si>
  <si>
    <t>l_0001_stf_bw_md_0costcenter_text_v_1_forview</t>
  </si>
  <si>
    <t>l_0001_stf_bw_md_0costcenter_timedependent_v_1</t>
  </si>
  <si>
    <t>l_0001_stf_bw_md_0costcenter_timedependent_v_1_forview</t>
  </si>
  <si>
    <t>l_0001_stf_bw_md_0country_attr_v_1</t>
  </si>
  <si>
    <t>l_0001_stf_bw_md_0country_attr_v_1_forview</t>
  </si>
  <si>
    <t>l_0001_stf_bw_md_0country_text_v_1</t>
  </si>
  <si>
    <t>l_0001_stf_bw_md_0country_text_v_1_forview</t>
  </si>
  <si>
    <t>l_0001_stf_bw_md_0cust_sales_attr_v_1</t>
  </si>
  <si>
    <t>l_0001_stf_bw_md_0cust_sales_attr_v_1_forview</t>
  </si>
  <si>
    <t>l_0001_stf_bw_md_0customer_attr_v_1</t>
  </si>
  <si>
    <t>l_0001_stf_bw_md_0customer_attr_v_1_forview</t>
  </si>
  <si>
    <t>l_0001_stf_bw_md_0customer_text_v_1</t>
  </si>
  <si>
    <t>l_0001_stf_bw_md_0customer_text_v_1_forview</t>
  </si>
  <si>
    <t>l_0001_stf_bw_md_0func_area_attr_v_1</t>
  </si>
  <si>
    <t>l_0001_stf_bw_md_0func_area_attr_v_1_forview</t>
  </si>
  <si>
    <t>l_0001_stf_bw_md_0func_area_text_v_1</t>
  </si>
  <si>
    <t>l_0001_stf_bw_md_0func_area_text_v_1_forview</t>
  </si>
  <si>
    <t>l_0001_stf_bw_md_0gl_account_hier_v_1</t>
  </si>
  <si>
    <t>l_0001_stf_bw_md_0gl_account_hier_v_1_forview</t>
  </si>
  <si>
    <t>l_0001_stf_bw_md_0gl_account_text_v_1</t>
  </si>
  <si>
    <t>l_0001_stf_bw_md_0gl_account_text_v_1_forview</t>
  </si>
  <si>
    <t>l_0001_stf_bw_md_0mat_plant_attr_timedep_v_1</t>
  </si>
  <si>
    <t>l_0001_stf_bw_md_0mat_plant_attr_timedep_v_1_forview</t>
  </si>
  <si>
    <t>l_0001_stf_bw_md_0mat_plant_attr_v_1</t>
  </si>
  <si>
    <t>l_0001_stf_bw_md_0mat_plant_attr_v_1_forview</t>
  </si>
  <si>
    <t>l_0001_stf_bw_md_0mat_sales_attr_timedep_v_1</t>
  </si>
  <si>
    <t>l_0001_stf_bw_md_0mat_sales_attr_timedep_v_1_forview</t>
  </si>
  <si>
    <t>l_0001_stf_bw_md_0mat_sales_attr_v_1</t>
  </si>
  <si>
    <t>l_0001_stf_bw_md_0mat_sales_attr_v_1_forview</t>
  </si>
  <si>
    <t>l_0001_stf_bw_md_0material_attr_v_1</t>
  </si>
  <si>
    <t>l_0001_stf_bw_md_0material_attr_v_1_forview</t>
  </si>
  <si>
    <t>l_0001_stf_bw_md_0material_attr_v_2</t>
  </si>
  <si>
    <t>l_0001_stf_bw_md_0material_attr_v_2_forview</t>
  </si>
  <si>
    <t>l_0001_stf_bw_md_0material_attr_v_3</t>
  </si>
  <si>
    <t>l_0001_stf_bw_md_0material_attr_v_3_forview</t>
  </si>
  <si>
    <t>l_0001_stf_bw_md_0material_text_v_1</t>
  </si>
  <si>
    <t>l_0001_stf_bw_md_0material_text_v_1_forview</t>
  </si>
  <si>
    <t>l_0001_stf_bw_md_0region_text_v_1</t>
  </si>
  <si>
    <t>l_0001_stf_bw_md_0region_text_v_1_forview</t>
  </si>
  <si>
    <t>l_0001_stf_bw_md_0sales_dist_text_v_1</t>
  </si>
  <si>
    <t>l_0001_stf_bw_md_0sales_dist_text_v_1_forview</t>
  </si>
  <si>
    <t>l_0001_stf_bw_md_0sales_grp_text_v_1</t>
  </si>
  <si>
    <t>l_0001_stf_bw_md_0sales_grp_text_v_1_forview</t>
  </si>
  <si>
    <t>l_0001_stf_bw_md_0sales_off_text_v_1</t>
  </si>
  <si>
    <t>l_0001_stf_bw_md_0sales_off_text_v_1_forview</t>
  </si>
  <si>
    <t>l_0001_stf_bw_md_0stor_loc_attr_v_1</t>
  </si>
  <si>
    <t>l_0001_stf_bw_md_0stor_loc_attr_v_1_forview</t>
  </si>
  <si>
    <t>l_0001_stf_bw_md_0stor_loc_text_v_1</t>
  </si>
  <si>
    <t>l_0001_stf_bw_md_0stor_loc_text_v_1_forview</t>
  </si>
  <si>
    <t>l_0001_stf_bw_md_0vendor_text_v_1</t>
  </si>
  <si>
    <t>l_0001_stf_bw_md_0vendor_text_v_1_forview</t>
  </si>
  <si>
    <t>l_0001_stf_bw_md_apo_locno_attr_v_1</t>
  </si>
  <si>
    <t>l_0001_stf_bw_md_apo_locno_attr_v_1_forview</t>
  </si>
  <si>
    <t>l_0001_stf_bw_md_apo_locno_text_v_1</t>
  </si>
  <si>
    <t>l_0001_stf_bw_md_apo_locno_text_v_1_forview</t>
  </si>
  <si>
    <t>l_0001_stf_bw_md_bpartner_text_v_1</t>
  </si>
  <si>
    <t>l_0001_stf_bw_md_bpartner_text_v_1_forview</t>
  </si>
  <si>
    <t>l_0001_stf_bw_md_comp_code_text_v_1</t>
  </si>
  <si>
    <t>l_0001_stf_bw_md_comp_code_text_v_1_forview</t>
  </si>
  <si>
    <t>l_0001_stf_bw_md_cr_brand_attr_v_1</t>
  </si>
  <si>
    <t>l_0001_stf_bw_md_cr_brand_attr_v_1_forview</t>
  </si>
  <si>
    <t>l_0001_stf_bw_md_cr_brand_text_v_1</t>
  </si>
  <si>
    <t>l_0001_stf_bw_md_cr_brand_text_v_1_forview</t>
  </si>
  <si>
    <t>l_0001_stf_bw_md_cr_catgy_text_v_1</t>
  </si>
  <si>
    <t>l_0001_stf_bw_md_cr_catgy_text_v_1_forview</t>
  </si>
  <si>
    <t>l_0001_stf_bw_md_cr_funct_text_v_1</t>
  </si>
  <si>
    <t>l_0001_stf_bw_md_cr_funct_text_v_1_forview</t>
  </si>
  <si>
    <t>l_0001_stf_bw_md_cr_subbrd_text_v_1</t>
  </si>
  <si>
    <t>l_0001_stf_bw_md_cr_subbrd_text_v_1_forview</t>
  </si>
  <si>
    <t>l_0001_stf_bw_md_crcustcl1_text_v_1</t>
  </si>
  <si>
    <t>l_0001_stf_bw_md_crcustcl1_text_v_1_forview</t>
  </si>
  <si>
    <t>l_0001_stf_bw_md_crcustcl2_text_v_1</t>
  </si>
  <si>
    <t>l_0001_stf_bw_md_crcustcl2_text_v_1_forview</t>
  </si>
  <si>
    <t>l_0001_stf_bw_md_crcustcl3_text_v_1</t>
  </si>
  <si>
    <t>l_0001_stf_bw_md_crcustcl3_text_v_1_forview</t>
  </si>
  <si>
    <t>l_0001_stf_bw_md_crcustl10_text_v_1</t>
  </si>
  <si>
    <t>l_0001_stf_bw_md_crcustl10_text_v_1_forview</t>
  </si>
  <si>
    <t>l_0001_stf_bw_md_crdmndgrp_text_v_1</t>
  </si>
  <si>
    <t>l_0001_stf_bw_md_crdmndgrp_text_v_1_forview</t>
  </si>
  <si>
    <t>l_0001_stf_bw_md_crm_actcat_v_1</t>
  </si>
  <si>
    <t>l_0001_stf_bw_md_crm_actcat_v_1_forview</t>
  </si>
  <si>
    <t>l_0001_stf_bw_md_crm_mktelm_attr_v_1</t>
  </si>
  <si>
    <t>l_0001_stf_bw_md_crm_mktelm_attr_v_1_forview</t>
  </si>
  <si>
    <t>l_0001_stf_bw_md_crm_mktelm_text_v_1</t>
  </si>
  <si>
    <t>l_0001_stf_bw_md_crm_mktelm_text_v_1_forview</t>
  </si>
  <si>
    <t>l_0001_stf_bw_md_crm_prio_a_text_v_1</t>
  </si>
  <si>
    <t>l_0001_stf_bw_md_crm_prio_a_text_v_1_forview</t>
  </si>
  <si>
    <t>l_0001_stf_bw_md_crm_stsma_text_v_1</t>
  </si>
  <si>
    <t>l_0001_stf_bw_md_crm_stsma_text_v_1_forview</t>
  </si>
  <si>
    <t>l_0001_stf_bw_md_crmcccatid_attr_v_1</t>
  </si>
  <si>
    <t>l_0001_stf_bw_md_crmcccatid_attr_v_1_forview</t>
  </si>
  <si>
    <t>l_0001_stf_bw_md_crmcccatid_text_v_1</t>
  </si>
  <si>
    <t>l_0001_stf_bw_md_crmcccatid_text_v_1_forview</t>
  </si>
  <si>
    <t>l_0001_stf_bw_md_crmccschid_attr_v_1</t>
  </si>
  <si>
    <t>l_0001_stf_bw_md_crmccschid_attr_v_1_forview</t>
  </si>
  <si>
    <t>l_0001_stf_bw_md_crmccschid_text_v_1</t>
  </si>
  <si>
    <t>l_0001_stf_bw_md_crmccschid_text_v_1_forview</t>
  </si>
  <si>
    <t>l_0001_stf_bw_md_dismm_text_v_1</t>
  </si>
  <si>
    <t>l_0001_stf_bw_md_dismm_text_v_1_forview</t>
  </si>
  <si>
    <t>l_0001_stf_bw_md_doc_type_text_v_1</t>
  </si>
  <si>
    <t>l_0001_stf_bw_md_doc_type_text_v_1_forview</t>
  </si>
  <si>
    <t>l_0001_stf_bw_md_gbfc_attr_v_1</t>
  </si>
  <si>
    <t>l_0001_stf_bw_md_gbfc_attr_v_1_forview</t>
  </si>
  <si>
    <t>l_0001_stf_bw_md_gbfc_text_v_1</t>
  </si>
  <si>
    <t>l_0001_stf_bw_md_gbfc_text_v_1_forview</t>
  </si>
  <si>
    <t>l_0001_stf_bw_md_gbmrc_attr_v_1</t>
  </si>
  <si>
    <t>l_0001_stf_bw_md_gbmrc_attr_v_1_forview</t>
  </si>
  <si>
    <t>l_0001_stf_bw_md_gbmrc_text_v_1</t>
  </si>
  <si>
    <t>l_0001_stf_bw_md_gbmrc_text_v_1_forview</t>
  </si>
  <si>
    <t>l_0001_stf_bw_md_gbpbgc_attr_v_1</t>
  </si>
  <si>
    <t>l_0001_stf_bw_md_gbpbgc_attr_v_1_forview</t>
  </si>
  <si>
    <t>l_0001_stf_bw_md_gbpbgc_text_v_1</t>
  </si>
  <si>
    <t>l_0001_stf_bw_md_gbpbgc_text_v_1_forview</t>
  </si>
  <si>
    <t>l_0001_stf_bw_md_gbpmegc_attr_v_1</t>
  </si>
  <si>
    <t>l_0001_stf_bw_md_gbpmegc_attr_v_1_forview</t>
  </si>
  <si>
    <t>l_0001_stf_bw_md_gbpmegc_text_v_1</t>
  </si>
  <si>
    <t>l_0001_stf_bw_md_gbpmegc_text_v_1_forview</t>
  </si>
  <si>
    <t>l_0001_stf_bw_md_gbpmgrc_text_v_1</t>
  </si>
  <si>
    <t>l_0001_stf_bw_md_gbpmgrc_text_v_1_forview</t>
  </si>
  <si>
    <t>l_0001_stf_bw_md_gbpminc_attr_v_1</t>
  </si>
  <si>
    <t>l_0001_stf_bw_md_gbpminc_attr_v_1_forview</t>
  </si>
  <si>
    <t>l_0001_stf_bw_md_gbpminc_text_v_1</t>
  </si>
  <si>
    <t>l_0001_stf_bw_md_gbpminc_text_v_1_forview</t>
  </si>
  <si>
    <t>l_0001_stf_bw_md_gbsfc_attr_v_1</t>
  </si>
  <si>
    <t>l_0001_stf_bw_md_gbsfc_attr_v_1_forview</t>
  </si>
  <si>
    <t>l_0001_stf_bw_md_genstat_text_v_1</t>
  </si>
  <si>
    <t>l_0001_stf_bw_md_genstat_text_v_1_forview</t>
  </si>
  <si>
    <t>l_0001_stf_bw_md_item_categ_attr_v_1</t>
  </si>
  <si>
    <t>l_0001_stf_bw_md_item_categ_attr_v_1_forview</t>
  </si>
  <si>
    <t>l_0001_stf_bw_md_ord_reason_text_v_1</t>
  </si>
  <si>
    <t>l_0001_stf_bw_md_ord_reason_text_v_1_forview</t>
  </si>
  <si>
    <t>l_0001_stf_bw_md_plant_text_v_1</t>
  </si>
  <si>
    <t>l_0001_stf_bw_md_plant_text_v_1_forview</t>
  </si>
  <si>
    <t>l_0001_stf_bw_md_rsthiernode_v_1</t>
  </si>
  <si>
    <t>l_0001_stf_bw_md_rsthiernode_v_1_forview</t>
  </si>
  <si>
    <t>l_0001_stf_bw_md_salesorg_attr_v_1</t>
  </si>
  <si>
    <t>l_0001_stf_bw_md_salesorg_attr_v_1_forview</t>
  </si>
  <si>
    <t>l_0001_stf_bw_md_salesorg_text_v_1</t>
  </si>
  <si>
    <t>l_0001_stf_bw_md_salesorg_text_v_1_forview</t>
  </si>
  <si>
    <t>l_0001_stf_bw_md_stahier1_text_v_1</t>
  </si>
  <si>
    <t>l_0001_stf_bw_md_stahier1_text_v_1_forview</t>
  </si>
  <si>
    <t>l_0001_stf_bw_md_stahier2_text_v_1</t>
  </si>
  <si>
    <t>l_0001_stf_bw_md_stahier2_text_v_1_forview</t>
  </si>
  <si>
    <t>l_0001_stf_bw_md_stahier3_text_v_1</t>
  </si>
  <si>
    <t>l_0001_stf_bw_md_stahier3_text_v_1_forview</t>
  </si>
  <si>
    <t>l_0001_stf_bw_md_stahier4_text_v_1</t>
  </si>
  <si>
    <t>l_0001_stf_bw_md_stahier4_text_v_1_forview</t>
  </si>
  <si>
    <t>l_0001_stf_bw_md_stattrb5_text_v_1</t>
  </si>
  <si>
    <t>l_0001_stf_bw_md_stattrb5_text_v_1_forview</t>
  </si>
  <si>
    <t>l_0001_stf_bw_md_stbahne_text_v_1</t>
  </si>
  <si>
    <t>l_0001_stf_bw_md_stbahne_text_v_1_forview</t>
  </si>
  <si>
    <t>l_0001_stf_bw_md_stbomlvl_text_v_1</t>
  </si>
  <si>
    <t>l_0001_stf_bw_md_stbomlvl_text_v_1_forview</t>
  </si>
  <si>
    <t>l_0001_stf_bw_md_stbsark_text_v_1</t>
  </si>
  <si>
    <t>l_0001_stf_bw_md_stbsark_text_v_1_forview</t>
  </si>
  <si>
    <t>l_0001_stf_bw_md_stchannel_text_v_1</t>
  </si>
  <si>
    <t>l_0001_stf_bw_md_stchannel_text_v_1_forview</t>
  </si>
  <si>
    <t>l_0001_stf_bw_md_stclusth_attr_v_1</t>
  </si>
  <si>
    <t>l_0001_stf_bw_md_stclusth_attr_v_1_forview</t>
  </si>
  <si>
    <t>l_0001_stf_bw_md_stclusth_text_v_1</t>
  </si>
  <si>
    <t>l_0001_stf_bw_md_stclusth_text_v_1_forview</t>
  </si>
  <si>
    <t>l_0001_stf_bw_md_stconrscd_text_v_1</t>
  </si>
  <si>
    <t>l_0001_stf_bw_md_stconrscd_text_v_1_forview</t>
  </si>
  <si>
    <t>l_0001_stf_bw_md_stcustchl_attr_v_1</t>
  </si>
  <si>
    <t>l_0001_stf_bw_md_stcustchl_attr_v_1_forview</t>
  </si>
  <si>
    <t>l_0001_stf_bw_md_stcustcl1_text_v_1</t>
  </si>
  <si>
    <t>l_0001_stf_bw_md_stcustcl1_text_v_1_forview</t>
  </si>
  <si>
    <t>l_0001_stf_bw_md_stcustcl2_text_v_1</t>
  </si>
  <si>
    <t>l_0001_stf_bw_md_stcustcl2_text_v_1_forview</t>
  </si>
  <si>
    <t>l_0001_stf_bw_md_stdelvdoc_attr_v_1</t>
  </si>
  <si>
    <t>l_0001_stf_bw_md_stdelvdoc_attr_v_1_forview</t>
  </si>
  <si>
    <t>l_0001_stf_bw_md_stfattr4_text_v_1</t>
  </si>
  <si>
    <t>l_0001_stf_bw_md_stfattr4_text_v_1_forview</t>
  </si>
  <si>
    <t>l_0001_stf_bw_md_stfattr9_text_v_1</t>
  </si>
  <si>
    <t>l_0001_stf_bw_md_stfattr9_text_v_1_forview</t>
  </si>
  <si>
    <t>l_0001_stf_bw_md_stfgbufr_text_v_1</t>
  </si>
  <si>
    <t>l_0001_stf_bw_md_stfgbufr_text_v_1_forview</t>
  </si>
  <si>
    <t>l_0001_stf_bw_md_stflchn1_text_v_1</t>
  </si>
  <si>
    <t>l_0001_stf_bw_md_stflchn1_text_v_1_forview</t>
  </si>
  <si>
    <t>l_0001_stf_bw_md_stflchn2_text_v_1</t>
  </si>
  <si>
    <t>l_0001_stf_bw_md_stflchn2_text_v_1_forview</t>
  </si>
  <si>
    <t>l_0001_stf_bw_md_stflchn3_text_v_1</t>
  </si>
  <si>
    <t>l_0001_stf_bw_md_stflchn3_text_v_1_forview</t>
  </si>
  <si>
    <t>l_0001_stf_bw_md_stflchn4_text_v_1</t>
  </si>
  <si>
    <t>l_0001_stf_bw_md_stflchn4_text_v_1_forview</t>
  </si>
  <si>
    <t>l_0001_stf_bw_md_stflchn5_text_v_1</t>
  </si>
  <si>
    <t>l_0001_stf_bw_md_stflchn5_text_v_1_forview</t>
  </si>
  <si>
    <t>l_0001_stf_bw_md_stflchn6_text_v_1</t>
  </si>
  <si>
    <t>l_0001_stf_bw_md_stflchn6_text_v_1_forview</t>
  </si>
  <si>
    <t>l_0001_stf_bw_md_stfphacod_text_v_1</t>
  </si>
  <si>
    <t>l_0001_stf_bw_md_stfphacod_text_v_1_forview</t>
  </si>
  <si>
    <t>l_0001_stf_bw_md_stkdkg1_text_v_1</t>
  </si>
  <si>
    <t>l_0001_stf_bw_md_stkdkg1_text_v_1_forview</t>
  </si>
  <si>
    <t>l_0001_stf_bw_md_stmarm_attr_v_1</t>
  </si>
  <si>
    <t>l_0001_stf_bw_md_stmarm_attr_v_1_forview</t>
  </si>
  <si>
    <t>l_0001_stf_bw_md_stmatlclt_attr_v_1</t>
  </si>
  <si>
    <t>l_0001_stf_bw_md_stmatlclt_attr_v_1_forview</t>
  </si>
  <si>
    <t>l_0001_stf_bw_md_stpctrcus_attr_v_1</t>
  </si>
  <si>
    <t>l_0001_stf_bw_md_stpctrcus_attr_v_1_forview</t>
  </si>
  <si>
    <t>l_0001_stf_bw_md_stpgphgen_text_v_1</t>
  </si>
  <si>
    <t>l_0001_stf_bw_md_stpgphgen_text_v_1_forview</t>
  </si>
  <si>
    <t>l_0001_stf_bw_md_stpltmrc_attr_v_1</t>
  </si>
  <si>
    <t>l_0001_stf_bw_md_stpltmrc_attr_v_1_forview</t>
  </si>
  <si>
    <t>l_0001_stf_bw_md_stprodh2_text_v_1</t>
  </si>
  <si>
    <t>l_0001_stf_bw_md_stprodh2_text_v_1_forview</t>
  </si>
  <si>
    <t>l_0001_stf_bw_md_stprodh3_text_v_1</t>
  </si>
  <si>
    <t>l_0001_stf_bw_md_stprodh3_text_v_1_forview</t>
  </si>
  <si>
    <t>l_0001_stf_bw_md_stprodh4_text_v_1</t>
  </si>
  <si>
    <t>l_0001_stf_bw_md_stprodh4_text_v_1_forview</t>
  </si>
  <si>
    <t>l_0001_stf_bw_md_stprodh5_text_v_1</t>
  </si>
  <si>
    <t>l_0001_stf_bw_md_stprodh5_text_v_1_forview</t>
  </si>
  <si>
    <t>l_0001_stf_bw_md_stprodh6_text_v_1</t>
  </si>
  <si>
    <t>l_0001_stf_bw_md_stprodh6_text_v_1_forview</t>
  </si>
  <si>
    <t>l_0001_stf_bw_md_stprodh7_text_v_1</t>
  </si>
  <si>
    <t>l_0001_stf_bw_md_stprodh7_text_v_1_forview</t>
  </si>
  <si>
    <t>l_0001_stf_bw_md_strexsize_text_v_1</t>
  </si>
  <si>
    <t>l_0001_stf_bw_md_strexsize_text_v_1_forview</t>
  </si>
  <si>
    <t>l_0001_stf_bw_md_strextype_text_v_1</t>
  </si>
  <si>
    <t>l_0001_stf_bw_md_strextype_text_v_1_forview</t>
  </si>
  <si>
    <t>l_0001_stf_bw_md_stroot_text_v_1</t>
  </si>
  <si>
    <t>l_0001_stf_bw_md_stroot_text_v_1_forview</t>
  </si>
  <si>
    <t>l_0001_stf_bw_md_stsccatad_text_v_1</t>
  </si>
  <si>
    <t>l_0001_stf_bw_md_stsccatad_text_v_1_forview</t>
  </si>
  <si>
    <t>l_0001_stf_bw_md_stscclus_text_v_1</t>
  </si>
  <si>
    <t>l_0001_stf_bw_md_stscclus_text_v_1_forview</t>
  </si>
  <si>
    <t>l_0001_stf_bw_md_stscfrec1_text_v_1</t>
  </si>
  <si>
    <t>l_0001_stf_bw_md_stscfrec1_text_v_1_forview</t>
  </si>
  <si>
    <t>l_0001_stf_bw_md_stscfrec2_text_v_1</t>
  </si>
  <si>
    <t>l_0001_stf_bw_md_stscfrec2_text_v_1_forview</t>
  </si>
  <si>
    <t>l_0001_stf_bw_md_stscfrec3_text_v_1</t>
  </si>
  <si>
    <t>l_0001_stf_bw_md_stscfrec3_text_v_1_forview</t>
  </si>
  <si>
    <t>l_0001_stf_bw_md_stscfrec5_text_v_1</t>
  </si>
  <si>
    <t>l_0001_stf_bw_md_stscfrec5_text_v_1_forview</t>
  </si>
  <si>
    <t>l_0001_stf_bw_md_stscfrec6_text_v_1</t>
  </si>
  <si>
    <t>l_0001_stf_bw_md_stscfrec6_text_v_1_forview</t>
  </si>
  <si>
    <t>l_0001_stf_bw_md_stscprdln_text_v_1</t>
  </si>
  <si>
    <t>l_0001_stf_bw_md_stscprdln_text_v_1_forview</t>
  </si>
  <si>
    <t>l_0001_stf_bw_md_stscpvar_text_v_1</t>
  </si>
  <si>
    <t>l_0001_stf_bw_md_stscpvar_text_v_1_forview</t>
  </si>
  <si>
    <t>l_0001_stf_bw_md_stscscatd_text_v_1</t>
  </si>
  <si>
    <t>l_0001_stf_bw_md_stscscatd_text_v_1_forview</t>
  </si>
  <si>
    <t>l_0001_stf_bw_md_stscsclus_text_v_1</t>
  </si>
  <si>
    <t>l_0001_stf_bw_md_stscsclus_text_v_1_forview</t>
  </si>
  <si>
    <t>l_0001_stf_bw_md_stsrcloc_text_v_1</t>
  </si>
  <si>
    <t>l_0001_stf_bw_md_stsrcloc_text_v_1_forview</t>
  </si>
  <si>
    <t>l_0001_stf_bw_md_sttempid_attr_v_1</t>
  </si>
  <si>
    <t>l_0001_stf_bw_md_sttempid_attr_v_1_forview</t>
  </si>
  <si>
    <t>l_0001_stf_bw_md_sttpxplto_text_v_1</t>
  </si>
  <si>
    <t>l_0001_stf_bw_md_sttpxplto_text_v_1_forview</t>
  </si>
  <si>
    <t>l_0001_stf_bw_md_stzterm_text_v_1</t>
  </si>
  <si>
    <t>l_0001_stf_bw_md_stzterm_text_v_1_forview</t>
  </si>
  <si>
    <t>l_0001_stf_bw_md_tcurf_v_1</t>
  </si>
  <si>
    <t>l_0001_stf_bw_md_tcurf_v_1_forview</t>
  </si>
  <si>
    <t>l_0001_stf_bw_md_tcurr_v_1</t>
  </si>
  <si>
    <t>l_0001_stf_bw_md_tcurr_v_1_forview</t>
  </si>
  <si>
    <t>l_0001_stf_bw_md_tcurt_v_1</t>
  </si>
  <si>
    <t>l_0001_stf_bw_md_tcurt_v_1_forview</t>
  </si>
  <si>
    <t>l_0001_stf_bw_md_tcurv_v_1</t>
  </si>
  <si>
    <t>l_0001_stf_bw_md_tcurv_v_1_forview</t>
  </si>
  <si>
    <t>l_0001_stf_bw_md_tcurx_v_1</t>
  </si>
  <si>
    <t>l_0001_stf_bw_md_tcurx_v_1_forview</t>
  </si>
  <si>
    <t>l_0001_stf_bw_md_tiguid_text_v_1</t>
  </si>
  <si>
    <t>l_0001_stf_bw_md_tiguid_text_v_1_forview</t>
  </si>
  <si>
    <t>l_0001_stf_bw_md_tiguid_v_1</t>
  </si>
  <si>
    <t>l_0001_stf_bw_md_tiguid_v_1_forview</t>
  </si>
  <si>
    <t>l_0001_stf_bw_md_usersta_text_v_2</t>
  </si>
  <si>
    <t>l_0001_stf_bw_md_usersta_text_v_2_forview</t>
  </si>
  <si>
    <t>l_0001_stf_bw_md_usersta_v_1</t>
  </si>
  <si>
    <t>l_0001_stf_bw_md_usersta_v_1_forview</t>
  </si>
  <si>
    <t>l_0001_stf_bw_md_val_class_text_v_1</t>
  </si>
  <si>
    <t>l_0001_stf_bw_md_val_class_text_v_1_forview</t>
  </si>
  <si>
    <t>l_0001_stf_bw_md_version_attr_v_1</t>
  </si>
  <si>
    <t>l_0001_stf_bw_md_version_attr_v_1_forview</t>
  </si>
  <si>
    <t>l_0001_stf_bw_tb_tbtcs_v_1</t>
  </si>
  <si>
    <t>l_0001_stf_bw_tb_tbtcs_v_1_forview</t>
  </si>
  <si>
    <t>l_0001_stf_dsa_pstg_jj_day_v_1</t>
  </si>
  <si>
    <t>l_0001_stf_dsa_pstg_jj_day_v_1_forview</t>
  </si>
  <si>
    <t>l_0001_stf_dsa_pstg_jj_month_v_1</t>
  </si>
  <si>
    <t>l_0001_stf_dsa_pstg_jj_month_v_1_forview</t>
  </si>
  <si>
    <t>l_0001_stf_dsa_pstg_jj_week_v_1</t>
  </si>
  <si>
    <t>l_0001_stf_dsa_pstg_jj_week_v_1_forview</t>
  </si>
  <si>
    <t>l_0001_stf_md_rapp_curr_exchg_rate_v_1</t>
  </si>
  <si>
    <t>l_0001_stf_md_rapp_curr_exchg_rate_v_1_forview</t>
  </si>
  <si>
    <t>l_0001_stf_rpc_table_knmt_v_1</t>
  </si>
  <si>
    <t>l_0001_stf_rpc_table_knmt_v_1_forview</t>
  </si>
  <si>
    <t>l_0001_ystsc_leapfrog_fin_fcst_v_1</t>
  </si>
  <si>
    <t>l_0001_ystsc_leapfrog_fin_fcst_v_1_forview</t>
  </si>
  <si>
    <t>l_0001_ystsc_leapfrog_op_fcst_v_1</t>
  </si>
  <si>
    <t>l_0001_ystsc_leapfrog_op_fcst_v_1_forview</t>
  </si>
  <si>
    <t>l_0001_ystsc_m03_inv_prog_dwnl_dl_v_1</t>
  </si>
  <si>
    <t>l_0001_ystsc_m03_inv_prog_dwnl_dl_v_1_forview</t>
  </si>
  <si>
    <t>l_0002_stf_bw_rep_ystsc_leapfrog_fin_fcst_v_1</t>
  </si>
  <si>
    <t>l_0002_stf_bw_rep_ystsc_leapfrog_fin_fcst_v_1_forview</t>
  </si>
  <si>
    <t>l_0002_stf_bw_rep_ystsc_leapfrog_inv_prog_v_1</t>
  </si>
  <si>
    <t>l_0002_stf_bw_rep_ystsc_leapfrog_inv_prog_v_1_forview</t>
  </si>
  <si>
    <t>l_0002_stf_bw_rep_ystsc_leapfrog_op_fcst_v_1</t>
  </si>
  <si>
    <t>l_0002_stf_bw_rep_ystsc_leapfrog_op_fcst_v_1_forview</t>
  </si>
  <si>
    <t>l_0002_stf_bw_rep_ytstsc_leapfrog_fin_fcst_v_1</t>
  </si>
  <si>
    <t>l_0002_stf_bw_rep_ytstsc_leapfrog_fin_fcst_v_1_forview</t>
  </si>
  <si>
    <t>l_0003_eu_amet_aceepos_period_v_1</t>
  </si>
  <si>
    <t>l_0003_eu_amet_aceepos_period_v_1_forview</t>
  </si>
  <si>
    <t>l_0003_eu_amet_costf_category_v_1</t>
  </si>
  <si>
    <t>l_0003_eu_amet_costf_category_v_1_forview</t>
  </si>
  <si>
    <t>l_0003_eu_amet_costf_cluster_v_1</t>
  </si>
  <si>
    <t>l_0003_eu_amet_costf_cluster_v_1_forview</t>
  </si>
  <si>
    <t>l_0003_eu_amet_costf_country_v_1</t>
  </si>
  <si>
    <t>l_0003_eu_amet_costf_country_v_1_forview</t>
  </si>
  <si>
    <t>l_0003_eu_amet_costf_cust_cd_exch_rt_v_1</t>
  </si>
  <si>
    <t>l_0003_eu_amet_costf_cust_cd_exch_rt_v_1_forview</t>
  </si>
  <si>
    <t>l_0003_eu_amet_costf_cust_region_v_1</t>
  </si>
  <si>
    <t>l_0003_eu_amet_costf_cust_region_v_1_forview</t>
  </si>
  <si>
    <t>l_0003_eu_amet_costf_customers_append_v_1</t>
  </si>
  <si>
    <t>l_0003_eu_amet_costf_customers_append_v_1_forview</t>
  </si>
  <si>
    <t>l_0003_eu_amet_costf_custpric_append_v_2</t>
  </si>
  <si>
    <t>l_0003_eu_amet_costf_custpric_append_v_2_forview</t>
  </si>
  <si>
    <t>l_0003_eu_amet_costf_msl_v_1</t>
  </si>
  <si>
    <t>l_0003_eu_amet_costf_msl_v_1_forview</t>
  </si>
  <si>
    <t>l_0003_eu_amet_costf_products_append_v_1</t>
  </si>
  <si>
    <t>l_0003_eu_amet_costf_products_append_v_1_forview</t>
  </si>
  <si>
    <t>l_0003_eu_amet_costf_products_status_by_distr_v_1</t>
  </si>
  <si>
    <t>l_0003_eu_amet_costf_products_status_by_distr_v_1_forview</t>
  </si>
  <si>
    <t>l_0003_eu_amet_costf_products_status_v_1</t>
  </si>
  <si>
    <t>l_0003_eu_amet_costf_products_status_v_1_forview</t>
  </si>
  <si>
    <t>l_0003_eu_amet_costf_retailer_sections_v_1</t>
  </si>
  <si>
    <t>l_0003_eu_amet_costf_retailer_sections_v_1_forview</t>
  </si>
  <si>
    <t>l_0003_eu_amet_costf_retailer_sub_class_v_1</t>
  </si>
  <si>
    <t>l_0003_eu_amet_costf_retailer_sub_class_v_1_forview</t>
  </si>
  <si>
    <t>l_0003_eu_amet_costf_retailer_type_v_1</t>
  </si>
  <si>
    <t>l_0003_eu_amet_costf_retailer_type_v_1_forview</t>
  </si>
  <si>
    <t>l_0003_eu_amet_costf_retailgroup_v_1</t>
  </si>
  <si>
    <t>l_0003_eu_amet_costf_retailgroup_v_1_forview</t>
  </si>
  <si>
    <t>l_0003_eu_amet_costf_stt_targets_v_1</t>
  </si>
  <si>
    <t>l_0003_eu_amet_costf_stt_targets_v_1_forview</t>
  </si>
  <si>
    <t>l_0003_eu_amet_crn_temp_v_2</t>
  </si>
  <si>
    <t>l_0003_eu_amet_crn_temp_v_2_forview</t>
  </si>
  <si>
    <t>l_0003_eu_amet_dp_mot_v_1</t>
  </si>
  <si>
    <t>l_0003_eu_amet_dp_mot_v_1_forview</t>
  </si>
  <si>
    <t>l_0003_eu_amet_dp_network_v_2</t>
  </si>
  <si>
    <t>l_0003_eu_amet_dp_network_v_2_forview</t>
  </si>
  <si>
    <t>l_0003_eu_amet_dp_transit_v_1</t>
  </si>
  <si>
    <t>l_0003_eu_amet_dp_transit_v_1_forview</t>
  </si>
  <si>
    <t>l_0003_eu_amet_lnd_aceapo_od_v_1</t>
  </si>
  <si>
    <t>l_0003_eu_amet_lnd_aceapo_od_v_1_forview</t>
  </si>
  <si>
    <t>l_0003_eu_amet_lnd_aceapo_oo_v_2</t>
  </si>
  <si>
    <t>l_0003_eu_amet_lnd_aceapo_oo_v_2_forview</t>
  </si>
  <si>
    <t>l_0003_eu_amet_lnd_aceapo_sr_cust_v_1</t>
  </si>
  <si>
    <t>l_0003_eu_amet_lnd_aceapo_sr_cust_v_1_forview</t>
  </si>
  <si>
    <t>l_0003_eu_amet_lnd_aceapo_sr_v_1</t>
  </si>
  <si>
    <t>l_0003_eu_amet_lnd_aceapo_sr_v_1_forview</t>
  </si>
  <si>
    <t>l_0003_eu_amet_lnd_escix_sales_mtd_v_1</t>
  </si>
  <si>
    <t>l_0003_eu_amet_lnd_escix_sales_mtd_v_1_forview</t>
  </si>
  <si>
    <t>l_0003_eu_amet_lnd_escix_sales_ssa_v_1</t>
  </si>
  <si>
    <t>l_0003_eu_amet_lnd_escix_sales_ssa_v_1_forview</t>
  </si>
  <si>
    <t>l_0003_eu_amet_lnd_escix_sales_tmp</t>
  </si>
  <si>
    <t>l_0003_eu_amet_lnd_escix_sales_v_3</t>
  </si>
  <si>
    <t>l_0003_eu_amet_lnd_escix_sales_v_3_forview</t>
  </si>
  <si>
    <t>l_0003_eu_amet_lnd_escix_sales_v_4</t>
  </si>
  <si>
    <t>l_0003_eu_amet_lnd_escix_sales_v_4_forview</t>
  </si>
  <si>
    <t>l_0003_eu_amet_lnd_escix_stock_v_1</t>
  </si>
  <si>
    <t>l_0003_eu_amet_lnd_escix_stock_v_1_forview</t>
  </si>
  <si>
    <t>l_0003_eu_amet_lnd_intransit_danzas_v_2</t>
  </si>
  <si>
    <t>l_0003_eu_amet_lnd_intransit_danzas_v_2_forview</t>
  </si>
  <si>
    <t>l_0003_eu_amet_lnd_intransit_kn_air_v_1</t>
  </si>
  <si>
    <t>l_0003_eu_amet_lnd_intransit_kn_air_v_1_forview</t>
  </si>
  <si>
    <t>l_0003_eu_amet_lnd_intransit_kn_road_v_1</t>
  </si>
  <si>
    <t>l_0003_eu_amet_lnd_intransit_kn_road_v_1_forview</t>
  </si>
  <si>
    <t>l_0003_eu_amet_lnd_intransit_kn_ship_v_1</t>
  </si>
  <si>
    <t>l_0003_eu_amet_lnd_intransit_kn_ship_v_1_forview</t>
  </si>
  <si>
    <t>l_0003_eu_amet_lnd_retailers_v_1</t>
  </si>
  <si>
    <t>l_0003_eu_amet_lnd_retailers_v_1_forview</t>
  </si>
  <si>
    <t>l_0003_eu_amet_lnd_target_sales_v_1</t>
  </si>
  <si>
    <t>l_0003_eu_amet_lnd_target_sales_v_1_forview</t>
  </si>
  <si>
    <t>l_0003_eu_amet_material_master_v_2</t>
  </si>
  <si>
    <t>l_0003_eu_amet_material_master_v_2_forview</t>
  </si>
  <si>
    <t>l_0003_eu_amet_mstrsupplypoint_v_1</t>
  </si>
  <si>
    <t>l_0003_eu_amet_mstrsupplypoint_v_1_forview</t>
  </si>
  <si>
    <t>l_0003_stf_dsa_pstg_mec_dcbwcorstcocopa_bom_v_1</t>
  </si>
  <si>
    <t>l_0003_stf_dsa_pstg_mec_dcbwcorstcocopa_bom_v_1_forview</t>
  </si>
  <si>
    <t>l_0003_stf_dsa_pstg_mec_dcr3cora932_v_1</t>
  </si>
  <si>
    <t>l_0003_stf_dsa_pstg_mec_dcr3cora932_v_1_forview</t>
  </si>
  <si>
    <t>l_0003_stf_dsa_pstg_mec_dcr3cora937_v_1</t>
  </si>
  <si>
    <t>l_0003_stf_dsa_pstg_mec_dcr3cora937_v_1_forview</t>
  </si>
  <si>
    <t>l_0003_stf_dsa_pstg_mec_dcr3corkeko_v_1</t>
  </si>
  <si>
    <t>l_0003_stf_dsa_pstg_mec_dcr3corkeko_v_1_forview</t>
  </si>
  <si>
    <t>l_0003_stf_dsa_pstg_mec_dcr3corkeph_v_1</t>
  </si>
  <si>
    <t>l_0003_stf_dsa_pstg_mec_dcr3corkeph_v_1_forview</t>
  </si>
  <si>
    <t>l_0003_stf_dsa_pstg_mec_dcr3corkna1_v_1</t>
  </si>
  <si>
    <t>l_0003_stf_dsa_pstg_mec_dcr3corkna1_v_1_forview</t>
  </si>
  <si>
    <t>l_0003_stf_dsa_pstg_mec_dcr3corknmt_v_1</t>
  </si>
  <si>
    <t>l_0003_stf_dsa_pstg_mec_dcr3corknmt_v_1_forview</t>
  </si>
  <si>
    <t>l_0003_stf_dsa_pstg_mec_dcr3corknvv_v_1</t>
  </si>
  <si>
    <t>l_0003_stf_dsa_pstg_mec_dcr3corknvv_v_1_forview</t>
  </si>
  <si>
    <t>l_0003_stf_dsa_pstg_mec_dcr3corkonp_v_1</t>
  </si>
  <si>
    <t>l_0003_stf_dsa_pstg_mec_dcr3corkonp_v_1_forview</t>
  </si>
  <si>
    <t>l_0003_stf_dsa_pstg_mec_dcr3cormakt_v_1</t>
  </si>
  <si>
    <t>l_0003_stf_dsa_pstg_mec_dcr3cormakt_v_1_forview</t>
  </si>
  <si>
    <t>l_0003_stf_dsa_pstg_mec_dcr3cormara_v_1</t>
  </si>
  <si>
    <t>l_0003_stf_dsa_pstg_mec_dcr3cormara_v_1_forview</t>
  </si>
  <si>
    <t>l_0003_stf_dsa_pstg_mec_dcr3cormarc_v_1</t>
  </si>
  <si>
    <t>l_0003_stf_dsa_pstg_mec_dcr3cormarc_v_1_forview</t>
  </si>
  <si>
    <t>l_0003_stf_dsa_pstg_mec_dcr3cormard_v_1</t>
  </si>
  <si>
    <t>l_0003_stf_dsa_pstg_mec_dcr3cormard_v_1_forview</t>
  </si>
  <si>
    <t>l_0003_stf_dsa_pstg_mec_dcr3cormarm_v_1</t>
  </si>
  <si>
    <t>l_0003_stf_dsa_pstg_mec_dcr3cormarm_v_1_forview</t>
  </si>
  <si>
    <t>l_0003_stf_dsa_pstg_mec_dcr3cormaterial_v_1</t>
  </si>
  <si>
    <t>l_0003_stf_dsa_pstg_mec_dcr3cormaterial_v_1_forview</t>
  </si>
  <si>
    <t>l_0003_stf_dsa_pstg_mec_dcr3cormbew_v_1</t>
  </si>
  <si>
    <t>l_0003_stf_dsa_pstg_mec_dcr3cormbew_v_1_forview</t>
  </si>
  <si>
    <t>l_0003_stf_dsa_pstg_mec_dcr3cormvke_v_1</t>
  </si>
  <si>
    <t>l_0003_stf_dsa_pstg_mec_dcr3cormvke_v_1_forview</t>
  </si>
  <si>
    <t>l_0003_stf_dsa_pstg_mec_dcr3cort001l_v_1</t>
  </si>
  <si>
    <t>l_0003_stf_dsa_pstg_mec_dcr3cort001l_v_1_forview</t>
  </si>
  <si>
    <t>l_0003_stf_dsa_pstg_mec_dcr3cort001w_v_1</t>
  </si>
  <si>
    <t>l_0003_stf_dsa_pstg_mec_dcr3cort001w_v_1_forview</t>
  </si>
  <si>
    <t>l_0003_stf_dsa_pstg_mec_dcr3cort005t_v_1</t>
  </si>
  <si>
    <t>l_0003_stf_dsa_pstg_mec_dcr3cort005t_v_1_forview</t>
  </si>
  <si>
    <t>l_0003_stf_dsa_pstg_mec_dcr3customer_hierarchy_v_1</t>
  </si>
  <si>
    <t>l_0003_stf_dsa_pstg_mec_dcr3customer_hierarchy_v_1_forview</t>
  </si>
  <si>
    <t>l_0003_stf_dsa_pstg_mec_jj_date_v_1</t>
  </si>
  <si>
    <t>l_0003_stf_dsa_pstg_mec_jj_date_v_1_forview</t>
  </si>
  <si>
    <t>l_0003_stf_dsa_pstg_mec_rpt_curr_v_1</t>
  </si>
  <si>
    <t>l_0003_stf_dsa_pstg_mec_rpt_curr_v_1_forview</t>
  </si>
  <si>
    <t>l_0003_stf_dsa_pstg_mec_soc_de_v_1</t>
  </si>
  <si>
    <t>l_0003_stf_dsa_pstg_mec_soc_de_v_1_forview</t>
  </si>
  <si>
    <t>l_0003_stf_dsa_pstg_mec_soc_in_v_1</t>
  </si>
  <si>
    <t>l_0003_stf_dsa_pstg_mec_soc_in_v_1_forview</t>
  </si>
  <si>
    <t>l_0003_stf_dsa_pstg_mec_soc_oo_v_1</t>
  </si>
  <si>
    <t>l_0003_stf_dsa_pstg_mec_soc_oo_v_1_forview</t>
  </si>
  <si>
    <t>l_0003_stf_dsa_pstg_stficopa_summary_v_1</t>
  </si>
  <si>
    <t>l_0003_stf_dsa_pstg_stficopa_summary_v_1_forview</t>
  </si>
  <si>
    <t>l_0004_eu_tpx_customer_all_v_1</t>
  </si>
  <si>
    <t>l_0004_eu_tpx_customer_all_v_1_forview</t>
  </si>
  <si>
    <t>l_0004_eu_tpx_customer_relation_v_1</t>
  </si>
  <si>
    <t>l_0004_eu_tpx_customer_relation_v_1_forview</t>
  </si>
  <si>
    <t>l_0004_eu_tpx_customer_v_1</t>
  </si>
  <si>
    <t>l_0004_eu_tpx_customer_v_1_forview</t>
  </si>
  <si>
    <t>l_0004_eu_tpx_customerhierarchy_v_1</t>
  </si>
  <si>
    <t>l_0004_eu_tpx_customerhierarchy_v_1_forview</t>
  </si>
  <si>
    <t>l_0004_eu_tpx_customerid_lkp_v_1</t>
  </si>
  <si>
    <t>l_0004_eu_tpx_customerid_lkp_v_1_forview</t>
  </si>
  <si>
    <t>l_0004_eu_tpx_product_all_v_1</t>
  </si>
  <si>
    <t>l_0004_eu_tpx_product_all_v_1_forview</t>
  </si>
  <si>
    <t>l_0004_eu_tpx_product_group_v_1</t>
  </si>
  <si>
    <t>l_0004_eu_tpx_product_group_v_1_forview</t>
  </si>
  <si>
    <t>l_0004_eu_tpx_product_hierarchy_v_1</t>
  </si>
  <si>
    <t>l_0004_eu_tpx_product_hierarchy_v_1_forview</t>
  </si>
  <si>
    <t>l_0004_eu_tpx_product_v_1</t>
  </si>
  <si>
    <t>l_0004_eu_tpx_product_v_1_forview</t>
  </si>
  <si>
    <t>l_0004_eu_tpx_productcustomerpricing_v_1</t>
  </si>
  <si>
    <t>l_0004_eu_tpx_productcustomerpricing_v_1_forview</t>
  </si>
  <si>
    <t>l_0004_eu_tpx_statistics_daily_v_1</t>
  </si>
  <si>
    <t>l_0004_eu_tpx_statistics_daily_v_1_forview</t>
  </si>
  <si>
    <t>l_0005_p360_base_table_v_1</t>
  </si>
  <si>
    <t>l_0005_p360_base_table_v_1_forview</t>
  </si>
  <si>
    <t>l_0105_eu_agileroi_competitive_media_grp_v_1</t>
  </si>
  <si>
    <t>l_0105_eu_agileroi_competitive_media_grp_v_1_forview</t>
  </si>
  <si>
    <t>l_0105_eu_agileroi_competitive_media_spend_v_1</t>
  </si>
  <si>
    <t>l_0105_eu_agileroi_competitive_media_spend_v_1_forview</t>
  </si>
  <si>
    <t>l_0105_eu_agileroi_media_tools_v_1</t>
  </si>
  <si>
    <t>l_0105_eu_agileroi_media_tools_v_1_forview</t>
  </si>
  <si>
    <t>l_2000_pg_ad_engaged_visits_nodim_day_v_1</t>
  </si>
  <si>
    <t>l_2000_pg_ad_engaged_visits_nodim_day_v_1_forview</t>
  </si>
  <si>
    <t>l_2000_pg_ad_invoice_dl_nodim_day_v_1</t>
  </si>
  <si>
    <t>l_2000_pg_ad_invoice_dl_nodim_day_v_1_forview</t>
  </si>
  <si>
    <t>l_2000_pg_ad_invoice_dl_url_day_v_1</t>
  </si>
  <si>
    <t>l_2000_pg_ad_invoice_dl_url_day_v_1_forview</t>
  </si>
  <si>
    <t>l_2000_pg_ad_marketing_dl_nodim_day_v_1</t>
  </si>
  <si>
    <t>l_2000_pg_ad_marketing_dl_nodim_day_v_1_forview</t>
  </si>
  <si>
    <t>l_2000_pg_ad_marketing_dl_url_day_v_1</t>
  </si>
  <si>
    <t>l_2000_pg_ad_marketing_dl_url_day_v_1_forview</t>
  </si>
  <si>
    <t>l_2000_pg_ad_pageviews_nodim_day_v_1</t>
  </si>
  <si>
    <t>l_2000_pg_ad_pageviews_nodim_day_v_1_forview</t>
  </si>
  <si>
    <t>l_2000_pg_ad_pageviews_page_day_v_1</t>
  </si>
  <si>
    <t>l_2000_pg_ad_pageviews_page_day_v_1_forview</t>
  </si>
  <si>
    <t>l_2000_pg_ad_pageviews_pageurl_day_v_1</t>
  </si>
  <si>
    <t>l_2000_pg_ad_pageviews_pageurl_day_v_1_forview</t>
  </si>
  <si>
    <t>l_2000_pg_ad_pageviews_url_day_v_1</t>
  </si>
  <si>
    <t>l_2000_pg_ad_pageviews_url_day_v_1_forview</t>
  </si>
  <si>
    <t>l_2000_pg_ad_productinfo_dl_nodim_day_v_1</t>
  </si>
  <si>
    <t>l_2000_pg_ad_productinfo_dl_nodim_day_v_1_forview</t>
  </si>
  <si>
    <t>l_2000_pg_ad_productinfo_dl_url_day_v_1</t>
  </si>
  <si>
    <t>l_2000_pg_ad_productinfo_dl_url_day_v_1_forview</t>
  </si>
  <si>
    <t>l_2000_pg_ad_visits_nodim_day_v_1</t>
  </si>
  <si>
    <t>l_2000_pg_ad_visits_nodim_day_v_1_forview</t>
  </si>
  <si>
    <t>l_2000_pg_ad_visits_page_day_v_1</t>
  </si>
  <si>
    <t>l_2000_pg_ad_visits_page_day_v_1_forview</t>
  </si>
  <si>
    <t>l_2000_pg_ad_visits_pageurl_day_v_1</t>
  </si>
  <si>
    <t>l_2000_pg_ad_visits_pageurl_day_v_1_forview</t>
  </si>
  <si>
    <t>l_2000_pg_ad_visits_url_day_v_1</t>
  </si>
  <si>
    <t>l_2000_pg_ad_visits_url_day_v_1_forview</t>
  </si>
  <si>
    <t>l_2000_pg_sf_account_v_1</t>
  </si>
  <si>
    <t>l_2000_pg_sf_account_v_1_forview</t>
  </si>
  <si>
    <t>l_2000_pg_sf_affiliation_v_1</t>
  </si>
  <si>
    <t>l_2000_pg_sf_affiliation_v_1_forview</t>
  </si>
  <si>
    <t>l_2000_pg_sf_contact_v_1</t>
  </si>
  <si>
    <t>l_2000_pg_sf_contact_v_1_forview</t>
  </si>
  <si>
    <t>l_2000_pg_sf_content_review_v_1</t>
  </si>
  <si>
    <t>l_2000_pg_sf_content_review_v_1_forview</t>
  </si>
  <si>
    <t>l_2000_pg_sf_course_assignment_v_1</t>
  </si>
  <si>
    <t>l_2000_pg_sf_course_assignment_v_1_forview</t>
  </si>
  <si>
    <t>l_2000_pg_sf_course_v_1</t>
  </si>
  <si>
    <t>l_2000_pg_sf_course_v_1_forview</t>
  </si>
  <si>
    <t>l_2000_pg_sf_ctgymobilecfg_v_1</t>
  </si>
  <si>
    <t>l_2000_pg_sf_ctgymobilecfg_v_1_forview</t>
  </si>
  <si>
    <t>l_2000_pg_sf_curriculum_v_1</t>
  </si>
  <si>
    <t>l_2000_pg_sf_curriculum_v_1_forview</t>
  </si>
  <si>
    <t>l_2000_pg_sf_curriculumitem_v_1</t>
  </si>
  <si>
    <t>l_2000_pg_sf_curriculumitem_v_1_forview</t>
  </si>
  <si>
    <t>l_2000_pg_sf_email_result_v_1</t>
  </si>
  <si>
    <t>l_2000_pg_sf_email_result_v_1_forview</t>
  </si>
  <si>
    <t>l_2000_pg_sf_email_send_v_1</t>
  </si>
  <si>
    <t>l_2000_pg_sf_email_send_v_1_forview</t>
  </si>
  <si>
    <t>l_2000_pg_sf_module_v_1</t>
  </si>
  <si>
    <t>l_2000_pg_sf_module_v_1_forview</t>
  </si>
  <si>
    <t>l_2000_pg_sf_transcript_v_1</t>
  </si>
  <si>
    <t>l_2000_pg_sf_transcript_v_1_forview</t>
  </si>
  <si>
    <t>l_2000_pg_sf_user_v_1</t>
  </si>
  <si>
    <t>l_2000_pg_sf_user_v_1_forview</t>
  </si>
  <si>
    <t>l_2000_stf_bw_dso_stf_bom_v_1</t>
  </si>
  <si>
    <t>l_2000_stf_bw_dso_stf_bom_v_1_forview</t>
  </si>
  <si>
    <t>l_2000_stf_bw_dso_stf_bomp_v_1</t>
  </si>
  <si>
    <t>l_2000_stf_bw_dso_stf_bomp_v_1_forview</t>
  </si>
  <si>
    <t>l_2000_stf_bw_dso_stknvp_v_1</t>
  </si>
  <si>
    <t>l_2000_stf_bw_dso_stknvp_v_1_forview</t>
  </si>
  <si>
    <t>l_2000_stf_bw_dso_stli11va_v_3</t>
  </si>
  <si>
    <t>l_2000_stf_bw_dso_stli11va_v_3_forview</t>
  </si>
  <si>
    <t>l_2000_stf_bw_dso_stli12vi_v_1</t>
  </si>
  <si>
    <t>l_2000_stf_bw_dso_stli12vi_v_1_forview</t>
  </si>
  <si>
    <t>l_2000_stf_bw_dso_stpricin_v_1</t>
  </si>
  <si>
    <t>l_2000_stf_bw_dso_stpricin_v_1_forview</t>
  </si>
  <si>
    <t>l_2000_stf_bw_dso_stsd_ltp1_v_1</t>
  </si>
  <si>
    <t>l_2000_stf_bw_dso_stsd_ltp1_v_1_forview</t>
  </si>
  <si>
    <t>l_2000_stf_bw_dso_stsd_ltp_v_1</t>
  </si>
  <si>
    <t>l_2000_stf_bw_dso_stsd_ltp_v_1_forview</t>
  </si>
  <si>
    <t>l_2000_stf_bw_dso_stsd_o06_v_1</t>
  </si>
  <si>
    <t>l_2000_stf_bw_dso_stsd_o06_v_1_forview</t>
  </si>
  <si>
    <t>l_2000_stf_bw_dso_stsda932_v_1</t>
  </si>
  <si>
    <t>l_2000_stf_bw_dso_stsda932_v_1_forview</t>
  </si>
  <si>
    <t>l_2000_stf_bw_dso_stsda937_v_1</t>
  </si>
  <si>
    <t>l_2000_stf_bw_dso_stsda937_v_1_forview</t>
  </si>
  <si>
    <t>l_2000_stf_bw_ic_stsd_bom_v_1</t>
  </si>
  <si>
    <t>l_2000_stf_bw_ic_stsd_bom_v_1_forview</t>
  </si>
  <si>
    <t>l_2000_stf_bw_ic_stsd_bomf_v_1</t>
  </si>
  <si>
    <t>l_2000_stf_bw_ic_stsd_bomf_v_1_forview</t>
  </si>
  <si>
    <t>l_2000_stf_bw_ic_stsd_c03_v_1</t>
  </si>
  <si>
    <t>l_2000_stf_bw_ic_stsd_c03_v_1_forview</t>
  </si>
  <si>
    <t>l_2000_stf_bw_ic_stsd_c03_v_2</t>
  </si>
  <si>
    <t>l_2000_stf_bw_ic_stsd_c03_v_2_forview</t>
  </si>
  <si>
    <t>l_2000_stf_bw_ic_stsd_c04_v_1</t>
  </si>
  <si>
    <t>l_2000_stf_bw_ic_stsd_c04_v_1_forview</t>
  </si>
  <si>
    <t>l_2000_stf_bw_ic_stsd_c04a_v_1</t>
  </si>
  <si>
    <t>l_2000_stf_bw_ic_stsd_c04a_v_1_forview</t>
  </si>
  <si>
    <t>l_2000_stf_bw_ic_stsd_c05_hist_v_1</t>
  </si>
  <si>
    <t>l_2000_stf_bw_ic_stsd_c05_hist_v_1_forview</t>
  </si>
  <si>
    <t>l_2000_stf_bw_ic_stsd_c05_v_1</t>
  </si>
  <si>
    <t>l_2000_stf_bw_ic_stsd_c05_v_1_forview</t>
  </si>
  <si>
    <t>l_2000_stf_bw_ic_stsd_c10_v_1</t>
  </si>
  <si>
    <t>l_2000_stf_bw_ic_stsd_c10_v_1_forview</t>
  </si>
  <si>
    <t>l_2000_stf_bw_ic_stsd_c13_v_1</t>
  </si>
  <si>
    <t>l_2000_stf_bw_ic_stsd_c13_v_1_forview</t>
  </si>
  <si>
    <t>l_2000_stf_bw_ic_stsd_c14_v_1</t>
  </si>
  <si>
    <t>l_2000_stf_bw_ic_stsd_c14_v_1_forview</t>
  </si>
  <si>
    <t>l_2000_stf_bw_ic_stsd_c30m_v_1</t>
  </si>
  <si>
    <t>l_2000_stf_bw_ic_stsd_c30m_v_1_forview</t>
  </si>
  <si>
    <t>l_2000_stf_bw_ic_stsd_cb02_v_1</t>
  </si>
  <si>
    <t>l_2000_stf_bw_ic_stsd_cb02_v_1_forview</t>
  </si>
  <si>
    <t>l_2000_stf_bw_ic_stsd_cb03_v_1</t>
  </si>
  <si>
    <t>l_2000_stf_bw_ic_stsd_cb03_v_1_forview</t>
  </si>
  <si>
    <t>l_2000_stf_bw_ic_stsd_rex1_v_1</t>
  </si>
  <si>
    <t>l_2000_stf_bw_ic_stsd_rex1_v_1_forview</t>
  </si>
  <si>
    <t>l_2010_msa_classification_v_1</t>
  </si>
  <si>
    <t>l_2010_msa_classification_v_1_forview</t>
  </si>
  <si>
    <t>l_2010_msa_data_v_1</t>
  </si>
  <si>
    <t>l_2010_msa_data_v_1_forview</t>
  </si>
  <si>
    <t>l_2010_msa_geographies_v_1</t>
  </si>
  <si>
    <t>l_2010_msa_geographies_v_1_forview</t>
  </si>
  <si>
    <t>l_2010_msa_indexfcc_v_1</t>
  </si>
  <si>
    <t>l_2010_msa_indexfcc_v_1_forview</t>
  </si>
  <si>
    <t>l_2010_msa_indexsku_v_1</t>
  </si>
  <si>
    <t>l_2010_msa_indexsku_v_1_forview</t>
  </si>
  <si>
    <t>l_2010_msa_indextradename_v_1</t>
  </si>
  <si>
    <t>l_2010_msa_indextradename_v_1_forview</t>
  </si>
  <si>
    <t>l_2010_msa_reference_v_1</t>
  </si>
  <si>
    <t>l_2010_msa_reference_v_1_forview</t>
  </si>
  <si>
    <t>l_2010_msa_rus_mapping_v_1</t>
  </si>
  <si>
    <t>l_2010_msa_rus_mapping_v_1_forview</t>
  </si>
  <si>
    <t>l_2010_msa_sku_v_1</t>
  </si>
  <si>
    <t>l_2010_msa_sku_v_1_forview</t>
  </si>
  <si>
    <t>l_2010_msa_tradename_v_1</t>
  </si>
  <si>
    <t>l_2010_msa_tradename_v_1_forview</t>
  </si>
  <si>
    <t>l_4000_stf_bw_dso_stfislo1_v_1</t>
  </si>
  <si>
    <t>l_4000_stf_bw_dso_stfislo1_v_1_forview</t>
  </si>
  <si>
    <t>l_4000_stf_bw_dso_stpcpcp3_v_1</t>
  </si>
  <si>
    <t>l_4000_stf_bw_dso_stpcpcp3_v_1_forview</t>
  </si>
  <si>
    <t>l_4000_stf_bw_dso_stpcpcp4_v_1</t>
  </si>
  <si>
    <t>l_4000_stf_bw_dso_stpcpcp4_v_1_forview</t>
  </si>
  <si>
    <t>l_4000_stf_bw_dso_sttcurrf_v_1</t>
  </si>
  <si>
    <t>l_4000_stf_bw_dso_sttcurrf_v_1_forview</t>
  </si>
  <si>
    <t>l_4000_stf_bw_ic_stcomacfb_v_1</t>
  </si>
  <si>
    <t>l_4000_stf_bw_ic_stcomacfb_v_1_forview</t>
  </si>
  <si>
    <t>l_4000_stf_bw_ic_stcoomacf_v_1</t>
  </si>
  <si>
    <t>l_4000_stf_bw_ic_stcoomacf_v_1_forview</t>
  </si>
  <si>
    <t>l_4000_stf_bw_ic_stcoomc02_v_1</t>
  </si>
  <si>
    <t>l_4000_stf_bw_ic_stcoomc02_v_1_forview</t>
  </si>
  <si>
    <t>l_4000_stf_bw_ic_stcoomc02_v_2</t>
  </si>
  <si>
    <t>l_4000_stf_bw_ic_stcoomc02_v_2_forview</t>
  </si>
  <si>
    <t>l_4000_stf_bw_ic_stficopa_v_2</t>
  </si>
  <si>
    <t>l_4000_stf_bw_ic_stficopa_v_2_forview</t>
  </si>
  <si>
    <t>l_4000_stf_bw_ic_stficopa_v_3</t>
  </si>
  <si>
    <t>l_4000_stf_bw_ic_stficopa_v_3_forview</t>
  </si>
  <si>
    <t>l_4000_stf_bw_ic_stficopab_v_1</t>
  </si>
  <si>
    <t>l_4000_stf_bw_ic_stficopab_v_1_forview</t>
  </si>
  <si>
    <t>l_4000_stf_bw_ic_stficopam_v_1</t>
  </si>
  <si>
    <t>l_4000_stf_bw_ic_stficopam_v_1_forview</t>
  </si>
  <si>
    <t>l_4000_stf_bw_ic_stpccopa_v_1</t>
  </si>
  <si>
    <t>l_4000_stf_bw_ic_stpccopa_v_1_forview</t>
  </si>
  <si>
    <t>l_4000_stf_bw_ic_stpccopa_v_3</t>
  </si>
  <si>
    <t>l_4000_stf_bw_ic_stpccopa_v_3_forview</t>
  </si>
  <si>
    <t>l_4000_stf_bw_ic_stpccopab_v_1</t>
  </si>
  <si>
    <t>l_4000_stf_bw_ic_stpccopab_v_1_forview</t>
  </si>
  <si>
    <t>l_4000_stf_bw_ic_stpccopam_v_1</t>
  </si>
  <si>
    <t>l_4000_stf_bw_ic_stpccopam_v_1_forview</t>
  </si>
  <si>
    <t>l_4000_stf_bw_ic_sttm_c04_v_1</t>
  </si>
  <si>
    <t>l_4000_stf_bw_ic_sttm_c04_v_1_forview</t>
  </si>
  <si>
    <t>l_4000_stf_dsa_pstg_dcbwcorstf_bom_v_1</t>
  </si>
  <si>
    <t>l_4000_stf_dsa_pstg_dcbwcorstf_bom_v_1_forview</t>
  </si>
  <si>
    <t>l_6000_apo_dso_zsnpextr_v_1</t>
  </si>
  <si>
    <t>l_6000_apo_dso_zsnpextr_v_1_forview</t>
  </si>
  <si>
    <t>l_6000_apo_dso_zsnptsex_v_1</t>
  </si>
  <si>
    <t>l_6000_apo_dso_zsnptsex_v_1_forview</t>
  </si>
  <si>
    <t>l_6000_stf_bw_dso_stdpaspd_v_1</t>
  </si>
  <si>
    <t>l_6000_stf_bw_dso_stdpaspd_v_1_forview</t>
  </si>
  <si>
    <t>l_6000_stf_bw_ic_stdp_act1_v_1</t>
  </si>
  <si>
    <t>l_6000_stf_bw_ic_stdp_act1_v_1_forview</t>
  </si>
  <si>
    <t>l_6000_stf_bw_ic_stdp_act2_v_1</t>
  </si>
  <si>
    <t>l_6000_stf_bw_ic_stdp_act2_v_1_forview</t>
  </si>
  <si>
    <t>l_6000_stf_bw_ic_stdp_act_v_1</t>
  </si>
  <si>
    <t>l_6000_stf_bw_ic_stdp_act_v_1_forview</t>
  </si>
  <si>
    <t>l_6000_stf_bw_ic_stdp_bp_v_1</t>
  </si>
  <si>
    <t>l_6000_stf_bw_ic_stdp_bp_v_1_forview</t>
  </si>
  <si>
    <t>l_6000_stf_bw_ic_stdp_fc1_v_1</t>
  </si>
  <si>
    <t>l_6000_stf_bw_ic_stdp_fc1_v_1_forview</t>
  </si>
  <si>
    <t>l_6000_stf_bw_ic_stdp_fcd_v_1</t>
  </si>
  <si>
    <t>l_6000_stf_bw_ic_stdp_fcd_v_1_forview</t>
  </si>
  <si>
    <t>l_6000_stf_bw_ic_stdp_fcm_v_1</t>
  </si>
  <si>
    <t>l_6000_stf_bw_ic_stdp_fcm_v_1_forview</t>
  </si>
  <si>
    <t>l_6000_stf_bw_ic_stdp_ros_v_1</t>
  </si>
  <si>
    <t>l_6000_stf_bw_ic_stdp_ros_v_1_forview</t>
  </si>
  <si>
    <t>l_6000_stf_bw_ic_stdpsimro_v_1</t>
  </si>
  <si>
    <t>l_6000_stf_bw_ic_stdpsimro_v_1_forview</t>
  </si>
  <si>
    <t>l_6000_stf_bw_ic_stic_c03_v_1</t>
  </si>
  <si>
    <t>l_6000_stf_bw_ic_stic_c03_v_1_forview</t>
  </si>
  <si>
    <t>l_6100_psi_rc_main_v_1</t>
  </si>
  <si>
    <t>l_6100_psi_rc_main_v_1_forview</t>
  </si>
  <si>
    <t>l_9999_demo_eu_v_1</t>
  </si>
  <si>
    <t>l_9999_demo_eu_v_1_forview</t>
  </si>
  <si>
    <t>l_9999_demo_v_1</t>
  </si>
  <si>
    <t>l_9999_demo_v_1_forview</t>
  </si>
  <si>
    <t>l_9999_eu_services_check_v_1</t>
  </si>
  <si>
    <t>l_9999_eu_services_check_v_1_forview</t>
  </si>
  <si>
    <t>l_9999_eu_services_check_v_2</t>
  </si>
  <si>
    <t>l_9999_eu_services_check_v_2_forview</t>
  </si>
  <si>
    <t>ztemp_stcoomc02_lake_dataout</t>
  </si>
  <si>
    <t>ztemp_stpccopa_lake_dataout</t>
  </si>
  <si>
    <t>cnxaeu_stg</t>
  </si>
  <si>
    <t>bin_l_0001_stf_bw_md_0costcenter_attr_v_1_forview</t>
  </si>
  <si>
    <t>bin_l_0001_stf_bw_md_0costcenter_text_v_1_forview</t>
  </si>
  <si>
    <t>bin_l_0001_stf_bw_md_0costcenter_timedependent_v_1_forview</t>
  </si>
  <si>
    <t>bin_l_0001_stf_bw_md_0country_attr_v_1_forview</t>
  </si>
  <si>
    <t>bin_l_0001_stf_bw_md_0country_text_v_1_forview</t>
  </si>
  <si>
    <t>bin_l_0001_stf_bw_md_0customer_text_v_1_forview</t>
  </si>
  <si>
    <t>bin_l_0001_stf_bw_md_0func_area_attr_v_1_forview</t>
  </si>
  <si>
    <t>bin_l_0001_stf_bw_md_0func_area_text_v_1_forview</t>
  </si>
  <si>
    <t>bin_l_0001_stf_bw_md_0gl_account_hier_v_1_forview</t>
  </si>
  <si>
    <t>bin_l_0001_stf_bw_md_0gl_account_text_v_1_forview</t>
  </si>
  <si>
    <t>bin_l_0001_stf_bw_md_0material_text_v_1_forview</t>
  </si>
  <si>
    <t>bin_l_0001_stf_bw_md_0region_text_v_1_forview</t>
  </si>
  <si>
    <t>bin_l_0001_stf_bw_md_0sales_dist_text_v_1_forview</t>
  </si>
  <si>
    <t>bin_l_0001_stf_bw_md_0sales_grp_text_v_1_forview</t>
  </si>
  <si>
    <t>bin_l_0001_stf_bw_md_0sales_off_text_v_1_forview</t>
  </si>
  <si>
    <t>bin_l_0001_stf_bw_md_0stor_loc_attr_v_1_forview</t>
  </si>
  <si>
    <t>bin_l_0001_stf_bw_md_0stor_loc_text_v_1_forview</t>
  </si>
  <si>
    <t>bin_l_0001_stf_bw_md_0vendor_text_v_1_forview</t>
  </si>
  <si>
    <t>bin_l_0001_stf_bw_md_apo_locno_attr_v_1_forview</t>
  </si>
  <si>
    <t>bin_l_0001_stf_bw_md_apo_locno_text_v_1_forview</t>
  </si>
  <si>
    <t>bin_l_0001_stf_bw_md_bpartner_text_v_1_forview</t>
  </si>
  <si>
    <t>bin_l_0001_stf_bw_md_comp_code_text_v_1_forview</t>
  </si>
  <si>
    <t>bin_l_0001_stf_bw_md_cr_brand_attr_v_1_forview</t>
  </si>
  <si>
    <t>bin_l_0001_stf_bw_md_cr_brand_text_v_1_forview</t>
  </si>
  <si>
    <t>bin_l_0001_stf_bw_md_cr_catgy_text_v_1_forview</t>
  </si>
  <si>
    <t>bin_l_0001_stf_bw_md_cr_funct_text_v_1_forview</t>
  </si>
  <si>
    <t>bin_l_0001_stf_bw_md_cr_subbrd_text_v_1_forview</t>
  </si>
  <si>
    <t>bin_l_0001_stf_bw_md_crcustcl1_text_v_1_forview</t>
  </si>
  <si>
    <t>bin_l_0001_stf_bw_md_crcustcl2_text_v_1_forview</t>
  </si>
  <si>
    <t>bin_l_0001_stf_bw_md_crcustcl3_text_v_1_forview</t>
  </si>
  <si>
    <t>bin_l_0001_stf_bw_md_crcustl10_text_v_1_forview</t>
  </si>
  <si>
    <t>bin_l_0001_stf_bw_md_crdmndgrp_text_v_1_forview</t>
  </si>
  <si>
    <t>bin_l_0001_stf_bw_md_crm_actcat_v_1_forview</t>
  </si>
  <si>
    <t>bin_l_0001_stf_bw_md_crm_mktelm_attr_v_1_forview</t>
  </si>
  <si>
    <t>bin_l_0001_stf_bw_md_crm_mktelm_text_v_1_forview</t>
  </si>
  <si>
    <t>bin_l_0001_stf_bw_md_crm_prio_a_text_v_1_forview</t>
  </si>
  <si>
    <t>bin_l_0001_stf_bw_md_crm_stsma_text_v_1_forview</t>
  </si>
  <si>
    <t>bin_l_0001_stf_bw_md_crmcccatid_text_v_1_forview</t>
  </si>
  <si>
    <t>bin_l_0001_stf_bw_md_crmccschid_text_v_1_forview</t>
  </si>
  <si>
    <t>bin_l_0001_stf_bw_md_dismm_text_v_1_forview</t>
  </si>
  <si>
    <t>bin_l_0001_stf_bw_md_doc_type_text_v_1_forview</t>
  </si>
  <si>
    <t>bin_l_0001_stf_bw_md_gbfc_attr_v_1_forview</t>
  </si>
  <si>
    <t>bin_l_0001_stf_bw_md_gbfc_text_v_1_forview</t>
  </si>
  <si>
    <t>bin_l_0001_stf_bw_md_gbmrc_attr_v_1_forview</t>
  </si>
  <si>
    <t>bin_l_0001_stf_bw_md_gbmrc_text_v_1_forview</t>
  </si>
  <si>
    <t>bin_l_0001_stf_bw_md_gbpbgc_attr_v_1_forview</t>
  </si>
  <si>
    <t>bin_l_0001_stf_bw_md_gbpbgc_text_v_1_forview</t>
  </si>
  <si>
    <t>bin_l_0001_stf_bw_md_gbpmegc_attr_v_1_forview</t>
  </si>
  <si>
    <t>bin_l_0001_stf_bw_md_gbpmegc_text_v_1_forview</t>
  </si>
  <si>
    <t>bin_l_0001_stf_bw_md_gbpmgrc_text_v_1_forview</t>
  </si>
  <si>
    <t>bin_l_0001_stf_bw_md_gbpminc_attr_v_1_forview</t>
  </si>
  <si>
    <t>bin_l_0001_stf_bw_md_gbpminc_text_v_1_forview</t>
  </si>
  <si>
    <t>bin_l_0001_stf_bw_md_gbsfc_attr_v_1_forview</t>
  </si>
  <si>
    <t>bin_l_0001_stf_bw_md_genstat_text_v_1_forview</t>
  </si>
  <si>
    <t>bin_l_0001_stf_bw_md_item_categ_attr_v_1_forview</t>
  </si>
  <si>
    <t>bin_l_0001_stf_bw_md_ord_reason_text_v_1_forview</t>
  </si>
  <si>
    <t>bin_l_0001_stf_bw_md_plant_text_v_1_forview</t>
  </si>
  <si>
    <t>bin_l_0001_stf_bw_md_rsthiernode_v_1_forview</t>
  </si>
  <si>
    <t>bin_l_0001_stf_bw_md_salesorg_attr_v_1_forview</t>
  </si>
  <si>
    <t>bin_l_0001_stf_bw_md_stahier1_text_v_1_forview</t>
  </si>
  <si>
    <t>bin_l_0001_stf_bw_md_stahier2_text_v_1_forview</t>
  </si>
  <si>
    <t>bin_l_0001_stf_bw_md_stahier3_text_v_1_forview</t>
  </si>
  <si>
    <t>bin_l_0001_stf_bw_md_stahier4_text_v_1_forview</t>
  </si>
  <si>
    <t>bin_l_0001_stf_bw_md_stattrb5_text_v_1_forview</t>
  </si>
  <si>
    <t>bin_l_0001_stf_bw_md_stbahne_text_v_1_forview</t>
  </si>
  <si>
    <t>bin_l_0001_stf_bw_md_stbomlvl_text_v_1_forview</t>
  </si>
  <si>
    <t>bin_l_0001_stf_bw_md_stchannel_text_v_1_forview</t>
  </si>
  <si>
    <t>bin_l_0001_stf_bw_md_stclusth_attr_v_1_forview</t>
  </si>
  <si>
    <t>bin_l_0001_stf_bw_md_stclusth_text_v_1_forview</t>
  </si>
  <si>
    <t>bin_l_0001_stf_bw_md_stconrscd_text_v_1_forview</t>
  </si>
  <si>
    <t>bin_l_0001_stf_bw_md_stcustchl_attr_v_1_forview</t>
  </si>
  <si>
    <t>bin_l_0001_stf_bw_md_stcustcl1_text_v_1_forview</t>
  </si>
  <si>
    <t>bin_l_0001_stf_bw_md_stcustcl2_text_v_1_forview</t>
  </si>
  <si>
    <t>bin_l_0001_stf_bw_md_stfattr4_text_v_1_forview</t>
  </si>
  <si>
    <t>bin_l_0001_stf_bw_md_stfattr9_text_v_1_forview</t>
  </si>
  <si>
    <t>bin_l_0001_stf_bw_md_stfgbufr_text_v_1_forview</t>
  </si>
  <si>
    <t>bin_l_0001_stf_bw_md_stflchn1_text_v_1_forview</t>
  </si>
  <si>
    <t>bin_l_0001_stf_bw_md_stflchn2_text_v_1_forview</t>
  </si>
  <si>
    <t>bin_l_0001_stf_bw_md_stflchn3_text_v_1_forview</t>
  </si>
  <si>
    <t>bin_l_0001_stf_bw_md_stflchn4_text_v_1_forview</t>
  </si>
  <si>
    <t>bin_l_0001_stf_bw_md_stflchn5_text_v_1_forview</t>
  </si>
  <si>
    <t>bin_l_0001_stf_bw_md_stflchn6_text_v_1_forview</t>
  </si>
  <si>
    <t>bin_l_0001_stf_bw_md_stfphacod_text_v_1_forview</t>
  </si>
  <si>
    <t>bin_l_0001_stf_bw_md_stkdkg1_text_v_1_forview</t>
  </si>
  <si>
    <t>bin_l_0001_stf_bw_md_stmarm_attr_v_1_forview</t>
  </si>
  <si>
    <t>bin_l_0001_stf_bw_md_stmatlclt_attr_v_1_forview</t>
  </si>
  <si>
    <t>bin_l_0001_stf_bw_md_stpgphgen_text_v_1_forview</t>
  </si>
  <si>
    <t>bin_l_0001_stf_bw_md_stpltmrc_attr_v_1_forview</t>
  </si>
  <si>
    <t>bin_l_0001_stf_bw_md_stprodh2_text_v_1_forview</t>
  </si>
  <si>
    <t>bin_l_0001_stf_bw_md_stprodh3_text_v_1_forview</t>
  </si>
  <si>
    <t>bin_l_0001_stf_bw_md_stprodh4_text_v_1_forview</t>
  </si>
  <si>
    <t>bin_l_0001_stf_bw_md_stprodh5_text_v_1_forview</t>
  </si>
  <si>
    <t>bin_l_0001_stf_bw_md_stprodh6_text_v_1_forview</t>
  </si>
  <si>
    <t>bin_l_0001_stf_bw_md_stprodh7_text_v_1_forview</t>
  </si>
  <si>
    <t>bin_l_0001_stf_bw_md_strexsize_text_v_1_forview</t>
  </si>
  <si>
    <t>bin_l_0001_stf_bw_md_strextype_text_v_1_forview</t>
  </si>
  <si>
    <t>bin_l_0001_stf_bw_md_stroot_text_v_1_forview</t>
  </si>
  <si>
    <t>bin_l_0001_stf_bw_md_stsccatad_text_v_1_forview</t>
  </si>
  <si>
    <t>bin_l_0001_stf_bw_md_stscclus_text_v_1_forview</t>
  </si>
  <si>
    <t>bin_l_0001_stf_bw_md_stscfrec2_text_v_1_forview</t>
  </si>
  <si>
    <t>bin_l_0001_stf_bw_md_stscfrec3_text_v_1_forview</t>
  </si>
  <si>
    <t>bin_l_0001_stf_bw_md_stscfrec6_text_v_1_forview</t>
  </si>
  <si>
    <t>bin_l_0001_stf_bw_md_stscprdln_text_v_1_forview</t>
  </si>
  <si>
    <t>bin_l_0001_stf_bw_md_stscscatd_text_v_1_forview</t>
  </si>
  <si>
    <t>bin_l_0001_stf_bw_md_stscsclus_text_v_1_forview</t>
  </si>
  <si>
    <t>bin_l_0001_stf_bw_md_stsrcloc_text_v_1_forview</t>
  </si>
  <si>
    <t>bin_l_0001_stf_bw_md_sttempid_attr_v_1_forview</t>
  </si>
  <si>
    <t>bin_l_0001_stf_bw_md_stzterm_text_v_1_forview</t>
  </si>
  <si>
    <t>bin_l_0001_stf_bw_md_tcurf_v_1_forview</t>
  </si>
  <si>
    <t>bin_l_0001_stf_bw_md_tcurr_v_1_forview</t>
  </si>
  <si>
    <t>bin_l_0001_stf_bw_md_tcurt_v_1_forview</t>
  </si>
  <si>
    <t>bin_l_0001_stf_bw_md_tcurv_v_1_forview</t>
  </si>
  <si>
    <t>bin_l_0001_stf_bw_md_tcurx_v_1_forview</t>
  </si>
  <si>
    <t>bin_l_0001_stf_bw_md_tiguid_text_v_1_forview</t>
  </si>
  <si>
    <t>bin_l_0001_stf_bw_md_tiguid_v_1_forview</t>
  </si>
  <si>
    <t>bin_l_0001_stf_bw_md_usersta_text_v_2_forview</t>
  </si>
  <si>
    <t>bin_l_0001_stf_bw_md_val_class_text_v_1_forview</t>
  </si>
  <si>
    <t>bin_l_0001_stf_bw_md_version_attr_v_1_forview</t>
  </si>
  <si>
    <t>bin_l_0001_stf_bw_tb_tbtcs_v_1_forview</t>
  </si>
  <si>
    <t>bin_l_0001_stf_dsa_pstg_jj_day_v_1_forview</t>
  </si>
  <si>
    <t>bin_l_0001_stf_dsa_pstg_jj_month_v_1_forview</t>
  </si>
  <si>
    <t>bin_l_0001_stf_dsa_pstg_jj_week_v_1_forview</t>
  </si>
  <si>
    <t>bin_l_0003_eu_amet_lnd_aceapo_od_v_1_forview</t>
  </si>
  <si>
    <t>bin_l_0003_eu_amet_lnd_escix_sales_v_3_forview</t>
  </si>
  <si>
    <t>bin_l_0003_eu_amet_lnd_escix_sales_v_4_forview</t>
  </si>
  <si>
    <t>bin_l_0003_eu_amet_lnd_escix_stock_v_1_forview</t>
  </si>
  <si>
    <t>bin_l_0003_eu_amet_lnd_intransit_danzas_v_2_forview</t>
  </si>
  <si>
    <t>bin_l_0003_stf_dsa_pstg_mec_dcbwcorstcocopa_bom_v_1_forview</t>
  </si>
  <si>
    <t>bin_l_0003_stf_dsa_pstg_mec_dcr3cora932_v_1_forview</t>
  </si>
  <si>
    <t>bin_l_0003_stf_dsa_pstg_mec_dcr3cora937_v_1_forview</t>
  </si>
  <si>
    <t>bin_l_0003_stf_dsa_pstg_mec_dcr3corkeko_v_1_forview</t>
  </si>
  <si>
    <t>bin_l_0003_stf_dsa_pstg_mec_dcr3corkeph_v_1_forview</t>
  </si>
  <si>
    <t>bin_l_0003_stf_dsa_pstg_mec_dcr3corkna1_v_1_forview</t>
  </si>
  <si>
    <t>bin_l_0003_stf_dsa_pstg_mec_dcr3corknmt_v_1_forview</t>
  </si>
  <si>
    <t>bin_l_0003_stf_dsa_pstg_mec_dcr3corknvv_v_1_forview</t>
  </si>
  <si>
    <t>bin_l_0003_stf_dsa_pstg_mec_dcr3corkonp_v_1_forview</t>
  </si>
  <si>
    <t>bin_l_0003_stf_dsa_pstg_mec_dcr3cormakt_v_1_forview</t>
  </si>
  <si>
    <t>bin_l_0003_stf_dsa_pstg_mec_dcr3cormara_v_1_forview</t>
  </si>
  <si>
    <t>bin_l_0003_stf_dsa_pstg_mec_dcr3cormarc_v_1_forview</t>
  </si>
  <si>
    <t>bin_l_0003_stf_dsa_pstg_mec_dcr3cormard_v_1_forview</t>
  </si>
  <si>
    <t>bin_l_0003_stf_dsa_pstg_mec_dcr3cormarm_v_1_forview</t>
  </si>
  <si>
    <t>bin_l_0003_stf_dsa_pstg_mec_dcr3cormaterial_v_1_forview</t>
  </si>
  <si>
    <t>bin_l_0003_stf_dsa_pstg_mec_dcr3cormbew_v_1_forview</t>
  </si>
  <si>
    <t>bin_l_0003_stf_dsa_pstg_mec_dcr3cormvke_v_1_forview</t>
  </si>
  <si>
    <t>bin_l_0003_stf_dsa_pstg_mec_dcr3cort001l_v_1_forview</t>
  </si>
  <si>
    <t>bin_l_0003_stf_dsa_pstg_mec_dcr3cort001w_v_1_forview</t>
  </si>
  <si>
    <t>bin_l_0003_stf_dsa_pstg_mec_dcr3cort005t_v_1_forview</t>
  </si>
  <si>
    <t>bin_l_0003_stf_dsa_pstg_mec_dcr3customer_hierarchy_v_1_forview</t>
  </si>
  <si>
    <t>bin_l_0003_stf_dsa_pstg_mec_jj_date_v_1_forview</t>
  </si>
  <si>
    <t>bin_l_0003_stf_dsa_pstg_mec_rpt_curr_v_1_forview</t>
  </si>
  <si>
    <t>bin_l_0003_stf_dsa_pstg_mec_soc_de_v_1_forview</t>
  </si>
  <si>
    <t>bin_l_0003_stf_dsa_pstg_mec_soc_in_v_1_forview</t>
  </si>
  <si>
    <t>bin_l_0003_stf_dsa_pstg_mec_soc_oo_v_1_forview</t>
  </si>
  <si>
    <t>bin_l_2000_pg_ad_pageviews_pageurl_day_v_1_forview</t>
  </si>
  <si>
    <t>bin_l_2000_pg_sf_account_v_1_forview</t>
  </si>
  <si>
    <t>bin_l_2000_pg_sf_content_review_v_1_forview</t>
  </si>
  <si>
    <t>bin_l_2000_pg_sf_email_result_v_1_forview</t>
  </si>
  <si>
    <t>bin_l_2000_pg_sf_transcript_v_1_forview</t>
  </si>
  <si>
    <t>bin_l_2000_rex_sr_response_values_v_1_forview</t>
  </si>
  <si>
    <t>bin_l_2000_rex_sr_responses_v_1_forview</t>
  </si>
  <si>
    <t>bin_l_2000_rex_sr_surveyresponse_v_1_forview</t>
  </si>
  <si>
    <t>bin_l_2000_rex_tsk_task_v_1_forview</t>
  </si>
  <si>
    <t>bin_l_2000_rex_vst_tasks_v_1_forview</t>
  </si>
  <si>
    <t>bin_l_2000_rex_vst_visit_v_1_forview</t>
  </si>
  <si>
    <t>bin_l_2000_stf_bw_dso_stf_bom_v_1_forview</t>
  </si>
  <si>
    <t>bin_l_2000_stf_bw_dso_stf_bomp_v_1_forview</t>
  </si>
  <si>
    <t>bin_l_2000_stf_bw_dso_stli11va_v_2_forview</t>
  </si>
  <si>
    <t>bin_l_2000_stf_bw_dso_stpricin_v_1_forview</t>
  </si>
  <si>
    <t>bin_l_2000_stf_bw_dso_stsd_o06_v_1_forview</t>
  </si>
  <si>
    <t>bin_l_2000_stf_bw_dso_stsda932_v_1_forview</t>
  </si>
  <si>
    <t>bin_l_2000_stf_bw_dso_stsda937_v_1_forview</t>
  </si>
  <si>
    <t>bin_l_2000_stf_bw_ic_stsd_c13_v_1_forview</t>
  </si>
  <si>
    <t>bin_l_2000_stf_bw_ic_stsd_cb03_v_1_forview</t>
  </si>
  <si>
    <t>bin_l_2000_stf_bw_ic_stsd_rex1_v_1_forview</t>
  </si>
  <si>
    <t>bin_l_4000_stf_bw_dso_sttcurrf_v_1_forview</t>
  </si>
  <si>
    <t>bin_l_4000_stf_bw_ic_stficopa_v_2_forview</t>
  </si>
  <si>
    <t>bin_l_4000_stf_bw_ic_stficopa_v_3_forview</t>
  </si>
  <si>
    <t>bin_l_4000_stf_bw_ic_stpccopa_v_1_forview</t>
  </si>
  <si>
    <t>bin_l_4000_stf_bw_ic_stpccopa_v_3_forview</t>
  </si>
  <si>
    <t>bin_l_4000_stf_bw_ic_stpccopam_v_1_forview</t>
  </si>
  <si>
    <t>bin_l_6000_stf_bw_ic_stdp_act1_v_1_forview</t>
  </si>
  <si>
    <t>bin_l_6000_stf_bw_ic_stdp_act2_v_1_forview</t>
  </si>
  <si>
    <t>bin_l_6000_stf_bw_ic_stdp_act_v_1_forview</t>
  </si>
  <si>
    <t>bin_l_6000_stf_bw_ic_stdp_fcd_v_1_forview</t>
  </si>
  <si>
    <t>bin_l_6000_stf_bw_ic_stdpsimro_v_1_forview</t>
  </si>
  <si>
    <t>bin_l_9999_eu_services_check_v_2_forview</t>
  </si>
  <si>
    <t>cnxaeu_vws</t>
  </si>
  <si>
    <t>gbtest0</t>
  </si>
  <si>
    <t>gbtest1</t>
  </si>
  <si>
    <t>mhtest6</t>
  </si>
  <si>
    <t>v_l_0001_0cust_sales_attr_ecc_rpc130_emea</t>
  </si>
  <si>
    <t>v_l_0001_0cust_sales_attr_ecc_rpc130_emea_v_1</t>
  </si>
  <si>
    <t>v_l_0001_0customer_attr_ecc_rpc130_emea</t>
  </si>
  <si>
    <t>v_l_0001_0customer_attr_ecc_rpc130_emea_v_1</t>
  </si>
  <si>
    <t>v_l_0001_0customer_text_ecc_rpc130_emea</t>
  </si>
  <si>
    <t>v_l_0001_0customer_text_ecc_rpc130_emea_v_1</t>
  </si>
  <si>
    <t>v_l_0001_0mat_plant_attr_ecc_rpc130_emea</t>
  </si>
  <si>
    <t>v_l_0001_0mat_plant_attr_ecc_rpc130_emea_v_1</t>
  </si>
  <si>
    <t>v_l_0001_0mat_sales_attr_ecc_rpc130_emea</t>
  </si>
  <si>
    <t>v_l_0001_0mat_sales_attr_ecc_rpc130_emea_v_1</t>
  </si>
  <si>
    <t>v_l_0001_0material_attr_ecc_rpc130_emea</t>
  </si>
  <si>
    <t>v_l_0001_0material_attr_ecc_rpc130_emea_v_1</t>
  </si>
  <si>
    <t>v_l_0001_0material_text_ecc_rpc130_emea</t>
  </si>
  <si>
    <t>v_l_0001_0material_text_ecc_rpc130_emea_v_1</t>
  </si>
  <si>
    <t>v_l_0001_0plant_text_ecc_rpc130_emea</t>
  </si>
  <si>
    <t>v_l_0001_0plant_text_ecc_rpc130_emea_v_1</t>
  </si>
  <si>
    <t>v_l_0001_0salesorg_text_ecc_rpc130_emea</t>
  </si>
  <si>
    <t>v_l_0001_0salesorg_text_ecc_rpc130_emea_v_1</t>
  </si>
  <si>
    <t>v_l_0001_pstmarm_bpc330_emea</t>
  </si>
  <si>
    <t>v_l_0001_pstmarm_bpc330_emea_v_1</t>
  </si>
  <si>
    <t>v_l_0001_stf_bw_dso_stdpmat</t>
  </si>
  <si>
    <t>v_l_0001_stf_bw_dso_stdpmat_v_1</t>
  </si>
  <si>
    <t>v_l_0001_stf_bw_md_0costcenter_attr</t>
  </si>
  <si>
    <t>v_l_0001_stf_bw_md_0costcenter_attr_v_1</t>
  </si>
  <si>
    <t>v_l_0001_stf_bw_md_0costcenter_text</t>
  </si>
  <si>
    <t>v_l_0001_stf_bw_md_0costcenter_text_v_1</t>
  </si>
  <si>
    <t>v_l_0001_stf_bw_md_0costcenter_timedependent</t>
  </si>
  <si>
    <t>v_l_0001_stf_bw_md_0costcenter_timedependent_v_1</t>
  </si>
  <si>
    <t>v_l_0001_stf_bw_md_0country_attr</t>
  </si>
  <si>
    <t>v_l_0001_stf_bw_md_0country_attr_v_1</t>
  </si>
  <si>
    <t>v_l_0001_stf_bw_md_0country_text</t>
  </si>
  <si>
    <t>v_l_0001_stf_bw_md_0country_text_v_1</t>
  </si>
  <si>
    <t>v_l_0001_stf_bw_md_0cust_sales_attr</t>
  </si>
  <si>
    <t>v_l_0001_stf_bw_md_0cust_sales_attr_v_1</t>
  </si>
  <si>
    <t>v_l_0001_stf_bw_md_0customer_attr</t>
  </si>
  <si>
    <t>v_l_0001_stf_bw_md_0customer_attr_v_1</t>
  </si>
  <si>
    <t>v_l_0001_stf_bw_md_0customer_text</t>
  </si>
  <si>
    <t>v_l_0001_stf_bw_md_0customer_text_v_1</t>
  </si>
  <si>
    <t>v_l_0001_stf_bw_md_0func_area_attr</t>
  </si>
  <si>
    <t>v_l_0001_stf_bw_md_0func_area_attr_v_1</t>
  </si>
  <si>
    <t>v_l_0001_stf_bw_md_0func_area_text</t>
  </si>
  <si>
    <t>v_l_0001_stf_bw_md_0func_area_text_v_1</t>
  </si>
  <si>
    <t>v_l_0001_stf_bw_md_0gl_account_hier</t>
  </si>
  <si>
    <t>v_l_0001_stf_bw_md_0gl_account_hier_v_1</t>
  </si>
  <si>
    <t>v_l_0001_stf_bw_md_0gl_account_text</t>
  </si>
  <si>
    <t>v_l_0001_stf_bw_md_0gl_account_text_v_1</t>
  </si>
  <si>
    <t>v_l_0001_stf_bw_md_0mat_plant_attr</t>
  </si>
  <si>
    <t>v_l_0001_stf_bw_md_0mat_plant_attr_timedep</t>
  </si>
  <si>
    <t>v_l_0001_stf_bw_md_0mat_plant_attr_timedep_v_1</t>
  </si>
  <si>
    <t>v_l_0001_stf_bw_md_0mat_plant_attr_v_1</t>
  </si>
  <si>
    <t>v_l_0001_stf_bw_md_0mat_sales_attr</t>
  </si>
  <si>
    <t>v_l_0001_stf_bw_md_0mat_sales_attr_timedep</t>
  </si>
  <si>
    <t>v_l_0001_stf_bw_md_0mat_sales_attr_timedep_v_1</t>
  </si>
  <si>
    <t>v_l_0001_stf_bw_md_0mat_sales_attr_v_1</t>
  </si>
  <si>
    <t>v_l_0001_stf_bw_md_0material_attr</t>
  </si>
  <si>
    <t>v_l_0001_stf_bw_md_0material_attr_v_1</t>
  </si>
  <si>
    <t>v_l_0001_stf_bw_md_0material_attr_v_2</t>
  </si>
  <si>
    <t>v_l_0001_stf_bw_md_0material_attr_v_3</t>
  </si>
  <si>
    <t>v_l_0001_stf_bw_md_0material_text</t>
  </si>
  <si>
    <t>v_l_0001_stf_bw_md_0material_text_v_1</t>
  </si>
  <si>
    <t>v_l_0001_stf_bw_md_0region_text</t>
  </si>
  <si>
    <t>v_l_0001_stf_bw_md_0region_text_v_1</t>
  </si>
  <si>
    <t>v_l_0001_stf_bw_md_0sales_dist_text</t>
  </si>
  <si>
    <t>v_l_0001_stf_bw_md_0sales_dist_text_v_1</t>
  </si>
  <si>
    <t>v_l_0001_stf_bw_md_0sales_grp_text</t>
  </si>
  <si>
    <t>v_l_0001_stf_bw_md_0sales_grp_text_v_1</t>
  </si>
  <si>
    <t>v_l_0001_stf_bw_md_0sales_off_text</t>
  </si>
  <si>
    <t>v_l_0001_stf_bw_md_0sales_off_text_v_1</t>
  </si>
  <si>
    <t>v_l_0001_stf_bw_md_0stor_loc_attr</t>
  </si>
  <si>
    <t>v_l_0001_stf_bw_md_0stor_loc_attr_v_1</t>
  </si>
  <si>
    <t>v_l_0001_stf_bw_md_0stor_loc_text</t>
  </si>
  <si>
    <t>v_l_0001_stf_bw_md_0stor_loc_text_v_1</t>
  </si>
  <si>
    <t>v_l_0001_stf_bw_md_0vendor_text</t>
  </si>
  <si>
    <t>v_l_0001_stf_bw_md_0vendor_text_v_1</t>
  </si>
  <si>
    <t>v_l_0001_stf_bw_md_apo_locno_attr</t>
  </si>
  <si>
    <t>v_l_0001_stf_bw_md_apo_locno_attr_v_1</t>
  </si>
  <si>
    <t>v_l_0001_stf_bw_md_apo_locno_text</t>
  </si>
  <si>
    <t>v_l_0001_stf_bw_md_apo_locno_text_v_1</t>
  </si>
  <si>
    <t>v_l_0001_stf_bw_md_bpartner_text</t>
  </si>
  <si>
    <t>v_l_0001_stf_bw_md_bpartner_text_v_1</t>
  </si>
  <si>
    <t>v_l_0001_stf_bw_md_comp_code_text</t>
  </si>
  <si>
    <t>v_l_0001_stf_bw_md_comp_code_text_v_1</t>
  </si>
  <si>
    <t>v_l_0001_stf_bw_md_cr_brand_attr</t>
  </si>
  <si>
    <t>v_l_0001_stf_bw_md_cr_brand_attr_v_1</t>
  </si>
  <si>
    <t>v_l_0001_stf_bw_md_cr_brand_text</t>
  </si>
  <si>
    <t>v_l_0001_stf_bw_md_cr_brand_text_v_1</t>
  </si>
  <si>
    <t>v_l_0001_stf_bw_md_cr_catgy_text</t>
  </si>
  <si>
    <t>v_l_0001_stf_bw_md_cr_catgy_text_v_1</t>
  </si>
  <si>
    <t>v_l_0001_stf_bw_md_cr_funct_text</t>
  </si>
  <si>
    <t>v_l_0001_stf_bw_md_cr_funct_text_v_1</t>
  </si>
  <si>
    <t>v_l_0001_stf_bw_md_cr_subbrd_text</t>
  </si>
  <si>
    <t>v_l_0001_stf_bw_md_cr_subbrd_text_v_1</t>
  </si>
  <si>
    <t>v_l_0001_stf_bw_md_crcustcl1_text</t>
  </si>
  <si>
    <t>v_l_0001_stf_bw_md_crcustcl1_text_v_1</t>
  </si>
  <si>
    <t>v_l_0001_stf_bw_md_crcustcl2_text</t>
  </si>
  <si>
    <t>v_l_0001_stf_bw_md_crcustcl2_text_v_1</t>
  </si>
  <si>
    <t>v_l_0001_stf_bw_md_crcustcl3_text</t>
  </si>
  <si>
    <t>v_l_0001_stf_bw_md_crcustcl3_text_v_1</t>
  </si>
  <si>
    <t>v_l_0001_stf_bw_md_crcustl10_text</t>
  </si>
  <si>
    <t>v_l_0001_stf_bw_md_crcustl10_text_v_1</t>
  </si>
  <si>
    <t>v_l_0001_stf_bw_md_crdmndgrp_text</t>
  </si>
  <si>
    <t>v_l_0001_stf_bw_md_crdmndgrp_text_v_1</t>
  </si>
  <si>
    <t>v_l_0001_stf_bw_md_crm_actcat</t>
  </si>
  <si>
    <t>v_l_0001_stf_bw_md_crm_actcat_v_1</t>
  </si>
  <si>
    <t>v_l_0001_stf_bw_md_crm_mktelm_attr</t>
  </si>
  <si>
    <t>v_l_0001_stf_bw_md_crm_mktelm_attr_v_1</t>
  </si>
  <si>
    <t>v_l_0001_stf_bw_md_crm_mktelm_text</t>
  </si>
  <si>
    <t>v_l_0001_stf_bw_md_crm_mktelm_text_v_1</t>
  </si>
  <si>
    <t>v_l_0001_stf_bw_md_crm_prio_a_text</t>
  </si>
  <si>
    <t>v_l_0001_stf_bw_md_crm_prio_a_text_v_1</t>
  </si>
  <si>
    <t>v_l_0001_stf_bw_md_crm_stsma_text</t>
  </si>
  <si>
    <t>v_l_0001_stf_bw_md_crm_stsma_text_v_1</t>
  </si>
  <si>
    <t>v_l_0001_stf_bw_md_crmcccatid_attr</t>
  </si>
  <si>
    <t>v_l_0001_stf_bw_md_crmcccatid_attr_v_1</t>
  </si>
  <si>
    <t>v_l_0001_stf_bw_md_crmcccatid_text</t>
  </si>
  <si>
    <t>v_l_0001_stf_bw_md_crmcccatid_text_v_1</t>
  </si>
  <si>
    <t>v_l_0001_stf_bw_md_crmccschid_attr</t>
  </si>
  <si>
    <t>v_l_0001_stf_bw_md_crmccschid_attr_v_1</t>
  </si>
  <si>
    <t>v_l_0001_stf_bw_md_crmccschid_text</t>
  </si>
  <si>
    <t>v_l_0001_stf_bw_md_crmccschid_text_v_1</t>
  </si>
  <si>
    <t>v_l_0001_stf_bw_md_dismm_text</t>
  </si>
  <si>
    <t>v_l_0001_stf_bw_md_dismm_text_v_1</t>
  </si>
  <si>
    <t>v_l_0001_stf_bw_md_doc_type_text</t>
  </si>
  <si>
    <t>v_l_0001_stf_bw_md_doc_type_text_v_1</t>
  </si>
  <si>
    <t>v_l_0001_stf_bw_md_gbfc_attr</t>
  </si>
  <si>
    <t>v_l_0001_stf_bw_md_gbfc_attr_v_1</t>
  </si>
  <si>
    <t>v_l_0001_stf_bw_md_gbfc_text</t>
  </si>
  <si>
    <t>v_l_0001_stf_bw_md_gbfc_text_v_1</t>
  </si>
  <si>
    <t>v_l_0001_stf_bw_md_gbmrc_attr</t>
  </si>
  <si>
    <t>v_l_0001_stf_bw_md_gbmrc_attr_v_1</t>
  </si>
  <si>
    <t>v_l_0001_stf_bw_md_gbmrc_text</t>
  </si>
  <si>
    <t>v_l_0001_stf_bw_md_gbmrc_text_v_1</t>
  </si>
  <si>
    <t>v_l_0001_stf_bw_md_gbpbgc_attr</t>
  </si>
  <si>
    <t>v_l_0001_stf_bw_md_gbpbgc_attr_v_1</t>
  </si>
  <si>
    <t>v_l_0001_stf_bw_md_gbpbgc_text</t>
  </si>
  <si>
    <t>v_l_0001_stf_bw_md_gbpbgc_text_v_1</t>
  </si>
  <si>
    <t>v_l_0001_stf_bw_md_gbpmegc_attr</t>
  </si>
  <si>
    <t>v_l_0001_stf_bw_md_gbpmegc_attr_v_1</t>
  </si>
  <si>
    <t>v_l_0001_stf_bw_md_gbpmegc_text</t>
  </si>
  <si>
    <t>v_l_0001_stf_bw_md_gbpmegc_text_v_1</t>
  </si>
  <si>
    <t>v_l_0001_stf_bw_md_gbpmgrc_text</t>
  </si>
  <si>
    <t>v_l_0001_stf_bw_md_gbpmgrc_text_v_1</t>
  </si>
  <si>
    <t>v_l_0001_stf_bw_md_gbpminc_attr</t>
  </si>
  <si>
    <t>v_l_0001_stf_bw_md_gbpminc_attr_v_1</t>
  </si>
  <si>
    <t>v_l_0001_stf_bw_md_gbpminc_text</t>
  </si>
  <si>
    <t>v_l_0001_stf_bw_md_gbpminc_text_v_1</t>
  </si>
  <si>
    <t>v_l_0001_stf_bw_md_gbsfc_attr</t>
  </si>
  <si>
    <t>v_l_0001_stf_bw_md_gbsfc_attr_v_1</t>
  </si>
  <si>
    <t>v_l_0001_stf_bw_md_genstat_text</t>
  </si>
  <si>
    <t>v_l_0001_stf_bw_md_genstat_text_v_1</t>
  </si>
  <si>
    <t>v_l_0001_stf_bw_md_item_categ_attr</t>
  </si>
  <si>
    <t>v_l_0001_stf_bw_md_item_categ_attr_v_1</t>
  </si>
  <si>
    <t>v_l_0001_stf_bw_md_ord_reason_text</t>
  </si>
  <si>
    <t>v_l_0001_stf_bw_md_ord_reason_text_v_1</t>
  </si>
  <si>
    <t>v_l_0001_stf_bw_md_plant_text</t>
  </si>
  <si>
    <t>v_l_0001_stf_bw_md_plant_text_v_1</t>
  </si>
  <si>
    <t>v_l_0001_stf_bw_md_rsthiernode</t>
  </si>
  <si>
    <t>v_l_0001_stf_bw_md_rsthiernode_v_1</t>
  </si>
  <si>
    <t>v_l_0001_stf_bw_md_salesorg_attr</t>
  </si>
  <si>
    <t>v_l_0001_stf_bw_md_salesorg_attr_v_1</t>
  </si>
  <si>
    <t>v_l_0001_stf_bw_md_salesorg_text</t>
  </si>
  <si>
    <t>v_l_0001_stf_bw_md_salesorg_text_v_1</t>
  </si>
  <si>
    <t>v_l_0001_stf_bw_md_stahier1_text</t>
  </si>
  <si>
    <t>v_l_0001_stf_bw_md_stahier1_text_v_1</t>
  </si>
  <si>
    <t>v_l_0001_stf_bw_md_stahier2_text</t>
  </si>
  <si>
    <t>v_l_0001_stf_bw_md_stahier2_text_v_1</t>
  </si>
  <si>
    <t>v_l_0001_stf_bw_md_stahier3_text</t>
  </si>
  <si>
    <t>v_l_0001_stf_bw_md_stahier3_text_v_1</t>
  </si>
  <si>
    <t>v_l_0001_stf_bw_md_stahier4_text</t>
  </si>
  <si>
    <t>v_l_0001_stf_bw_md_stahier4_text_v_1</t>
  </si>
  <si>
    <t>v_l_0001_stf_bw_md_stattrb5_text</t>
  </si>
  <si>
    <t>v_l_0001_stf_bw_md_stattrb5_text_v_1</t>
  </si>
  <si>
    <t>v_l_0001_stf_bw_md_stbahne_text</t>
  </si>
  <si>
    <t>v_l_0001_stf_bw_md_stbahne_text_v_1</t>
  </si>
  <si>
    <t>v_l_0001_stf_bw_md_stbomlvl_text</t>
  </si>
  <si>
    <t>v_l_0001_stf_bw_md_stbomlvl_text_v_1</t>
  </si>
  <si>
    <t>v_l_0001_stf_bw_md_stbsark_text</t>
  </si>
  <si>
    <t>v_l_0001_stf_bw_md_stbsark_text_v_1</t>
  </si>
  <si>
    <t>v_l_0001_stf_bw_md_stchannel_text</t>
  </si>
  <si>
    <t>v_l_0001_stf_bw_md_stchannel_text_v_1</t>
  </si>
  <si>
    <t>v_l_0001_stf_bw_md_stclusth_attr</t>
  </si>
  <si>
    <t>v_l_0001_stf_bw_md_stclusth_attr_v_1</t>
  </si>
  <si>
    <t>v_l_0001_stf_bw_md_stclusth_text</t>
  </si>
  <si>
    <t>v_l_0001_stf_bw_md_stclusth_text_v_1</t>
  </si>
  <si>
    <t>v_l_0001_stf_bw_md_stconrscd_text</t>
  </si>
  <si>
    <t>v_l_0001_stf_bw_md_stconrscd_text_v_1</t>
  </si>
  <si>
    <t>v_l_0001_stf_bw_md_stcustchl_attr</t>
  </si>
  <si>
    <t>v_l_0001_stf_bw_md_stcustchl_attr_v_1</t>
  </si>
  <si>
    <t>v_l_0001_stf_bw_md_stcustcl1_text</t>
  </si>
  <si>
    <t>v_l_0001_stf_bw_md_stcustcl1_text_v_1</t>
  </si>
  <si>
    <t>v_l_0001_stf_bw_md_stcustcl2_text</t>
  </si>
  <si>
    <t>v_l_0001_stf_bw_md_stcustcl2_text_v_1</t>
  </si>
  <si>
    <t>v_l_0001_stf_bw_md_stdelvdoc_attr</t>
  </si>
  <si>
    <t>v_l_0001_stf_bw_md_stdelvdoc_attr_v_1</t>
  </si>
  <si>
    <t>v_l_0001_stf_bw_md_stfattr4_text</t>
  </si>
  <si>
    <t>v_l_0001_stf_bw_md_stfattr4_text_v_1</t>
  </si>
  <si>
    <t>v_l_0001_stf_bw_md_stfattr9_text</t>
  </si>
  <si>
    <t>v_l_0001_stf_bw_md_stfattr9_text_v_1</t>
  </si>
  <si>
    <t>v_l_0001_stf_bw_md_stfgbufr_text</t>
  </si>
  <si>
    <t>v_l_0001_stf_bw_md_stfgbufr_text_v_1</t>
  </si>
  <si>
    <t>v_l_0001_stf_bw_md_stflchn1_text</t>
  </si>
  <si>
    <t>v_l_0001_stf_bw_md_stflchn1_text_v_1</t>
  </si>
  <si>
    <t>v_l_0001_stf_bw_md_stflchn2_text</t>
  </si>
  <si>
    <t>v_l_0001_stf_bw_md_stflchn2_text_v_1</t>
  </si>
  <si>
    <t>v_l_0001_stf_bw_md_stflchn3_text</t>
  </si>
  <si>
    <t>v_l_0001_stf_bw_md_stflchn3_text_v_1</t>
  </si>
  <si>
    <t>v_l_0001_stf_bw_md_stflchn4_text</t>
  </si>
  <si>
    <t>v_l_0001_stf_bw_md_stflchn4_text_v_1</t>
  </si>
  <si>
    <t>v_l_0001_stf_bw_md_stflchn5_text</t>
  </si>
  <si>
    <t>v_l_0001_stf_bw_md_stflchn5_text_v_1</t>
  </si>
  <si>
    <t>v_l_0001_stf_bw_md_stflchn6_text</t>
  </si>
  <si>
    <t>v_l_0001_stf_bw_md_stflchn6_text_v_1</t>
  </si>
  <si>
    <t>v_l_0001_stf_bw_md_stfphacod_text</t>
  </si>
  <si>
    <t>v_l_0001_stf_bw_md_stfphacod_text_v_1</t>
  </si>
  <si>
    <t>v_l_0001_stf_bw_md_stkdkg1_text</t>
  </si>
  <si>
    <t>v_l_0001_stf_bw_md_stkdkg1_text_v_1</t>
  </si>
  <si>
    <t>v_l_0001_stf_bw_md_stmarm_attr</t>
  </si>
  <si>
    <t>v_l_0001_stf_bw_md_stmarm_attr_v_1</t>
  </si>
  <si>
    <t>v_l_0001_stf_bw_md_stmatlclt_attr</t>
  </si>
  <si>
    <t>v_l_0001_stf_bw_md_stmatlclt_attr_v_1</t>
  </si>
  <si>
    <t>v_l_0001_stf_bw_md_stpctrcus_attr</t>
  </si>
  <si>
    <t>v_l_0001_stf_bw_md_stpctrcus_attr_v_1</t>
  </si>
  <si>
    <t>v_l_0001_stf_bw_md_stpgphgen_text</t>
  </si>
  <si>
    <t>v_l_0001_stf_bw_md_stpgphgen_text_v_1</t>
  </si>
  <si>
    <t>v_l_0001_stf_bw_md_stpltmrc_attr</t>
  </si>
  <si>
    <t>v_l_0001_stf_bw_md_stpltmrc_attr_v_1</t>
  </si>
  <si>
    <t>v_l_0001_stf_bw_md_stprodh2_text</t>
  </si>
  <si>
    <t>v_l_0001_stf_bw_md_stprodh2_text_v_1</t>
  </si>
  <si>
    <t>v_l_0001_stf_bw_md_stprodh3_text</t>
  </si>
  <si>
    <t>v_l_0001_stf_bw_md_stprodh3_text_v_1</t>
  </si>
  <si>
    <t>v_l_0001_stf_bw_md_stprodh4_text</t>
  </si>
  <si>
    <t>v_l_0001_stf_bw_md_stprodh4_text_v_1</t>
  </si>
  <si>
    <t>v_l_0001_stf_bw_md_stprodh5_text</t>
  </si>
  <si>
    <t>v_l_0001_stf_bw_md_stprodh5_text_v_1</t>
  </si>
  <si>
    <t>v_l_0001_stf_bw_md_stprodh6_text</t>
  </si>
  <si>
    <t>v_l_0001_stf_bw_md_stprodh6_text_v_1</t>
  </si>
  <si>
    <t>v_l_0001_stf_bw_md_stprodh7_text</t>
  </si>
  <si>
    <t>v_l_0001_stf_bw_md_stprodh7_text_v_1</t>
  </si>
  <si>
    <t>v_l_0001_stf_bw_md_strexsize_text</t>
  </si>
  <si>
    <t>v_l_0001_stf_bw_md_strexsize_text_v_1</t>
  </si>
  <si>
    <t>v_l_0001_stf_bw_md_strextype_text</t>
  </si>
  <si>
    <t>v_l_0001_stf_bw_md_strextype_text_v_1</t>
  </si>
  <si>
    <t>v_l_0001_stf_bw_md_stroot_text</t>
  </si>
  <si>
    <t>v_l_0001_stf_bw_md_stroot_text_v_1</t>
  </si>
  <si>
    <t>v_l_0001_stf_bw_md_stsccatad_text</t>
  </si>
  <si>
    <t>v_l_0001_stf_bw_md_stsccatad_text_v_1</t>
  </si>
  <si>
    <t>v_l_0001_stf_bw_md_stscclus_text</t>
  </si>
  <si>
    <t>v_l_0001_stf_bw_md_stscclus_text_v_1</t>
  </si>
  <si>
    <t>v_l_0001_stf_bw_md_stscfrec1_text</t>
  </si>
  <si>
    <t>v_l_0001_stf_bw_md_stscfrec1_text_v_1</t>
  </si>
  <si>
    <t>v_l_0001_stf_bw_md_stscfrec2_text</t>
  </si>
  <si>
    <t>v_l_0001_stf_bw_md_stscfrec2_text_v_1</t>
  </si>
  <si>
    <t>v_l_0001_stf_bw_md_stscfrec3_text</t>
  </si>
  <si>
    <t>v_l_0001_stf_bw_md_stscfrec3_text_v_1</t>
  </si>
  <si>
    <t>v_l_0001_stf_bw_md_stscfrec5_text</t>
  </si>
  <si>
    <t>v_l_0001_stf_bw_md_stscfrec5_text_v_1</t>
  </si>
  <si>
    <t>v_l_0001_stf_bw_md_stscfrec6_text</t>
  </si>
  <si>
    <t>v_l_0001_stf_bw_md_stscfrec6_text_v_1</t>
  </si>
  <si>
    <t>v_l_0001_stf_bw_md_stscprdln_text</t>
  </si>
  <si>
    <t>v_l_0001_stf_bw_md_stscprdln_text_v_1</t>
  </si>
  <si>
    <t>v_l_0001_stf_bw_md_stscpvar_text</t>
  </si>
  <si>
    <t>v_l_0001_stf_bw_md_stscpvar_text_v_1</t>
  </si>
  <si>
    <t>v_l_0001_stf_bw_md_stscscatd_text</t>
  </si>
  <si>
    <t>v_l_0001_stf_bw_md_stscscatd_text_v_1</t>
  </si>
  <si>
    <t>v_l_0001_stf_bw_md_stscsclus_text</t>
  </si>
  <si>
    <t>v_l_0001_stf_bw_md_stscsclus_text_v_1</t>
  </si>
  <si>
    <t>v_l_0001_stf_bw_md_stsrcloc_text</t>
  </si>
  <si>
    <t>v_l_0001_stf_bw_md_stsrcloc_text_v_1</t>
  </si>
  <si>
    <t>v_l_0001_stf_bw_md_sttempid_attr</t>
  </si>
  <si>
    <t>v_l_0001_stf_bw_md_sttempid_attr_v_1</t>
  </si>
  <si>
    <t>v_l_0001_stf_bw_md_sttpxplto_text</t>
  </si>
  <si>
    <t>v_l_0001_stf_bw_md_sttpxplto_text_v_1</t>
  </si>
  <si>
    <t>v_l_0001_stf_bw_md_stzterm_text</t>
  </si>
  <si>
    <t>v_l_0001_stf_bw_md_stzterm_text_v_1</t>
  </si>
  <si>
    <t>v_l_0001_stf_bw_md_tcurf</t>
  </si>
  <si>
    <t>v_l_0001_stf_bw_md_tcurf_v_1</t>
  </si>
  <si>
    <t>v_l_0001_stf_bw_md_tcurr</t>
  </si>
  <si>
    <t>v_l_0001_stf_bw_md_tcurr_v_1</t>
  </si>
  <si>
    <t>v_l_0001_stf_bw_md_tcurt</t>
  </si>
  <si>
    <t>v_l_0001_stf_bw_md_tcurt_v_1</t>
  </si>
  <si>
    <t>v_l_0001_stf_bw_md_tcurv</t>
  </si>
  <si>
    <t>v_l_0001_stf_bw_md_tcurv_v_1</t>
  </si>
  <si>
    <t>v_l_0001_stf_bw_md_tcurx</t>
  </si>
  <si>
    <t>v_l_0001_stf_bw_md_tcurx_v_1</t>
  </si>
  <si>
    <t>v_l_0001_stf_bw_md_tiguid</t>
  </si>
  <si>
    <t>v_l_0001_stf_bw_md_tiguid_text</t>
  </si>
  <si>
    <t>v_l_0001_stf_bw_md_tiguid_text_v_1</t>
  </si>
  <si>
    <t>v_l_0001_stf_bw_md_tiguid_v_1</t>
  </si>
  <si>
    <t>v_l_0001_stf_bw_md_usersta</t>
  </si>
  <si>
    <t>v_l_0001_stf_bw_md_usersta_text</t>
  </si>
  <si>
    <t>v_l_0001_stf_bw_md_usersta_text_v_2</t>
  </si>
  <si>
    <t>v_l_0001_stf_bw_md_usersta_v_1</t>
  </si>
  <si>
    <t>v_l_0001_stf_bw_md_val_class_text</t>
  </si>
  <si>
    <t>v_l_0001_stf_bw_md_val_class_text_v_1</t>
  </si>
  <si>
    <t>v_l_0001_stf_bw_md_version_attr</t>
  </si>
  <si>
    <t>v_l_0001_stf_bw_md_version_attr_v_1</t>
  </si>
  <si>
    <t>v_l_0001_stf_bw_tb_tbtcs</t>
  </si>
  <si>
    <t>v_l_0001_stf_bw_tb_tbtcs_v_1</t>
  </si>
  <si>
    <t>v_l_0001_stf_dsa_pstg_jj_day</t>
  </si>
  <si>
    <t>v_l_0001_stf_dsa_pstg_jj_day_v_1</t>
  </si>
  <si>
    <t>v_l_0001_stf_dsa_pstg_jj_month</t>
  </si>
  <si>
    <t>v_l_0001_stf_dsa_pstg_jj_month_v_1</t>
  </si>
  <si>
    <t>v_l_0001_stf_dsa_pstg_jj_week</t>
  </si>
  <si>
    <t>v_l_0001_stf_dsa_pstg_jj_week_v_1</t>
  </si>
  <si>
    <t>v_l_0001_stf_md_rapp_curr_exchg_rate</t>
  </si>
  <si>
    <t>v_l_0001_stf_md_rapp_curr_exchg_rate_v_1</t>
  </si>
  <si>
    <t>v_l_0001_stf_rpc_table_knmt</t>
  </si>
  <si>
    <t>v_l_0001_stf_rpc_table_knmt_v_1</t>
  </si>
  <si>
    <t>v_l_0001_ystsc_leapfrog_fin_fcst</t>
  </si>
  <si>
    <t>v_l_0001_ystsc_leapfrog_fin_fcst_v_1</t>
  </si>
  <si>
    <t>v_l_0001_ystsc_leapfrog_op_fcst</t>
  </si>
  <si>
    <t>v_l_0001_ystsc_leapfrog_op_fcst_v_1</t>
  </si>
  <si>
    <t>v_l_0001_ystsc_m03_inv_prog_dwnl_dl</t>
  </si>
  <si>
    <t>v_l_0001_ystsc_m03_inv_prog_dwnl_dl_v_1</t>
  </si>
  <si>
    <t>v_l_0002_stf_bw_rep_ystsc_leapfrog_fin_fcst</t>
  </si>
  <si>
    <t>v_l_0002_stf_bw_rep_ystsc_leapfrog_fin_fcst_v_1</t>
  </si>
  <si>
    <t>v_l_0002_stf_bw_rep_ystsc_leapfrog_inv_prog</t>
  </si>
  <si>
    <t>v_l_0002_stf_bw_rep_ystsc_leapfrog_inv_prog_v_1</t>
  </si>
  <si>
    <t>v_l_0002_stf_bw_rep_ystsc_leapfrog_op_fcst</t>
  </si>
  <si>
    <t>v_l_0002_stf_bw_rep_ystsc_leapfrog_op_fcst_v_1</t>
  </si>
  <si>
    <t>v_l_0002_stf_bw_rep_ytstsc_leapfrog_fin_fcst</t>
  </si>
  <si>
    <t>v_l_0002_stf_bw_rep_ytstsc_leapfrog_fin_fcst_v_1</t>
  </si>
  <si>
    <t>v_l_0003_eu_amet_aceepos_period</t>
  </si>
  <si>
    <t>v_l_0003_eu_amet_aceepos_period_v_1</t>
  </si>
  <si>
    <t>v_l_0003_eu_amet_costf_category</t>
  </si>
  <si>
    <t>v_l_0003_eu_amet_costf_category_v_1</t>
  </si>
  <si>
    <t>v_l_0003_eu_amet_costf_cluster</t>
  </si>
  <si>
    <t>v_l_0003_eu_amet_costf_cluster_v_1</t>
  </si>
  <si>
    <t>v_l_0003_eu_amet_costf_country</t>
  </si>
  <si>
    <t>v_l_0003_eu_amet_costf_country_v_1</t>
  </si>
  <si>
    <t>v_l_0003_eu_amet_costf_cust_cd_exch_rt</t>
  </si>
  <si>
    <t>v_l_0003_eu_amet_costf_cust_cd_exch_rt_v_1</t>
  </si>
  <si>
    <t>v_l_0003_eu_amet_costf_cust_region</t>
  </si>
  <si>
    <t>v_l_0003_eu_amet_costf_cust_region_v_1</t>
  </si>
  <si>
    <t>v_l_0003_eu_amet_costf_customers_append</t>
  </si>
  <si>
    <t>v_l_0003_eu_amet_costf_customers_append_v_1</t>
  </si>
  <si>
    <t>v_l_0003_eu_amet_costf_custpric_append</t>
  </si>
  <si>
    <t>v_l_0003_eu_amet_costf_custpric_append_v_2</t>
  </si>
  <si>
    <t>v_l_0003_eu_amet_costf_msl</t>
  </si>
  <si>
    <t>v_l_0003_eu_amet_costf_msl_v_1</t>
  </si>
  <si>
    <t>v_l_0003_eu_amet_costf_products_append</t>
  </si>
  <si>
    <t>v_l_0003_eu_amet_costf_products_append_v_1</t>
  </si>
  <si>
    <t>v_l_0003_eu_amet_costf_products_status</t>
  </si>
  <si>
    <t>v_l_0003_eu_amet_costf_products_status_by_distr</t>
  </si>
  <si>
    <t>v_l_0003_eu_amet_costf_products_status_by_distr_v_1</t>
  </si>
  <si>
    <t>v_l_0003_eu_amet_costf_products_status_v_1</t>
  </si>
  <si>
    <t>v_l_0003_eu_amet_costf_retailer_sections</t>
  </si>
  <si>
    <t>v_l_0003_eu_amet_costf_retailer_sections_v_1</t>
  </si>
  <si>
    <t>v_l_0003_eu_amet_costf_retailer_sub_class</t>
  </si>
  <si>
    <t>v_l_0003_eu_amet_costf_retailer_sub_class_v_1</t>
  </si>
  <si>
    <t>v_l_0003_eu_amet_costf_retailer_type</t>
  </si>
  <si>
    <t>v_l_0003_eu_amet_costf_retailer_type_v_1</t>
  </si>
  <si>
    <t>v_l_0003_eu_amet_costf_retailgroup</t>
  </si>
  <si>
    <t>v_l_0003_eu_amet_costf_retailgroup_v_1</t>
  </si>
  <si>
    <t>v_l_0003_eu_amet_costf_stt_targets</t>
  </si>
  <si>
    <t>v_l_0003_eu_amet_costf_stt_targets_v_1</t>
  </si>
  <si>
    <t>v_l_0003_eu_amet_crn_temp</t>
  </si>
  <si>
    <t>v_l_0003_eu_amet_crn_temp_v_2</t>
  </si>
  <si>
    <t>v_l_0003_eu_amet_dp_mot</t>
  </si>
  <si>
    <t>v_l_0003_eu_amet_dp_mot_v_1</t>
  </si>
  <si>
    <t>v_l_0003_eu_amet_dp_network</t>
  </si>
  <si>
    <t>v_l_0003_eu_amet_dp_network_v_2</t>
  </si>
  <si>
    <t>v_l_0003_eu_amet_dp_transit</t>
  </si>
  <si>
    <t>v_l_0003_eu_amet_dp_transit_v_1</t>
  </si>
  <si>
    <t>v_l_0003_eu_amet_lnd_aceapo_od</t>
  </si>
  <si>
    <t>v_l_0003_eu_amet_lnd_aceapo_od_v_1</t>
  </si>
  <si>
    <t>v_l_0003_eu_amet_lnd_aceapo_oo</t>
  </si>
  <si>
    <t>v_l_0003_eu_amet_lnd_aceapo_oo_v_2</t>
  </si>
  <si>
    <t>v_l_0003_eu_amet_lnd_aceapo_sr</t>
  </si>
  <si>
    <t>v_l_0003_eu_amet_lnd_aceapo_sr_cust</t>
  </si>
  <si>
    <t>v_l_0003_eu_amet_lnd_aceapo_sr_cust_v_1</t>
  </si>
  <si>
    <t>v_l_0003_eu_amet_lnd_aceapo_sr_v_1</t>
  </si>
  <si>
    <t>v_l_0003_eu_amet_lnd_escix_sales</t>
  </si>
  <si>
    <t>v_l_0003_eu_amet_lnd_escix_sales_mtd</t>
  </si>
  <si>
    <t>v_l_0003_eu_amet_lnd_escix_sales_mtd_v_1</t>
  </si>
  <si>
    <t>v_l_0003_eu_amet_lnd_escix_sales_ssa</t>
  </si>
  <si>
    <t>v_l_0003_eu_amet_lnd_escix_sales_ssa_v_1</t>
  </si>
  <si>
    <t>v_l_0003_eu_amet_lnd_escix_sales_tmp</t>
  </si>
  <si>
    <t>v_l_0003_eu_amet_lnd_escix_sales_v_3</t>
  </si>
  <si>
    <t>v_l_0003_eu_amet_lnd_escix_sales_v_4</t>
  </si>
  <si>
    <t>v_l_0003_eu_amet_lnd_escix_stock</t>
  </si>
  <si>
    <t>v_l_0003_eu_amet_lnd_escix_stock_v_1</t>
  </si>
  <si>
    <t>v_l_0003_eu_amet_lnd_intransit_danzas</t>
  </si>
  <si>
    <t>v_l_0003_eu_amet_lnd_intransit_danzas_v_2</t>
  </si>
  <si>
    <t>v_l_0003_eu_amet_lnd_intransit_kn_air</t>
  </si>
  <si>
    <t>v_l_0003_eu_amet_lnd_intransit_kn_air_v_1</t>
  </si>
  <si>
    <t>v_l_0003_eu_amet_lnd_intransit_kn_road</t>
  </si>
  <si>
    <t>v_l_0003_eu_amet_lnd_intransit_kn_road_v_1</t>
  </si>
  <si>
    <t>v_l_0003_eu_amet_lnd_intransit_kn_ship</t>
  </si>
  <si>
    <t>v_l_0003_eu_amet_lnd_intransit_kn_ship_v_1</t>
  </si>
  <si>
    <t>v_l_0003_eu_amet_lnd_retailers</t>
  </si>
  <si>
    <t>v_l_0003_eu_amet_lnd_retailers_v_1</t>
  </si>
  <si>
    <t>v_l_0003_eu_amet_lnd_target_sales</t>
  </si>
  <si>
    <t>v_l_0003_eu_amet_lnd_target_sales_v_1</t>
  </si>
  <si>
    <t>v_l_0003_eu_amet_material_master</t>
  </si>
  <si>
    <t>v_l_0003_eu_amet_material_master_v_2</t>
  </si>
  <si>
    <t>v_l_0003_eu_amet_mstrsupplypoint</t>
  </si>
  <si>
    <t>v_l_0003_eu_amet_mstrsupplypoint_v_1</t>
  </si>
  <si>
    <t>v_l_0003_stf_dsa_pstg_mec_dcbwcorstcocopa_bom</t>
  </si>
  <si>
    <t>v_l_0003_stf_dsa_pstg_mec_dcbwcorstcocopa_bom_v_1</t>
  </si>
  <si>
    <t>v_l_0003_stf_dsa_pstg_mec_dcr3cora932</t>
  </si>
  <si>
    <t>v_l_0003_stf_dsa_pstg_mec_dcr3cora932_v_1</t>
  </si>
  <si>
    <t>v_l_0003_stf_dsa_pstg_mec_dcr3cora937</t>
  </si>
  <si>
    <t>v_l_0003_stf_dsa_pstg_mec_dcr3cora937_v_1</t>
  </si>
  <si>
    <t>v_l_0003_stf_dsa_pstg_mec_dcr3corkeko</t>
  </si>
  <si>
    <t>v_l_0003_stf_dsa_pstg_mec_dcr3corkeko_v_1</t>
  </si>
  <si>
    <t>v_l_0003_stf_dsa_pstg_mec_dcr3corkeph</t>
  </si>
  <si>
    <t>v_l_0003_stf_dsa_pstg_mec_dcr3corkeph_v_1</t>
  </si>
  <si>
    <t>v_l_0003_stf_dsa_pstg_mec_dcr3corkna1</t>
  </si>
  <si>
    <t>v_l_0003_stf_dsa_pstg_mec_dcr3corkna1_v_1</t>
  </si>
  <si>
    <t>v_l_0003_stf_dsa_pstg_mec_dcr3corknmt</t>
  </si>
  <si>
    <t>v_l_0003_stf_dsa_pstg_mec_dcr3corknmt_v_1</t>
  </si>
  <si>
    <t>v_l_0003_stf_dsa_pstg_mec_dcr3corknvv</t>
  </si>
  <si>
    <t>v_l_0003_stf_dsa_pstg_mec_dcr3corknvv_v_1</t>
  </si>
  <si>
    <t>v_l_0003_stf_dsa_pstg_mec_dcr3corkonp</t>
  </si>
  <si>
    <t>v_l_0003_stf_dsa_pstg_mec_dcr3corkonp_v_1</t>
  </si>
  <si>
    <t>v_l_0003_stf_dsa_pstg_mec_dcr3cormakt</t>
  </si>
  <si>
    <t>v_l_0003_stf_dsa_pstg_mec_dcr3cormakt_v_1</t>
  </si>
  <si>
    <t>v_l_0003_stf_dsa_pstg_mec_dcr3cormara</t>
  </si>
  <si>
    <t>v_l_0003_stf_dsa_pstg_mec_dcr3cormara_v_1</t>
  </si>
  <si>
    <t>v_l_0003_stf_dsa_pstg_mec_dcr3cormarc</t>
  </si>
  <si>
    <t>v_l_0003_stf_dsa_pstg_mec_dcr3cormarc_v_1</t>
  </si>
  <si>
    <t>v_l_0003_stf_dsa_pstg_mec_dcr3cormard</t>
  </si>
  <si>
    <t>v_l_0003_stf_dsa_pstg_mec_dcr3cormard_v_1</t>
  </si>
  <si>
    <t>v_l_0003_stf_dsa_pstg_mec_dcr3cormarm</t>
  </si>
  <si>
    <t>v_l_0003_stf_dsa_pstg_mec_dcr3cormarm_v_1</t>
  </si>
  <si>
    <t>v_l_0003_stf_dsa_pstg_mec_dcr3cormaterial</t>
  </si>
  <si>
    <t>v_l_0003_stf_dsa_pstg_mec_dcr3cormaterial_v_1</t>
  </si>
  <si>
    <t>v_l_0003_stf_dsa_pstg_mec_dcr3cormbew</t>
  </si>
  <si>
    <t>v_l_0003_stf_dsa_pstg_mec_dcr3cormbew_v_1</t>
  </si>
  <si>
    <t>v_l_0003_stf_dsa_pstg_mec_dcr3cormvke</t>
  </si>
  <si>
    <t>v_l_0003_stf_dsa_pstg_mec_dcr3cormvke_v_1</t>
  </si>
  <si>
    <t>v_l_0003_stf_dsa_pstg_mec_dcr3cort001l</t>
  </si>
  <si>
    <t>v_l_0003_stf_dsa_pstg_mec_dcr3cort001l_v_1</t>
  </si>
  <si>
    <t>v_l_0003_stf_dsa_pstg_mec_dcr3cort001w</t>
  </si>
  <si>
    <t>v_l_0003_stf_dsa_pstg_mec_dcr3cort001w_v_1</t>
  </si>
  <si>
    <t>v_l_0003_stf_dsa_pstg_mec_dcr3cort005t</t>
  </si>
  <si>
    <t>v_l_0003_stf_dsa_pstg_mec_dcr3cort005t_v_1</t>
  </si>
  <si>
    <t>v_l_0003_stf_dsa_pstg_mec_dcr3customer_hierarchy</t>
  </si>
  <si>
    <t>v_l_0003_stf_dsa_pstg_mec_dcr3customer_hierarchy_v_1</t>
  </si>
  <si>
    <t>v_l_0003_stf_dsa_pstg_mec_jj_date</t>
  </si>
  <si>
    <t>v_l_0003_stf_dsa_pstg_mec_jj_date_v_1</t>
  </si>
  <si>
    <t>v_l_0003_stf_dsa_pstg_mec_rpt_curr</t>
  </si>
  <si>
    <t>v_l_0003_stf_dsa_pstg_mec_rpt_curr_v_1</t>
  </si>
  <si>
    <t>v_l_0003_stf_dsa_pstg_mec_soc_de</t>
  </si>
  <si>
    <t>v_l_0003_stf_dsa_pstg_mec_soc_de_v_1</t>
  </si>
  <si>
    <t>v_l_0003_stf_dsa_pstg_mec_soc_in</t>
  </si>
  <si>
    <t>v_l_0003_stf_dsa_pstg_mec_soc_in_v_1</t>
  </si>
  <si>
    <t>v_l_0003_stf_dsa_pstg_mec_soc_oo</t>
  </si>
  <si>
    <t>v_l_0003_stf_dsa_pstg_mec_soc_oo_v_1</t>
  </si>
  <si>
    <t>v_l_0003_stf_dsa_pstg_stficopa_summary</t>
  </si>
  <si>
    <t>v_l_0003_stf_dsa_pstg_stficopa_summary_v_1</t>
  </si>
  <si>
    <t>v_l_0004_eu_tpx_customer</t>
  </si>
  <si>
    <t>v_l_0004_eu_tpx_customer_all</t>
  </si>
  <si>
    <t>v_l_0004_eu_tpx_customer_all_v_1</t>
  </si>
  <si>
    <t>v_l_0004_eu_tpx_customer_relation</t>
  </si>
  <si>
    <t>v_l_0004_eu_tpx_customer_relation_v_1</t>
  </si>
  <si>
    <t>v_l_0004_eu_tpx_customer_v_1</t>
  </si>
  <si>
    <t>v_l_0004_eu_tpx_customerhierarchy</t>
  </si>
  <si>
    <t>v_l_0004_eu_tpx_customerhierarchy_v_1</t>
  </si>
  <si>
    <t>v_l_0004_eu_tpx_customerid_lkp</t>
  </si>
  <si>
    <t>v_l_0004_eu_tpx_customerid_lkp_v_1</t>
  </si>
  <si>
    <t>v_l_0004_eu_tpx_product</t>
  </si>
  <si>
    <t>v_l_0004_eu_tpx_product_all</t>
  </si>
  <si>
    <t>v_l_0004_eu_tpx_product_all_v_1</t>
  </si>
  <si>
    <t>v_l_0004_eu_tpx_product_group</t>
  </si>
  <si>
    <t>v_l_0004_eu_tpx_product_group_v_1</t>
  </si>
  <si>
    <t>v_l_0004_eu_tpx_product_hierarchy</t>
  </si>
  <si>
    <t>v_l_0004_eu_tpx_product_hierarchy_v_1</t>
  </si>
  <si>
    <t>v_l_0004_eu_tpx_product_v_1</t>
  </si>
  <si>
    <t>v_l_0004_eu_tpx_productcustomerpricing</t>
  </si>
  <si>
    <t>v_l_0004_eu_tpx_productcustomerpricing_v_1</t>
  </si>
  <si>
    <t>v_l_0004_eu_tpx_statistics_daily</t>
  </si>
  <si>
    <t>v_l_0004_eu_tpx_statistics_daily_v_1</t>
  </si>
  <si>
    <t>v_l_0005_p360_base_table</t>
  </si>
  <si>
    <t>v_l_0005_p360_base_table_v_1</t>
  </si>
  <si>
    <t>v_l_0105_eu_agileroi_competitive_media_grp</t>
  </si>
  <si>
    <t>v_l_0105_eu_agileroi_competitive_media_grp_v_1</t>
  </si>
  <si>
    <t>v_l_0105_eu_agileroi_competitive_media_spend</t>
  </si>
  <si>
    <t>v_l_0105_eu_agileroi_competitive_media_spend_v_1</t>
  </si>
  <si>
    <t>v_l_0105_eu_agileroi_media_tools</t>
  </si>
  <si>
    <t>v_l_0105_eu_agileroi_media_tools_v_1</t>
  </si>
  <si>
    <t>v_l_2000_pg_ad_engaged_visits_nodim_day</t>
  </si>
  <si>
    <t>v_l_2000_pg_ad_engaged_visits_nodim_day_v_1</t>
  </si>
  <si>
    <t>v_l_2000_pg_ad_invoice_dl_nodim_day</t>
  </si>
  <si>
    <t>v_l_2000_pg_ad_invoice_dl_nodim_day_v_1</t>
  </si>
  <si>
    <t>v_l_2000_pg_ad_invoice_dl_url_day</t>
  </si>
  <si>
    <t>v_l_2000_pg_ad_invoice_dl_url_day_v_1</t>
  </si>
  <si>
    <t>v_l_2000_pg_ad_marketing_dl_nodim_day</t>
  </si>
  <si>
    <t>v_l_2000_pg_ad_marketing_dl_nodim_day_v_1</t>
  </si>
  <si>
    <t>v_l_2000_pg_ad_marketing_dl_url_day</t>
  </si>
  <si>
    <t>v_l_2000_pg_ad_marketing_dl_url_day_v_1</t>
  </si>
  <si>
    <t>v_l_2000_pg_ad_pageviews_nodim_day</t>
  </si>
  <si>
    <t>v_l_2000_pg_ad_pageviews_nodim_day_v_1</t>
  </si>
  <si>
    <t>v_l_2000_pg_ad_pageviews_page_day</t>
  </si>
  <si>
    <t>v_l_2000_pg_ad_pageviews_page_day_v_1</t>
  </si>
  <si>
    <t>v_l_2000_pg_ad_pageviews_pageurl_day</t>
  </si>
  <si>
    <t>v_l_2000_pg_ad_pageviews_pageurl_day_v_1</t>
  </si>
  <si>
    <t>v_l_2000_pg_ad_pageviews_url_day</t>
  </si>
  <si>
    <t>v_l_2000_pg_ad_pageviews_url_day_v_1</t>
  </si>
  <si>
    <t>v_l_2000_pg_ad_productinfo_dl_nodim_day</t>
  </si>
  <si>
    <t>v_l_2000_pg_ad_productinfo_dl_nodim_day_v_1</t>
  </si>
  <si>
    <t>v_l_2000_pg_ad_productinfo_dl_url_day</t>
  </si>
  <si>
    <t>v_l_2000_pg_ad_productinfo_dl_url_day_v_1</t>
  </si>
  <si>
    <t>v_l_2000_pg_ad_visits_nodim_day</t>
  </si>
  <si>
    <t>v_l_2000_pg_ad_visits_nodim_day_v_1</t>
  </si>
  <si>
    <t>v_l_2000_pg_ad_visits_page_day</t>
  </si>
  <si>
    <t>v_l_2000_pg_ad_visits_page_day_v_1</t>
  </si>
  <si>
    <t>v_l_2000_pg_ad_visits_pageurl_day</t>
  </si>
  <si>
    <t>v_l_2000_pg_ad_visits_pageurl_day_v_1</t>
  </si>
  <si>
    <t>v_l_2000_pg_ad_visits_url_day</t>
  </si>
  <si>
    <t>v_l_2000_pg_ad_visits_url_day_v_1</t>
  </si>
  <si>
    <t>v_l_2000_pg_sf_account</t>
  </si>
  <si>
    <t>v_l_2000_pg_sf_account_v_1</t>
  </si>
  <si>
    <t>v_l_2000_pg_sf_affiliation</t>
  </si>
  <si>
    <t>v_l_2000_pg_sf_affiliation_v_1</t>
  </si>
  <si>
    <t>v_l_2000_pg_sf_contact</t>
  </si>
  <si>
    <t>v_l_2000_pg_sf_contact_v_1</t>
  </si>
  <si>
    <t>v_l_2000_pg_sf_content_review</t>
  </si>
  <si>
    <t>v_l_2000_pg_sf_content_review_v_1</t>
  </si>
  <si>
    <t>v_l_2000_pg_sf_course</t>
  </si>
  <si>
    <t>v_l_2000_pg_sf_course_assignment</t>
  </si>
  <si>
    <t>v_l_2000_pg_sf_course_assignment_v_1</t>
  </si>
  <si>
    <t>v_l_2000_pg_sf_course_v_1</t>
  </si>
  <si>
    <t>v_l_2000_pg_sf_ctgymobilecfg</t>
  </si>
  <si>
    <t>v_l_2000_pg_sf_ctgymobilecfg_v_1</t>
  </si>
  <si>
    <t>v_l_2000_pg_sf_curriculum</t>
  </si>
  <si>
    <t>v_l_2000_pg_sf_curriculum_v_1</t>
  </si>
  <si>
    <t>v_l_2000_pg_sf_curriculumitem</t>
  </si>
  <si>
    <t>v_l_2000_pg_sf_curriculumitem_v_1</t>
  </si>
  <si>
    <t>v_l_2000_pg_sf_email_result</t>
  </si>
  <si>
    <t>v_l_2000_pg_sf_email_result_v_1</t>
  </si>
  <si>
    <t>v_l_2000_pg_sf_email_send</t>
  </si>
  <si>
    <t>v_l_2000_pg_sf_email_send_v_1</t>
  </si>
  <si>
    <t>v_l_2000_pg_sf_module</t>
  </si>
  <si>
    <t>v_l_2000_pg_sf_module_v_1</t>
  </si>
  <si>
    <t>v_l_2000_pg_sf_transcript</t>
  </si>
  <si>
    <t>v_l_2000_pg_sf_transcript_v_1</t>
  </si>
  <si>
    <t>v_l_2000_pg_sf_user</t>
  </si>
  <si>
    <t>v_l_2000_pg_sf_user_v_1</t>
  </si>
  <si>
    <t>v_l_2000_stf_bw_dso_stf_bom</t>
  </si>
  <si>
    <t>v_l_2000_stf_bw_dso_stf_bom_v_1</t>
  </si>
  <si>
    <t>v_l_2000_stf_bw_dso_stf_bomp</t>
  </si>
  <si>
    <t>v_l_2000_stf_bw_dso_stf_bomp_v_1</t>
  </si>
  <si>
    <t>v_l_2000_stf_bw_dso_stknvp</t>
  </si>
  <si>
    <t>v_l_2000_stf_bw_dso_stknvp_v_1</t>
  </si>
  <si>
    <t>v_l_2000_stf_bw_dso_stli11va</t>
  </si>
  <si>
    <t>v_l_2000_stf_bw_dso_stli11va_v_3</t>
  </si>
  <si>
    <t>v_l_2000_stf_bw_dso_stli12vi</t>
  </si>
  <si>
    <t>v_l_2000_stf_bw_dso_stli12vi_v_1</t>
  </si>
  <si>
    <t>v_l_2000_stf_bw_dso_stpricin</t>
  </si>
  <si>
    <t>v_l_2000_stf_bw_dso_stpricin_v_1</t>
  </si>
  <si>
    <t>v_l_2000_stf_bw_dso_stsd_ltp</t>
  </si>
  <si>
    <t>v_l_2000_stf_bw_dso_stsd_ltp1</t>
  </si>
  <si>
    <t>v_l_2000_stf_bw_dso_stsd_ltp1_v_1</t>
  </si>
  <si>
    <t>v_l_2000_stf_bw_dso_stsd_ltp_v_1</t>
  </si>
  <si>
    <t>v_l_2000_stf_bw_dso_stsd_o06</t>
  </si>
  <si>
    <t>v_l_2000_stf_bw_dso_stsd_o06_v_1</t>
  </si>
  <si>
    <t>v_l_2000_stf_bw_dso_stsda932</t>
  </si>
  <si>
    <t>v_l_2000_stf_bw_dso_stsda932_v_1</t>
  </si>
  <si>
    <t>v_l_2000_stf_bw_dso_stsda937</t>
  </si>
  <si>
    <t>v_l_2000_stf_bw_dso_stsda937_v_1</t>
  </si>
  <si>
    <t>v_l_2000_stf_bw_ic_stsd_bom</t>
  </si>
  <si>
    <t>v_l_2000_stf_bw_ic_stsd_bom_v_1</t>
  </si>
  <si>
    <t>v_l_2000_stf_bw_ic_stsd_bomf</t>
  </si>
  <si>
    <t>v_l_2000_stf_bw_ic_stsd_bomf_v_1</t>
  </si>
  <si>
    <t>v_l_2000_stf_bw_ic_stsd_c03</t>
  </si>
  <si>
    <t>v_l_2000_stf_bw_ic_stsd_c03_v_1</t>
  </si>
  <si>
    <t>v_l_2000_stf_bw_ic_stsd_c03_v_2</t>
  </si>
  <si>
    <t>v_l_2000_stf_bw_ic_stsd_c04</t>
  </si>
  <si>
    <t>v_l_2000_stf_bw_ic_stsd_c04_v_1</t>
  </si>
  <si>
    <t>v_l_2000_stf_bw_ic_stsd_c04a</t>
  </si>
  <si>
    <t>v_l_2000_stf_bw_ic_stsd_c04a_v_1</t>
  </si>
  <si>
    <t>v_l_2000_stf_bw_ic_stsd_c05</t>
  </si>
  <si>
    <t>v_l_2000_stf_bw_ic_stsd_c05_hist</t>
  </si>
  <si>
    <t>v_l_2000_stf_bw_ic_stsd_c05_hist_v_1</t>
  </si>
  <si>
    <t>v_l_2000_stf_bw_ic_stsd_c05_v_1</t>
  </si>
  <si>
    <t>v_l_2000_stf_bw_ic_stsd_c10</t>
  </si>
  <si>
    <t>v_l_2000_stf_bw_ic_stsd_c10_v_1</t>
  </si>
  <si>
    <t>v_l_2000_stf_bw_ic_stsd_c13</t>
  </si>
  <si>
    <t>v_l_2000_stf_bw_ic_stsd_c13_v_1</t>
  </si>
  <si>
    <t>v_l_2000_stf_bw_ic_stsd_c14</t>
  </si>
  <si>
    <t>v_l_2000_stf_bw_ic_stsd_c14_v_1</t>
  </si>
  <si>
    <t>v_l_2000_stf_bw_ic_stsd_c30m</t>
  </si>
  <si>
    <t>v_l_2000_stf_bw_ic_stsd_c30m_v_1</t>
  </si>
  <si>
    <t>v_l_2000_stf_bw_ic_stsd_cb02</t>
  </si>
  <si>
    <t>v_l_2000_stf_bw_ic_stsd_cb02_v_1</t>
  </si>
  <si>
    <t>v_l_2000_stf_bw_ic_stsd_cb03</t>
  </si>
  <si>
    <t>v_l_2000_stf_bw_ic_stsd_cb03_v_1</t>
  </si>
  <si>
    <t>v_l_2000_stf_bw_ic_stsd_rex1</t>
  </si>
  <si>
    <t>v_l_2000_stf_bw_ic_stsd_rex1_v_1</t>
  </si>
  <si>
    <t>v_l_2010_msa_classification</t>
  </si>
  <si>
    <t>v_l_2010_msa_classification_v_1</t>
  </si>
  <si>
    <t>v_l_2010_msa_data</t>
  </si>
  <si>
    <t>v_l_2010_msa_data_v_1</t>
  </si>
  <si>
    <t>v_l_2010_msa_geographies</t>
  </si>
  <si>
    <t>v_l_2010_msa_geographies_v_1</t>
  </si>
  <si>
    <t>v_l_2010_msa_indexfcc</t>
  </si>
  <si>
    <t>v_l_2010_msa_indexfcc_v_1</t>
  </si>
  <si>
    <t>v_l_2010_msa_indexsku</t>
  </si>
  <si>
    <t>v_l_2010_msa_indexsku_v_1</t>
  </si>
  <si>
    <t>v_l_2010_msa_indextradename</t>
  </si>
  <si>
    <t>v_l_2010_msa_indextradename_v_1</t>
  </si>
  <si>
    <t>v_l_2010_msa_reference</t>
  </si>
  <si>
    <t>v_l_2010_msa_reference_v_1</t>
  </si>
  <si>
    <t>v_l_2010_msa_rus_mapping</t>
  </si>
  <si>
    <t>v_l_2010_msa_rus_mapping_v_1</t>
  </si>
  <si>
    <t>v_l_2010_msa_sku</t>
  </si>
  <si>
    <t>v_l_2010_msa_sku_v_1</t>
  </si>
  <si>
    <t>v_l_2010_msa_tradename</t>
  </si>
  <si>
    <t>v_l_2010_msa_tradename_v_1</t>
  </si>
  <si>
    <t>v_l_4000_stf_bw_dso_stfislo1</t>
  </si>
  <si>
    <t>v_l_4000_stf_bw_dso_stfislo1_v_1</t>
  </si>
  <si>
    <t>v_l_4000_stf_bw_dso_stpcpcp3</t>
  </si>
  <si>
    <t>v_l_4000_stf_bw_dso_stpcpcp3_v_1</t>
  </si>
  <si>
    <t>v_l_4000_stf_bw_dso_stpcpcp4</t>
  </si>
  <si>
    <t>v_l_4000_stf_bw_dso_stpcpcp4_v_1</t>
  </si>
  <si>
    <t>v_l_4000_stf_bw_dso_sttcurrf</t>
  </si>
  <si>
    <t>v_l_4000_stf_bw_dso_sttcurrf_v_1</t>
  </si>
  <si>
    <t>v_l_4000_stf_bw_ic_stcomacfb</t>
  </si>
  <si>
    <t>v_l_4000_stf_bw_ic_stcomacfb_v_1</t>
  </si>
  <si>
    <t>v_l_4000_stf_bw_ic_stcoomacf</t>
  </si>
  <si>
    <t>v_l_4000_stf_bw_ic_stcoomacf_v_1</t>
  </si>
  <si>
    <t>v_l_4000_stf_bw_ic_stcoomc02</t>
  </si>
  <si>
    <t>v_l_4000_stf_bw_ic_stcoomc02_v_1</t>
  </si>
  <si>
    <t>v_l_4000_stf_bw_ic_stcoomc02_v_2</t>
  </si>
  <si>
    <t>v_l_4000_stf_bw_ic_stficopa</t>
  </si>
  <si>
    <t>v_l_4000_stf_bw_ic_stficopa_v_2</t>
  </si>
  <si>
    <t>v_l_4000_stf_bw_ic_stficopa_v_3</t>
  </si>
  <si>
    <t>v_l_4000_stf_bw_ic_stficopab</t>
  </si>
  <si>
    <t>v_l_4000_stf_bw_ic_stficopab_v_1</t>
  </si>
  <si>
    <t>v_l_4000_stf_bw_ic_stficopam</t>
  </si>
  <si>
    <t>v_l_4000_stf_bw_ic_stficopam_v_1</t>
  </si>
  <si>
    <t>v_l_4000_stf_bw_ic_stpccopa</t>
  </si>
  <si>
    <t>v_l_4000_stf_bw_ic_stpccopa_v_1</t>
  </si>
  <si>
    <t>v_l_4000_stf_bw_ic_stpccopa_v_3</t>
  </si>
  <si>
    <t>v_l_4000_stf_bw_ic_stpccopab</t>
  </si>
  <si>
    <t>v_l_4000_stf_bw_ic_stpccopab_v_1</t>
  </si>
  <si>
    <t>v_l_4000_stf_bw_ic_stpccopam</t>
  </si>
  <si>
    <t>v_l_4000_stf_bw_ic_stpccopam_v_1</t>
  </si>
  <si>
    <t>v_l_4000_stf_bw_ic_sttm_c04</t>
  </si>
  <si>
    <t>v_l_4000_stf_bw_ic_sttm_c04_v_1</t>
  </si>
  <si>
    <t>v_l_4000_stf_dsa_pstg_dcbwcorstf_bom</t>
  </si>
  <si>
    <t>v_l_4000_stf_dsa_pstg_dcbwcorstf_bom_v_1</t>
  </si>
  <si>
    <t>v_l_6000_apo_dso_zsnpextr</t>
  </si>
  <si>
    <t>v_l_6000_apo_dso_zsnpextr_v_1</t>
  </si>
  <si>
    <t>v_l_6000_apo_dso_zsnptsex</t>
  </si>
  <si>
    <t>v_l_6000_apo_dso_zsnptsex_v_1</t>
  </si>
  <si>
    <t>v_l_6000_stf_bw_dso_stdpaspd</t>
  </si>
  <si>
    <t>v_l_6000_stf_bw_dso_stdpaspd_v_1</t>
  </si>
  <si>
    <t>v_l_6000_stf_bw_ic_stdp_act</t>
  </si>
  <si>
    <t>v_l_6000_stf_bw_ic_stdp_act1</t>
  </si>
  <si>
    <t>v_l_6000_stf_bw_ic_stdp_act1_v_1</t>
  </si>
  <si>
    <t>v_l_6000_stf_bw_ic_stdp_act2</t>
  </si>
  <si>
    <t>v_l_6000_stf_bw_ic_stdp_act2_v_1</t>
  </si>
  <si>
    <t>v_l_6000_stf_bw_ic_stdp_act_v_1</t>
  </si>
  <si>
    <t>v_l_6000_stf_bw_ic_stdp_bp</t>
  </si>
  <si>
    <t>v_l_6000_stf_bw_ic_stdp_bp_v_1</t>
  </si>
  <si>
    <t>v_l_6000_stf_bw_ic_stdp_fc1</t>
  </si>
  <si>
    <t>v_l_6000_stf_bw_ic_stdp_fc1_v_1</t>
  </si>
  <si>
    <t>v_l_6000_stf_bw_ic_stdp_fcd</t>
  </si>
  <si>
    <t>v_l_6000_stf_bw_ic_stdp_fcd_v_1</t>
  </si>
  <si>
    <t>v_l_6000_stf_bw_ic_stdp_fcm</t>
  </si>
  <si>
    <t>v_l_6000_stf_bw_ic_stdp_fcm_v_1</t>
  </si>
  <si>
    <t>v_l_6000_stf_bw_ic_stdp_ros</t>
  </si>
  <si>
    <t>v_l_6000_stf_bw_ic_stdp_ros_v_1</t>
  </si>
  <si>
    <t>v_l_6000_stf_bw_ic_stdpsimro</t>
  </si>
  <si>
    <t>v_l_6000_stf_bw_ic_stdpsimro_v_1</t>
  </si>
  <si>
    <t>v_l_6000_stf_bw_ic_stic_c03</t>
  </si>
  <si>
    <t>v_l_6000_stf_bw_ic_stic_c03_v_1</t>
  </si>
  <si>
    <t>v_l_6100_psi_rc_main</t>
  </si>
  <si>
    <t>v_l_6100_psi_rc_main_v_1</t>
  </si>
  <si>
    <t>v_l_6101_stf_bw_ic_stdp_act1</t>
  </si>
  <si>
    <t>v_l_6101_stf_bw_ic_stdp_act2</t>
  </si>
  <si>
    <t>v_l_6101_stf_bw_ic_stdp_bp</t>
  </si>
  <si>
    <t>v_l_6101_stf_bw_ic_stdp_fc1</t>
  </si>
  <si>
    <t>v_l_6101_stf_bw_ic_stdp_fcd</t>
  </si>
  <si>
    <t>v_l_6101_stf_bw_ic_stdp_fcm</t>
  </si>
  <si>
    <t>v_l_6101_stf_bw_ic_stdp_ros</t>
  </si>
  <si>
    <t>v_l_6101_stf_bw_ic_stdpsimro</t>
  </si>
  <si>
    <t>v_l_9999_demo</t>
  </si>
  <si>
    <t>v_l_9999_demo_eu</t>
  </si>
  <si>
    <t>v_l_9999_demo_eu_v_1</t>
  </si>
  <si>
    <t>v_l_9999_demo_v_1</t>
  </si>
  <si>
    <t>v_l_9999_eu_services_check</t>
  </si>
  <si>
    <t>v_l_9999_eu_services_check_v_1</t>
  </si>
  <si>
    <t>v_l_9999_eu_services_check_v_2</t>
  </si>
  <si>
    <t>v_m_0001_bw_costcenter</t>
  </si>
  <si>
    <t>v_m_0001_bw_costcenter_v_1</t>
  </si>
  <si>
    <t>v_m_0001_bw_customer_ref</t>
  </si>
  <si>
    <t>v_m_0001_bw_customer_ref2</t>
  </si>
  <si>
    <t>v_m_0001_bw_gbmrc_ref</t>
  </si>
  <si>
    <t>v_m_0001_bw_gbmrc_ref_v_1</t>
  </si>
  <si>
    <t>v_m_0001_bw_material_ref</t>
  </si>
  <si>
    <t>v_m_0001_bw_material_ref_v_1</t>
  </si>
  <si>
    <t>v_m_0001_dim_customer</t>
  </si>
  <si>
    <t>v_m_0001_dim_customer_v_1</t>
  </si>
  <si>
    <t>v_m_0001_dim_customer_v_2</t>
  </si>
  <si>
    <t>v_m_0001_dim_demand_group</t>
  </si>
  <si>
    <t>v_m_0001_dim_demand_group_v_1</t>
  </si>
  <si>
    <t>v_m_0001_dim_mat_plant</t>
  </si>
  <si>
    <t>v_m_0001_dim_mat_plant_v_1</t>
  </si>
  <si>
    <t>v_m_0001_dim_mat_sales</t>
  </si>
  <si>
    <t>v_m_0001_dim_mat_sales_v_1</t>
  </si>
  <si>
    <t>v_m_0001_dim_material</t>
  </si>
  <si>
    <t>v_m_0001_dim_material_v_1</t>
  </si>
  <si>
    <t>v_m_0001_dim_material_v_2</t>
  </si>
  <si>
    <t>v_m_0001_dim_material_v_3</t>
  </si>
  <si>
    <t>v_m_0001_dim_month</t>
  </si>
  <si>
    <t>v_m_0001_dim_month_v_1</t>
  </si>
  <si>
    <t>v_m_0001_dim_month_v_2</t>
  </si>
  <si>
    <t>v_m_0001_dim_mrc</t>
  </si>
  <si>
    <t>v_m_0001_dim_mrc_v_1</t>
  </si>
  <si>
    <t>v_m_0001_dim_plant</t>
  </si>
  <si>
    <t>v_m_0001_dim_plant_v_1</t>
  </si>
  <si>
    <t>v_m_0001_dim_rep_affiliate</t>
  </si>
  <si>
    <t>v_m_0001_dim_rep_affiliate_v_1</t>
  </si>
  <si>
    <t>v_m_0001_dim_salesorg</t>
  </si>
  <si>
    <t>v_m_0001_dim_salesorg_mrc</t>
  </si>
  <si>
    <t>v_m_0001_dim_salesorg_mrc_v_1</t>
  </si>
  <si>
    <t>v_m_0001_dim_salesorg_v_1</t>
  </si>
  <si>
    <t>v_m_0001_md_exch_rates</t>
  </si>
  <si>
    <t>v_m_0001_md_exch_rates_v_1</t>
  </si>
  <si>
    <t>v_m_0001_sec_user</t>
  </si>
  <si>
    <t>v_m_0001_sec_user_v_1</t>
  </si>
  <si>
    <t>v_m_0001_sku_gcph_emea</t>
  </si>
  <si>
    <t>v_m_0001_stf_bw_md_0cust_sales_attr_ref</t>
  </si>
  <si>
    <t>v_m_0001_stf_bw_md_0cust_sales_attr_ref_v_1</t>
  </si>
  <si>
    <t>v_m_0001_stf_bw_md_0customer_attr_ref</t>
  </si>
  <si>
    <t>v_m_0001_stf_bw_md_0customer_attr_ref_v_1</t>
  </si>
  <si>
    <t>v_m_0001_stf_dsa_pstg_jj_date</t>
  </si>
  <si>
    <t>v_m_0001_stf_dsa_pstg_jj_date_v_1</t>
  </si>
  <si>
    <t>v_m_0004_ciw_customer_v_1</t>
  </si>
  <si>
    <t>v_m_0004_ciw_customer_v_2</t>
  </si>
  <si>
    <t>v_m_0004_eu_tpx_product</t>
  </si>
  <si>
    <t>v_m_0004_eu_tpx_product_all</t>
  </si>
  <si>
    <t>v_m_0004_eu_tpx_product_all_v_1</t>
  </si>
  <si>
    <t>v_m_0004_eu_tpx_product_group</t>
  </si>
  <si>
    <t>v_m_0004_eu_tpx_product_group_v_1</t>
  </si>
  <si>
    <t>v_m_0004_eu_tpx_product_hierarchy</t>
  </si>
  <si>
    <t>v_m_0004_eu_tpx_product_hierarchy_v_1</t>
  </si>
  <si>
    <t>v_m_0004_eu_tpx_product_v_1</t>
  </si>
  <si>
    <t>v_m_0004_eu_tpx_shipment_weekly</t>
  </si>
  <si>
    <t>v_m_0004_eu_tpx_shipment_weekly_v_1</t>
  </si>
  <si>
    <t>v_m_0004_ins</t>
  </si>
  <si>
    <t>v_m_0004_ins_v_1</t>
  </si>
  <si>
    <t>v_m_0005_p360_base_view</t>
  </si>
  <si>
    <t>v_m_0005_p360_base_view_v_1</t>
  </si>
  <si>
    <t>v_m_0005_p360_deltas</t>
  </si>
  <si>
    <t>v_m_0005_p360_deltas_v_1</t>
  </si>
  <si>
    <t>v_m_2000_crm_dashboard</t>
  </si>
  <si>
    <t>v_m_2000_crm_dashboard_v_1</t>
  </si>
  <si>
    <t>v_m_2000_ins</t>
  </si>
  <si>
    <t>v_m_2000_ins_v_1</t>
  </si>
  <si>
    <t>v_m_2000_stf_bw_ic_stsd_ins</t>
  </si>
  <si>
    <t>v_m_2000_stf_bw_ic_stsd_ins_v_1</t>
  </si>
  <si>
    <t>v_m_2000_stf_bw_online_channels</t>
  </si>
  <si>
    <t>v_m_2000_stf_bw_online_channels_v_1</t>
  </si>
  <si>
    <t>v_m_2000_ticket_analysis</t>
  </si>
  <si>
    <t>v_m_2000_ticket_analysis_v_1</t>
  </si>
  <si>
    <t>v_m_2000_ticket_evolution</t>
  </si>
  <si>
    <t>v_m_2000_ticket_evolution_v_1</t>
  </si>
  <si>
    <t>v_m_4000_bw_coom_rpt</t>
  </si>
  <si>
    <t>v_m_4000_bw_coom_rpt1</t>
  </si>
  <si>
    <t>v_m_4000_bw_coom_rpt2</t>
  </si>
  <si>
    <t>v_m_4000_bw_coom_summary</t>
  </si>
  <si>
    <t>v_m_4000_bw_coom_summary1</t>
  </si>
  <si>
    <t>v_m_4000_bw_coom_summary2</t>
  </si>
  <si>
    <t>v_m_4000_bw_copa_rpt</t>
  </si>
  <si>
    <t>v_m_4000_bw_copa_rpt1</t>
  </si>
  <si>
    <t>v_m_4000_bw_copa_rpt2</t>
  </si>
  <si>
    <t>v_m_4000_bw_copa_summary</t>
  </si>
  <si>
    <t>v_m_4000_bw_copa_summary1</t>
  </si>
  <si>
    <t>v_m_4000_bw_copa_summary2</t>
  </si>
  <si>
    <t>v_m_4000_bw_copa_summary3</t>
  </si>
  <si>
    <t>v_m_4000_bw_copacking</t>
  </si>
  <si>
    <t>v_m_4000_bw_copacking1</t>
  </si>
  <si>
    <t>v_m_4000_bw_copacking1_tab</t>
  </si>
  <si>
    <t>v_m_4000_bw_copacking_v_1</t>
  </si>
  <si>
    <t>v_m_4000_bw_material_cost_ref</t>
  </si>
  <si>
    <t>v_m_4000_stf_bw_ic_stficopa</t>
  </si>
  <si>
    <t>v_m_4000_stf_bw_ic_stficopa_summary</t>
  </si>
  <si>
    <t>v_m_4000_stf_bw_ic_stficopa_summary_v_1</t>
  </si>
  <si>
    <t>v_m_4000_stf_bw_ic_stficopa_summary_v_2</t>
  </si>
  <si>
    <t>v_m_4000_stf_bw_ic_stficopa_v_1</t>
  </si>
  <si>
    <t>v_m_4000_stf_bw_ic_stficopa_v_2</t>
  </si>
  <si>
    <t>v_m_4000_stf_bw_ic_stficopa_v_3</t>
  </si>
  <si>
    <t>v_m_4000_stf_bw_ic_stficopa_v_4</t>
  </si>
  <si>
    <t>v_m_4000_stf_bw_ic_stficopa_v_5</t>
  </si>
  <si>
    <t>v_m_4000_stf_bw_ic_stficopa_v_6</t>
  </si>
  <si>
    <t>v_m_4000_stf_bw_ic_stficopa_wrk1</t>
  </si>
  <si>
    <t>v_m_4000_stf_bw_ic_stficopa_wrk1_v_1</t>
  </si>
  <si>
    <t>v_m_4000_stf_bw_ic_stficopa_wrk2</t>
  </si>
  <si>
    <t>v_m_4000_stf_bw_ic_stficopa_wrk2_v_1</t>
  </si>
  <si>
    <t>v_m_4000_stf_bw_ic_stpccopa_summary</t>
  </si>
  <si>
    <t>v_m_6100_lpfg_core_inv_psi_accdemand</t>
  </si>
  <si>
    <t>v_m_6100_lpfg_core_inv_psi_accdemand_v_1</t>
  </si>
  <si>
    <t>v_m_6100_lpfg_core_inv_psi_accdemand_v_2</t>
  </si>
  <si>
    <t>v_m_6100_lpfg_core_inv_psi_accdemand_v_3</t>
  </si>
  <si>
    <t>v_m_6100_lpfg_core_inv_psi_accdemand_v_4</t>
  </si>
  <si>
    <t>v_m_6100_lpfg_core_inv_psi_accdemand_v_5</t>
  </si>
  <si>
    <t>v_m_6100_lpfg_core_inv_psi_accdemand_v_6</t>
  </si>
  <si>
    <t>v_m_6100_lpfg_core_inv_psi_accdemand_v_7</t>
  </si>
  <si>
    <t>v_m_6100_psi_pac</t>
  </si>
  <si>
    <t>v_m_6100_psi_pac_v_1</t>
  </si>
  <si>
    <t>v_m_6100_psi_pac_v_2</t>
  </si>
  <si>
    <t>v_m_6101_op_copa</t>
  </si>
  <si>
    <t>v_m_6101_op_copa_v_1</t>
  </si>
  <si>
    <t>v_m_6101_op_dim_date</t>
  </si>
  <si>
    <t>v_m_6101_op_dim_date_v_1</t>
  </si>
  <si>
    <t>v_m_6101_op_dim_date_v_2</t>
  </si>
  <si>
    <t>v_m_6101_op_fact_gts</t>
  </si>
  <si>
    <t>v_m_6101_op_fact_gts_v_1</t>
  </si>
  <si>
    <t>v_m_6101_op_fact_gts_v_2</t>
  </si>
  <si>
    <t>v_m_6101_op_fact_nts</t>
  </si>
  <si>
    <t>v_m_6101_op_fact_nts_v_1</t>
  </si>
  <si>
    <t>v_m_6101_op_fact_nts_v_2</t>
  </si>
  <si>
    <t>v_m_6101_op_fact_volume</t>
  </si>
  <si>
    <t>v_m_6101_op_fact_volume_v_1</t>
  </si>
  <si>
    <t>v_m_6101_op_last_refreshed</t>
  </si>
  <si>
    <t>v_m_6101_op_last_refreshed_v_1</t>
  </si>
  <si>
    <t>v_m_6101_op_nts_bckup</t>
  </si>
  <si>
    <t>v_m_6101_op_perf_nts</t>
  </si>
  <si>
    <t>v_m_6101_op_perf_nts_v_1</t>
  </si>
  <si>
    <t>v_m_6101_op_refresh_qlik</t>
  </si>
  <si>
    <t>v_m_6101_op_refresh_qlik_v_1</t>
  </si>
  <si>
    <t>v_m_6101_op_report_columns</t>
  </si>
  <si>
    <t>v_m_6101_op_report_columns_v_1</t>
  </si>
  <si>
    <t>v_m_6101_op_report_columns_v_2</t>
  </si>
  <si>
    <t>v_m_6101_op_report_columns_v_3</t>
  </si>
  <si>
    <t>v_m_9999_inv_psi_transpose</t>
  </si>
  <si>
    <t>v_m_9999_inv_psi_transpose_v_1</t>
  </si>
  <si>
    <t>v_m_9999_lpfg_core_inv_psi</t>
  </si>
  <si>
    <t>v_m_9999_lpfg_core_inv_psi_v_1</t>
  </si>
  <si>
    <t>v_m_fct_rex1_tov_tmp</t>
  </si>
  <si>
    <t>cnxaeu_wrk</t>
  </si>
  <si>
    <t>cnxagb_core</t>
  </si>
  <si>
    <t>l_0001_gb_gensight_bwskuexport_v_1</t>
  </si>
  <si>
    <t>l_0001_gb_gensight_bwskuexport_v_1_forview</t>
  </si>
  <si>
    <t>l_0001_gensight_globalbwexport</t>
  </si>
  <si>
    <t>l_0001_gensight_globalbwexport_v_1</t>
  </si>
  <si>
    <t>l_0001_gensight_globalbwexport_v_1_forview</t>
  </si>
  <si>
    <t>l_0001_gensight_globalbwskuexport</t>
  </si>
  <si>
    <t>l_0001_gensight_globalbwskuexport_v_1</t>
  </si>
  <si>
    <t>l_0001_gensight_globalbwskuexport_v_1_forview</t>
  </si>
  <si>
    <t>l_0001_gensight_globalbwskuexportdefineexit</t>
  </si>
  <si>
    <t>l_0001_gensight_globalbwskuexportdefineexit_v_1</t>
  </si>
  <si>
    <t>l_0001_gensight_globalbwskuexportdefineexit_v_1_forview</t>
  </si>
  <si>
    <t>l_0001_gensight_globalbwskuexportdevelopmentexit</t>
  </si>
  <si>
    <t>l_0001_gensight_globalbwskuexportdevelopmentexit_v_1</t>
  </si>
  <si>
    <t>l_0001_gensight_globalbwskuexportdevelopmentexit_v_1_forview</t>
  </si>
  <si>
    <t>l_0002_gb_gds_ap_actual_daily_sales_v_1</t>
  </si>
  <si>
    <t>l_0002_gb_gds_ap_actual_daily_sales_v_1_forview</t>
  </si>
  <si>
    <t>l_0002_gb_gds_ap_actual_plan_v_1</t>
  </si>
  <si>
    <t>l_0002_gb_gds_ap_actual_plan_v_1_forview</t>
  </si>
  <si>
    <t>l_0002_gb_gds_ap_sap_bw_zbravoprd_v_1</t>
  </si>
  <si>
    <t>l_0002_gb_gds_ap_sap_bw_zbravoprd_v_1_forview</t>
  </si>
  <si>
    <t>l_0002_gb_gds_canada_biw_ap_forecast_fact_v_1</t>
  </si>
  <si>
    <t>l_0002_gb_gds_canada_biw_ap_forecast_fact_v_1_forview</t>
  </si>
  <si>
    <t>l_0002_gb_gds_canada_biw_ap_versions_v_1</t>
  </si>
  <si>
    <t>l_0002_gb_gds_canada_biw_ap_versions_v_1_forview</t>
  </si>
  <si>
    <t>l_0002_gb_gds_canada_biw_bravo_product_hier_dim_v_1</t>
  </si>
  <si>
    <t>l_0002_gb_gds_canada_biw_bravo_product_hier_dim_v_1_forview</t>
  </si>
  <si>
    <t>l_0002_gb_gds_canada_biw_ccfsa_dim_v_1</t>
  </si>
  <si>
    <t>l_0002_gb_gds_canada_biw_ccfsa_dim_v_1_forview</t>
  </si>
  <si>
    <t>l_0002_gb_gds_canada_biw_material_dim_v_1</t>
  </si>
  <si>
    <t>l_0002_gb_gds_canada_biw_material_dim_v_1_forview</t>
  </si>
  <si>
    <t>l_0002_gb_gds_canada_biw_time_dim_v_1</t>
  </si>
  <si>
    <t>l_0002_gb_gds_canada_biw_time_dim_v_1_forview</t>
  </si>
  <si>
    <t>l_0002_gb_gds_canada_biw_trade_sales_fact_v_1</t>
  </si>
  <si>
    <t>l_0002_gb_gds_canada_biw_trade_sales_fact_v_1_forview</t>
  </si>
  <si>
    <t>l_0002_gb_gds_canada_tableau_audit_v_1</t>
  </si>
  <si>
    <t>l_0002_gb_gds_canada_tableau_audit_v_1_forview</t>
  </si>
  <si>
    <t>l_0002_gb_gds_emea_v_hist_daily_gts_hist_copa_v_1</t>
  </si>
  <si>
    <t>l_0002_gb_gds_emea_v_hist_daily_gts_hist_copa_v_1_forview</t>
  </si>
  <si>
    <t>l_0002_gb_gds_emea_v_hist_plan_gts_rfc_usd_v_1</t>
  </si>
  <si>
    <t>l_0002_gb_gds_emea_v_hist_plan_gts_rfc_usd_v_1_forview</t>
  </si>
  <si>
    <t>l_0002_gb_gds_emea_v_hist_tbl_dim_mrc_v_1</t>
  </si>
  <si>
    <t>l_0002_gb_gds_emea_v_hist_tbl_dim_mrc_v_1_forview</t>
  </si>
  <si>
    <t>l_0002_gb_gds_la_actual_daily_sales_v_1</t>
  </si>
  <si>
    <t>l_0002_gb_gds_la_actual_daily_sales_v_1_forview</t>
  </si>
  <si>
    <t>l_0002_gb_gds_la_plan_v_1</t>
  </si>
  <si>
    <t>l_0002_gb_gds_la_plan_v_1_forview</t>
  </si>
  <si>
    <t>l_0002_gb_gds_russia_h_product_v_1</t>
  </si>
  <si>
    <t>l_0002_gb_gds_russia_h_product_v_1_forview</t>
  </si>
  <si>
    <t>l_0002_gb_gds_russia_v_sales_details_v_1</t>
  </si>
  <si>
    <t>l_0002_gb_gds_russia_v_sales_details_v_1_forview</t>
  </si>
  <si>
    <t>l_0002_gb_gds_us_profit_center_to_bravo_lookup_v_1</t>
  </si>
  <si>
    <t>l_0002_gb_gds_us_profit_center_to_bravo_lookup_v_1_forview</t>
  </si>
  <si>
    <t>l_0002_gb_gds_us_quota_control_v_1</t>
  </si>
  <si>
    <t>l_0002_gb_gds_us_quota_control_v_1_forview</t>
  </si>
  <si>
    <t>l_0002_gb_gds_us_quota_v_1</t>
  </si>
  <si>
    <t>l_0002_gb_gds_us_quota_v_1_forview</t>
  </si>
  <si>
    <t>l_0002_gb_gds_us_shipments_v_1</t>
  </si>
  <si>
    <t>l_0002_gb_gds_us_shipments_v_1_forview</t>
  </si>
  <si>
    <t>l_0002_gb_gds_us_sku_to_profit_center_lookup_v_1</t>
  </si>
  <si>
    <t>l_0002_gb_gds_us_sku_to_profit_center_lookup_v_1_forview</t>
  </si>
  <si>
    <t>l_0002_gb_gds_us_tl_date_periods_v_1</t>
  </si>
  <si>
    <t>l_0002_gb_gds_us_tl_date_periods_v_1_forview</t>
  </si>
  <si>
    <t>l_0003_cts_eu_ystfi02_fim06_dist_zep_rscrm_v_1</t>
  </si>
  <si>
    <t>l_0003_cts_eu_ystfi02_fim06_dist_zep_rscrm_v_1_forview</t>
  </si>
  <si>
    <t>l_0003_cts_eu_ystsd_cts_outbound_delv_v_1</t>
  </si>
  <si>
    <t>l_0003_cts_eu_ystsd_cts_outbound_delv_v_1_forview</t>
  </si>
  <si>
    <t>l_0003_cts_eu_ystsd_m01_acorn_delextrct_v_1</t>
  </si>
  <si>
    <t>l_0003_cts_eu_ystsd_m01_acorn_delextrct_v_1_forview</t>
  </si>
  <si>
    <t>l_0003_cts_eu_ystsd_m01_acorn_delextrct_v_2</t>
  </si>
  <si>
    <t>l_0003_cts_eu_ystsd_m01_acorn_delextrct_v_2_forview</t>
  </si>
  <si>
    <t>l_0003_cts_eu_ystsd_m01_acorn_delextrct_v_3</t>
  </si>
  <si>
    <t>l_0003_cts_eu_ystsd_m01_acorn_delextrct_v_3_forview</t>
  </si>
  <si>
    <t>l_0003_cts_eu_ystsd_m01_acorn_delextrct_v_4</t>
  </si>
  <si>
    <t>l_0003_cts_eu_ystsd_m01_acorn_delextrct_v_4_forview</t>
  </si>
  <si>
    <t>l_0003_cts_eu_ystsd_m01_acorn_retextrct_v_1</t>
  </si>
  <si>
    <t>l_0003_cts_eu_ystsd_m01_acorn_retextrct_v_1_forview</t>
  </si>
  <si>
    <t>l_0003_cts_eu_ystsd_m02_acorn_odextract_v_1</t>
  </si>
  <si>
    <t>l_0003_cts_eu_ystsd_m02_acorn_odextract_v_1_forview</t>
  </si>
  <si>
    <t>l_0003_cts_eu_ystsd_m02_acorn_odextract_v_2</t>
  </si>
  <si>
    <t>l_0003_cts_eu_ystsd_m02_acorn_odextract_v_2_forview</t>
  </si>
  <si>
    <t>l_0003_cts_eu_zstfi02_copa_nts_std01_rscrm_2_v_1</t>
  </si>
  <si>
    <t>l_0003_cts_eu_zstfi02_copa_nts_std01_rscrm_2_v_1_forview</t>
  </si>
  <si>
    <t>l_0003_cts_eu_zstfi02_copa_nts_std01_rscrm_2_v_2</t>
  </si>
  <si>
    <t>l_0003_cts_eu_zstfi02_copa_nts_std01_rscrm_2_v_2_forview</t>
  </si>
  <si>
    <t>l_0003_cts_eu_zstfi02_copa_nts_std01_rscrm_3_v_1</t>
  </si>
  <si>
    <t>l_0003_cts_eu_zstfi02_copa_nts_std01_rscrm_3_v_1_forview</t>
  </si>
  <si>
    <t>l_0003_cts_eu_zstsc_m03_planning_book_dos_m_v_1</t>
  </si>
  <si>
    <t>l_0003_cts_eu_zstsc_m03_planning_book_dos_m_v_1_forview</t>
  </si>
  <si>
    <t>l_0004_scv_db_commnts</t>
  </si>
  <si>
    <t>l_0004_scv_db_commnts_v_1</t>
  </si>
  <si>
    <t>l_0004_scv_db_feed_dtls_f1_wo_full</t>
  </si>
  <si>
    <t>l_0004_scv_db_feed_exec_f1</t>
  </si>
  <si>
    <t>l_0004_scv_db_feed_exec_f1_v_1</t>
  </si>
  <si>
    <t>l_0004_us_sap_copa_temp_v_2</t>
  </si>
  <si>
    <t>l_0004_us_sap_copa_temp_v_3</t>
  </si>
  <si>
    <t>l_0004_us_sap_copa_temp_v_4</t>
  </si>
  <si>
    <t>l_0004_us_sap_copa_temp_v_6</t>
  </si>
  <si>
    <t>l_0004_us_sap_copa_temp_v_7</t>
  </si>
  <si>
    <t>l_0004_us_sap_copa_temp_v_8</t>
  </si>
  <si>
    <t>l_0005_crm_newsamericacoupon_full_v_1</t>
  </si>
  <si>
    <t>l_0005_crm_newsamericacoupon_full_v_1_forview</t>
  </si>
  <si>
    <t>l_0005_gb_crm_hcp_janrain_full_v_1</t>
  </si>
  <si>
    <t>l_0005_gb_crm_hcp_janrain_full_v_1_forview</t>
  </si>
  <si>
    <t>l_0005_gb_crm_hcp_janrain_v_1</t>
  </si>
  <si>
    <t>l_0005_gb_crm_hcp_janrain_v_1_forview</t>
  </si>
  <si>
    <t>l_0005_gb_crm_inventiv_hcptargetlist_us_full_v_1</t>
  </si>
  <si>
    <t>l_0005_gb_crm_inventiv_hcptargetlist_us_full_v_1_forview</t>
  </si>
  <si>
    <t>l_0005_gb_crm_inventiv_hcptargetlist_us_v_1</t>
  </si>
  <si>
    <t>l_0005_gb_crm_inventiv_hcptargetlist_us_v_1_forview</t>
  </si>
  <si>
    <t>l_0005_gb_crm_inventiv_hcptargetlistsconsumer_us_full_v_1</t>
  </si>
  <si>
    <t>l_0005_gb_crm_inventiv_hcptargetlistsconsumer_us_full_v_1_forview</t>
  </si>
  <si>
    <t>l_0005_gb_crm_inventiv_hcptargetlistsconsumer_us_v_1</t>
  </si>
  <si>
    <t>l_0005_gb_crm_inventiv_hcptargetlistsconsumer_us_v_1_forview</t>
  </si>
  <si>
    <t>l_0005_gb_crm_janrain_full_v_1</t>
  </si>
  <si>
    <t>l_0005_gb_crm_janrain_full_v_1_forview</t>
  </si>
  <si>
    <t>l_0005_gb_crm_janrain_v_1</t>
  </si>
  <si>
    <t>l_0005_gb_crm_janrain_v_1_forview</t>
  </si>
  <si>
    <t>l_0005_gb_crm_nch_redemption_v_1</t>
  </si>
  <si>
    <t>l_0005_gb_crm_nch_redemption_v_1_forview</t>
  </si>
  <si>
    <t>l_0005_gb_crm_newsamericacoupon_v_1</t>
  </si>
  <si>
    <t>l_0005_gb_crm_newsamericacoupon_v_1_forview</t>
  </si>
  <si>
    <t>l_0005_gb_crm_newsamericametadata_full_v_1</t>
  </si>
  <si>
    <t>l_0005_gb_crm_newsamericametadata_full_v_1_forview</t>
  </si>
  <si>
    <t>l_0005_gb_crm_newsamericametadata_v_1</t>
  </si>
  <si>
    <t>l_0005_gb_crm_newsamericametadata_v_1_forview</t>
  </si>
  <si>
    <t>l_0005_gb_crm_pulseinsights_full_v_1</t>
  </si>
  <si>
    <t>l_0005_gb_crm_pulseinsights_full_v_1_forview</t>
  </si>
  <si>
    <t>l_0005_gb_crm_pulseinsights_v_1</t>
  </si>
  <si>
    <t>l_0005_gb_crm_pulseinsights_v_1_forview</t>
  </si>
  <si>
    <t>l_0005_gb_crm_visioncritical_full_v_1</t>
  </si>
  <si>
    <t>l_0005_gb_crm_visioncritical_full_v_1_forview</t>
  </si>
  <si>
    <t>l_0005_gb_crm_visioncritical_v_1</t>
  </si>
  <si>
    <t>l_0005_gb_crm_visioncritical_v_1_forview</t>
  </si>
  <si>
    <t>l_0101_double_click_ads_v_1</t>
  </si>
  <si>
    <t>l_0101_double_click_ads_v_1_forview</t>
  </si>
  <si>
    <t>l_0101_double_click_advertisers_v_1</t>
  </si>
  <si>
    <t>l_0101_double_click_advertisers_v_1_forview</t>
  </si>
  <si>
    <t>l_0101_double_click_agdb_feb</t>
  </si>
  <si>
    <t>l_0101_double_click_campaign_v_1</t>
  </si>
  <si>
    <t>l_0101_double_click_campaign_v_1_forview</t>
  </si>
  <si>
    <t>l_0101_double_click_cities_v_1</t>
  </si>
  <si>
    <t>l_0101_double_click_cities_v_1_forview</t>
  </si>
  <si>
    <t>l_0101_double_click_creative_v_1</t>
  </si>
  <si>
    <t>l_0101_double_click_creative_v_1_forview</t>
  </si>
  <si>
    <t>l_0101_double_click_dma_v_1</t>
  </si>
  <si>
    <t>l_0101_double_click_dma_v_1_forview</t>
  </si>
  <si>
    <t>l_0101_double_click_opsys_v_1</t>
  </si>
  <si>
    <t>l_0101_double_click_opsys_v_1_forview</t>
  </si>
  <si>
    <t>l_0101_double_click_placement_v_1</t>
  </si>
  <si>
    <t>l_0101_double_click_placement_v_1_forview</t>
  </si>
  <si>
    <t>l_0101_double_click_rtm_v_1</t>
  </si>
  <si>
    <t>l_0101_double_click_rtm_v_1_forview</t>
  </si>
  <si>
    <t>l_0101_double_click_sites_v_1</t>
  </si>
  <si>
    <t>l_0101_double_click_sites_v_1_forview</t>
  </si>
  <si>
    <t>l_0101_double_click_state_dim_v_1</t>
  </si>
  <si>
    <t>l_0101_double_click_state_dim_v_1_forview</t>
  </si>
  <si>
    <t>l_0101_double_click_us_db_201804</t>
  </si>
  <si>
    <t>l_0101_double_click_us_db_201805</t>
  </si>
  <si>
    <t>l_0101_umj3_brand_safety_v_1</t>
  </si>
  <si>
    <t>l_0101_umj3_brand_safety_v_1_forview</t>
  </si>
  <si>
    <t>l_0101_umj3_brand_safety_v_2</t>
  </si>
  <si>
    <t>l_0101_umj3_brand_safety_v_2_forview</t>
  </si>
  <si>
    <t>l_0101_umj3_viewability_v_1</t>
  </si>
  <si>
    <t>l_0101_umj3_viewability_v_1_forview</t>
  </si>
  <si>
    <t>l_0101_umj3_viewability_v_2</t>
  </si>
  <si>
    <t>l_0101_umj3_viewability_v_2_forview</t>
  </si>
  <si>
    <t>l_0105_gb_agileroi_media_data_direct_v_1</t>
  </si>
  <si>
    <t>l_0105_gb_agileroi_media_data_direct_v_1_forview</t>
  </si>
  <si>
    <t>l_0110_acuvue_acuminder_v_1</t>
  </si>
  <si>
    <t>l_0110_acuvue_acuminder_v_1_forview</t>
  </si>
  <si>
    <t>l_0110_acuvue_adobe_us_websites_dtls_v_1</t>
  </si>
  <si>
    <t>l_0110_acuvue_adobe_us_websites_dtls_v_1_forview</t>
  </si>
  <si>
    <t>l_0110_acuvue_adobe_us_websites_sumry_v_1</t>
  </si>
  <si>
    <t>l_0110_acuvue_adobe_us_websites_sumry_v_1_forview</t>
  </si>
  <si>
    <t>l_0110_acuvue_bounces_v_1</t>
  </si>
  <si>
    <t>l_0110_acuvue_bounces_v_1_forview</t>
  </si>
  <si>
    <t>l_0110_acuvue_clicks_v_1</t>
  </si>
  <si>
    <t>l_0110_acuvue_clicks_v_1_forview</t>
  </si>
  <si>
    <t>l_0110_acuvue_complaints_v_1</t>
  </si>
  <si>
    <t>l_0110_acuvue_complaints_v_1_forview</t>
  </si>
  <si>
    <t>l_0110_acuvue_country_v_1</t>
  </si>
  <si>
    <t>l_0110_acuvue_country_v_1_forview</t>
  </si>
  <si>
    <t>l_0110_acuvue_etrial_v_1</t>
  </si>
  <si>
    <t>l_0110_acuvue_etrial_v_1_forview</t>
  </si>
  <si>
    <t>l_0110_acuvue_event_v_1</t>
  </si>
  <si>
    <t>l_0110_acuvue_event_v_1_forview</t>
  </si>
  <si>
    <t>l_0110_acuvue_jjsv_analytics_consignment_v_1</t>
  </si>
  <si>
    <t>l_0110_acuvue_jjsv_analytics_consignment_v_1_forview</t>
  </si>
  <si>
    <t>l_0110_acuvue_jjsv_analytics_customer_v_1</t>
  </si>
  <si>
    <t>l_0110_acuvue_jjsv_analytics_customer_v_1_forview</t>
  </si>
  <si>
    <t>l_0110_acuvue_jjsv_analytics_custsales_v_1</t>
  </si>
  <si>
    <t>l_0110_acuvue_jjsv_analytics_custsales_v_1_forview</t>
  </si>
  <si>
    <t>l_0110_acuvue_jjsv_analytics_material_v_1</t>
  </si>
  <si>
    <t>l_0110_acuvue_jjsv_analytics_material_v_1_forview</t>
  </si>
  <si>
    <t>l_0110_acuvue_jjsv_analytics_sales_v_1</t>
  </si>
  <si>
    <t>l_0110_acuvue_jjsv_analytics_sales_v_1_forview</t>
  </si>
  <si>
    <t>l_0110_acuvue_jjvpro_contact_v_1</t>
  </si>
  <si>
    <t>l_0110_acuvue_jjvpro_contact_v_1_forview</t>
  </si>
  <si>
    <t>l_0110_acuvue_jjvpro_v_1</t>
  </si>
  <si>
    <t>l_0110_acuvue_jjvpro_v_1_forview</t>
  </si>
  <si>
    <t>l_0110_acuvue_opens_v_1</t>
  </si>
  <si>
    <t>l_0110_acuvue_opens_v_1_forview</t>
  </si>
  <si>
    <t>l_0110_acuvue_rewards_approved_v_1</t>
  </si>
  <si>
    <t>l_0110_acuvue_rewards_approved_v_1_forview</t>
  </si>
  <si>
    <t>l_0110_acuvue_sendjobs_v_1</t>
  </si>
  <si>
    <t>l_0110_acuvue_sendjobs_v_1_forview</t>
  </si>
  <si>
    <t>l_0110_acuvue_sent_v_1</t>
  </si>
  <si>
    <t>l_0110_acuvue_sent_v_1_forview</t>
  </si>
  <si>
    <t>l_0110_acuvue_unsubs_v_1</t>
  </si>
  <si>
    <t>l_0110_acuvue_unsubs_v_1_forview</t>
  </si>
  <si>
    <t>l_0110_acuvue_us_prod_v_1</t>
  </si>
  <si>
    <t>l_0110_acuvue_us_prod_v_1_forview</t>
  </si>
  <si>
    <t>l_0110_acuvue_user_registration_v_1</t>
  </si>
  <si>
    <t>l_0110_acuvue_user_registration_v_1_forview</t>
  </si>
  <si>
    <t>l_0110_acuvue_vistakon_modality_v_1</t>
  </si>
  <si>
    <t>l_0110_acuvue_vistakon_modality_v_1_forview</t>
  </si>
  <si>
    <t>l_0110_acuvue_vistakon_pos_v_1</t>
  </si>
  <si>
    <t>l_0110_acuvue_vistakon_pos_v_1_forview</t>
  </si>
  <si>
    <t>l_0110_acuvue_vistakon_sales_v_1</t>
  </si>
  <si>
    <t>l_0110_acuvue_vistakon_sales_v_1_forview</t>
  </si>
  <si>
    <t>l_4000_fdw_prj_dim_bravo_product_hier_v_1</t>
  </si>
  <si>
    <t>l_4000_fdw_prj_dim_bravo_product_hier_v_1_forview</t>
  </si>
  <si>
    <t>l_4000_fdw_prj_dim_mrc_v_1</t>
  </si>
  <si>
    <t>l_4000_fdw_prj_dim_mrc_v_1_forview</t>
  </si>
  <si>
    <t>l_4000_fdw_prj_dim_sku_v_1</t>
  </si>
  <si>
    <t>l_4000_fdw_prj_dim_sku_v_1_forview</t>
  </si>
  <si>
    <t>l_8500_gcch_retailbanner_mst_v_1</t>
  </si>
  <si>
    <t>l_8500_gcch_retailbanner_mst_v_1_forview</t>
  </si>
  <si>
    <t>l_8500_global_commercial_geo_hierarchy_v_1</t>
  </si>
  <si>
    <t>l_8500_global_commercial_geo_hierarchy_v_1_forview</t>
  </si>
  <si>
    <t>l_8500_sku_gcph_brandhierarchy_mapping_all_regions_v_1</t>
  </si>
  <si>
    <t>l_8500_sku_gcph_brandhierarchy_mapping_all_regions_v_1_forview</t>
  </si>
  <si>
    <t>l_8500_sku_gcph_categoryhierarchy_mapping_all_regions_v_1</t>
  </si>
  <si>
    <t>l_8500_sku_gcph_categoryhierarchy_mapping_all_regions_v_1_forview</t>
  </si>
  <si>
    <t>l_8500_sku_gcph_size_mapping_all_regions_v_1</t>
  </si>
  <si>
    <t>l_8500_sku_gcph_size_mapping_all_regions_v_1_forview</t>
  </si>
  <si>
    <t>l_8500_sold_to_gcch_gcgh_mapping_all_regions_v_1</t>
  </si>
  <si>
    <t>l_8500_sold_to_gcch_gcgh_mapping_all_regions_v_1_forview</t>
  </si>
  <si>
    <t>l_9001_cn_meta_extract</t>
  </si>
  <si>
    <t>l_9001_privileges_mysql1_v_1</t>
  </si>
  <si>
    <t>l_9001_privileges_mysql1_v_1_forview</t>
  </si>
  <si>
    <t>l_9001_privileges_mysql2_v_1</t>
  </si>
  <si>
    <t>l_9001_privileges_mysql2_v_1_forview</t>
  </si>
  <si>
    <t>l_9001_sec_user_mysql_v_1</t>
  </si>
  <si>
    <t>l_9001_sec_user_mysql_v_1_forview</t>
  </si>
  <si>
    <t>l_9999_gb_perf_test_v_1</t>
  </si>
  <si>
    <t>l_9999_gb_perf_test_v_1_forview</t>
  </si>
  <si>
    <t>l_9999_gb_services_check_v_1</t>
  </si>
  <si>
    <t>l_9999_gb_services_check_v_1_forview</t>
  </si>
  <si>
    <t>l_9999_gb_services_check_v_3</t>
  </si>
  <si>
    <t>l_9999_gb_services_check_v_3_forview</t>
  </si>
  <si>
    <t>l_9999_test_v_1</t>
  </si>
  <si>
    <t>l_9999_test_v_1_forview</t>
  </si>
  <si>
    <t>mhtest</t>
  </si>
  <si>
    <t>cnxagb_stg</t>
  </si>
  <si>
    <t>bin_l_0002_gb_gds_emea_v_hist_daily_gts_hist_copa_v_1_forview</t>
  </si>
  <si>
    <t>bin_l_0002_gb_gds_emea_v_hist_plan_gts_rfc_usd_v_1_forview</t>
  </si>
  <si>
    <t>bin_l_0002_gb_gds_emea_v_hist_tbl_dim_mrc_v_1_forview</t>
  </si>
  <si>
    <t>bin_l_0002_gb_gds_russia_h_product_v_1_forview</t>
  </si>
  <si>
    <t>bin_l_0002_gb_gds_russia_v_sales_details_v_1_forview</t>
  </si>
  <si>
    <t>bin_l_0003_cts_eu_ystfi02_fim06_dist_zep_rscrm_v_1_forview</t>
  </si>
  <si>
    <t>bin_l_0003_cts_eu_ystsd_m01_acorn_delextrct_v_1_forview</t>
  </si>
  <si>
    <t>bin_l_9999_gb_services_check_v_3_forview</t>
  </si>
  <si>
    <t>bin_l_9999_test_data_obj_01_v_1_forview</t>
  </si>
  <si>
    <t>bin_l_9999_test_data_obj_02_v_1_forview</t>
  </si>
  <si>
    <t>bin_l_9999_test_data_obj_03_v_1_forview</t>
  </si>
  <si>
    <t>bin_l_9999_test_data_obj_04_v_1_forview</t>
  </si>
  <si>
    <t>l_9001_asgnd_clasfn</t>
  </si>
  <si>
    <t>l_9001_cc_security</t>
  </si>
  <si>
    <t>l_9001_changelog</t>
  </si>
  <si>
    <t>l_9001_clasfn</t>
  </si>
  <si>
    <t>l_9001_clasfn_hier</t>
  </si>
  <si>
    <t>l_9001_clasfn_hier_det</t>
  </si>
  <si>
    <t>l_9001_clasfn_vld_val</t>
  </si>
  <si>
    <t>l_9001_cn_master</t>
  </si>
  <si>
    <t>l_9001_cn_meta_core</t>
  </si>
  <si>
    <t>l_9001_cn_metadata</t>
  </si>
  <si>
    <t>l_9001_containers</t>
  </si>
  <si>
    <t>l_9001_context_security</t>
  </si>
  <si>
    <t>l_9001_contexts</t>
  </si>
  <si>
    <t>l_9001_data_obj</t>
  </si>
  <si>
    <t>l_9001_data_obj_def</t>
  </si>
  <si>
    <t>l_9001_data_obj_fmt</t>
  </si>
  <si>
    <t>l_9001_data_obj_gov</t>
  </si>
  <si>
    <t>l_9001_data_obj_grp</t>
  </si>
  <si>
    <t>l_9001_data_obj_grp_mbr</t>
  </si>
  <si>
    <t>l_9001_dist_list_hdr</t>
  </si>
  <si>
    <t>l_9001_environments</t>
  </si>
  <si>
    <t>l_9001_exec_log</t>
  </si>
  <si>
    <t>l_9001_governance</t>
  </si>
  <si>
    <t>l_9001_load</t>
  </si>
  <si>
    <t>l_9001_load_log</t>
  </si>
  <si>
    <t>l_9001_log_status</t>
  </si>
  <si>
    <t>l_9001_mail_queue</t>
  </si>
  <si>
    <t>l_9001_mc_criteria</t>
  </si>
  <si>
    <t>l_9001_mc_types</t>
  </si>
  <si>
    <t>l_9001_module_node_map</t>
  </si>
  <si>
    <t>l_9001_nodes</t>
  </si>
  <si>
    <t>l_9001_obj_upload</t>
  </si>
  <si>
    <t>l_9001_process_dtl</t>
  </si>
  <si>
    <t>l_9001_process_hdr</t>
  </si>
  <si>
    <t>l_9001_queue</t>
  </si>
  <si>
    <t>l_9001_regions</t>
  </si>
  <si>
    <t>l_9001_reserved_words</t>
  </si>
  <si>
    <t>l_9001_sectors</t>
  </si>
  <si>
    <t>l_9001_source_systems</t>
  </si>
  <si>
    <t>l_9001_system_parms</t>
  </si>
  <si>
    <t>l_9001_tab_columns</t>
  </si>
  <si>
    <t>l_9001_tables</t>
  </si>
  <si>
    <t>l_9001_target_layers</t>
  </si>
  <si>
    <t>l_9001_ui_security</t>
  </si>
  <si>
    <t>l_9001_velocity_template</t>
  </si>
  <si>
    <t>l_9001_view_columns</t>
  </si>
  <si>
    <t>l_9001_views</t>
  </si>
  <si>
    <t>l_9001_wkflow_dtl</t>
  </si>
  <si>
    <t>l_9001_wkflow_hdr</t>
  </si>
  <si>
    <t>l_9001_wkflow_modules</t>
  </si>
  <si>
    <t>unit_test</t>
  </si>
  <si>
    <t>v_l_0001_ystsc_leapfrog_fin_fcst_test</t>
  </si>
  <si>
    <t>v_l_9001_clasfn_hier_det</t>
  </si>
  <si>
    <t>v_l_9001_cn_lvl_0</t>
  </si>
  <si>
    <t>v_l_9001_cn_lvl_1</t>
  </si>
  <si>
    <t>v_l_9001_cn_lvl_2</t>
  </si>
  <si>
    <t>v_l_9001_cn_lvl_3</t>
  </si>
  <si>
    <t>v_l_9001_cn_lvls</t>
  </si>
  <si>
    <t>v_l_9001_cn_metadata_push</t>
  </si>
  <si>
    <t>v_l_9001_data_obj</t>
  </si>
  <si>
    <t>v_l_9001_data_obj_grp</t>
  </si>
  <si>
    <t>v_l_9001_load_history</t>
  </si>
  <si>
    <t>v_l_9001_load_log</t>
  </si>
  <si>
    <t>v_l_9001_load_queue</t>
  </si>
  <si>
    <t>v_l_9001_mc_criteria</t>
  </si>
  <si>
    <t>v_l_9001_mc_criteria_max</t>
  </si>
  <si>
    <t>v_l_9001_mc_criteria_rank</t>
  </si>
  <si>
    <t>v_l_9001_obj_grp_latest_load</t>
  </si>
  <si>
    <t>v_l_9001_process_hdr</t>
  </si>
  <si>
    <t>v_l_9001_progress</t>
  </si>
  <si>
    <t>v_l_9001_progress_history</t>
  </si>
  <si>
    <t>v_l_9001_sgfl_load_excl_latest</t>
  </si>
  <si>
    <t>v_l_9001_ui_lvl_0</t>
  </si>
  <si>
    <t>v_l_9001_ui_lvl_1</t>
  </si>
  <si>
    <t>v_l_9001_ui_lvl_2</t>
  </si>
  <si>
    <t>v_l_9001_ui_lvl_3</t>
  </si>
  <si>
    <t>v_l_9001_ui_lvls</t>
  </si>
  <si>
    <t>v_l_9001_ui_metadata_path</t>
  </si>
  <si>
    <t>cnxagb_vws</t>
  </si>
  <si>
    <t>fv_combined_sales_data_vw</t>
  </si>
  <si>
    <t>fv_inv_sales_vw</t>
  </si>
  <si>
    <t>gate_dao_test_29da418f92ad4e8dac91cd415a566f0d</t>
  </si>
  <si>
    <t>ks_test</t>
  </si>
  <si>
    <t>v_l_0001_gb_gensight_bwskuexport</t>
  </si>
  <si>
    <t>v_l_0001_gb_gensight_bwskuexport_v_1</t>
  </si>
  <si>
    <t>v_l_0001_gensight_globalbwexport</t>
  </si>
  <si>
    <t>v_l_0001_gensight_globalbwexport_v_1</t>
  </si>
  <si>
    <t>v_l_0001_gensight_globalbwskuexport</t>
  </si>
  <si>
    <t>v_l_0001_gensight_globalbwskuexport_v_1</t>
  </si>
  <si>
    <t>v_l_0001_gensight_globalbwskuexportdefineexit</t>
  </si>
  <si>
    <t>v_l_0001_gensight_globalbwskuexportdefineexit_v_1</t>
  </si>
  <si>
    <t>v_l_0001_gensight_globalbwskuexportdevelopmentexit</t>
  </si>
  <si>
    <t>v_l_0001_gensight_globalbwskuexportdevelopmentexit_v_1</t>
  </si>
  <si>
    <t>v_l_0002_gb_gds_ap_actual_daily_sales</t>
  </si>
  <si>
    <t>v_l_0002_gb_gds_ap_actual_daily_sales_v_1</t>
  </si>
  <si>
    <t>v_l_0002_gb_gds_ap_actual_plan</t>
  </si>
  <si>
    <t>v_l_0002_gb_gds_ap_actual_plan_v_1</t>
  </si>
  <si>
    <t>v_l_0002_gb_gds_ap_sap_bw_zbravoprd</t>
  </si>
  <si>
    <t>v_l_0002_gb_gds_ap_sap_bw_zbravoprd_v_1</t>
  </si>
  <si>
    <t>v_l_0002_gb_gds_canada_biw_ap_forecast_fact</t>
  </si>
  <si>
    <t>v_l_0002_gb_gds_canada_biw_ap_forecast_fact_v_1</t>
  </si>
  <si>
    <t>v_l_0002_gb_gds_canada_biw_ap_versions</t>
  </si>
  <si>
    <t>v_l_0002_gb_gds_canada_biw_ap_versions_v_1</t>
  </si>
  <si>
    <t>v_l_0002_gb_gds_canada_biw_bravo_product_hier_dim</t>
  </si>
  <si>
    <t>v_l_0002_gb_gds_canada_biw_bravo_product_hier_dim_v_1</t>
  </si>
  <si>
    <t>v_l_0002_gb_gds_canada_biw_ccfsa_dim</t>
  </si>
  <si>
    <t>v_l_0002_gb_gds_canada_biw_ccfsa_dim_v_1</t>
  </si>
  <si>
    <t>v_l_0002_gb_gds_canada_biw_material_dim</t>
  </si>
  <si>
    <t>v_l_0002_gb_gds_canada_biw_material_dim_v_1</t>
  </si>
  <si>
    <t>v_l_0002_gb_gds_canada_biw_time_dim</t>
  </si>
  <si>
    <t>v_l_0002_gb_gds_canada_biw_time_dim_v_1</t>
  </si>
  <si>
    <t>v_l_0002_gb_gds_canada_biw_trade_sales_fact</t>
  </si>
  <si>
    <t>v_l_0002_gb_gds_canada_biw_trade_sales_fact_v_1</t>
  </si>
  <si>
    <t>v_l_0002_gb_gds_canada_tableau_audit</t>
  </si>
  <si>
    <t>v_l_0002_gb_gds_canada_tableau_audit_v_1</t>
  </si>
  <si>
    <t>v_l_0002_gb_gds_emea_v_hist_daily_gts_hist_copa</t>
  </si>
  <si>
    <t>v_l_0002_gb_gds_emea_v_hist_daily_gts_hist_copa_v_1</t>
  </si>
  <si>
    <t>v_l_0002_gb_gds_emea_v_hist_plan_gts_rfc_usd</t>
  </si>
  <si>
    <t>v_l_0002_gb_gds_emea_v_hist_plan_gts_rfc_usd_v_1</t>
  </si>
  <si>
    <t>v_l_0002_gb_gds_emea_v_hist_tbl_dim_mrc</t>
  </si>
  <si>
    <t>v_l_0002_gb_gds_emea_v_hist_tbl_dim_mrc_v_1</t>
  </si>
  <si>
    <t>v_l_0002_gb_gds_la_actual_daily_sales</t>
  </si>
  <si>
    <t>v_l_0002_gb_gds_la_actual_daily_sales_v_1</t>
  </si>
  <si>
    <t>v_l_0002_gb_gds_la_plan</t>
  </si>
  <si>
    <t>v_l_0002_gb_gds_la_plan_v_1</t>
  </si>
  <si>
    <t>v_l_0002_gb_gds_russia_h_product</t>
  </si>
  <si>
    <t>v_l_0002_gb_gds_russia_h_product_v_1</t>
  </si>
  <si>
    <t>v_l_0002_gb_gds_russia_v_sales_details</t>
  </si>
  <si>
    <t>v_l_0002_gb_gds_russia_v_sales_details_v_1</t>
  </si>
  <si>
    <t>v_l_0002_gb_gds_us_profit_center_to_bravo_lookup</t>
  </si>
  <si>
    <t>v_l_0002_gb_gds_us_profit_center_to_bravo_lookup_v_1</t>
  </si>
  <si>
    <t>v_l_0002_gb_gds_us_quota</t>
  </si>
  <si>
    <t>v_l_0002_gb_gds_us_quota_control</t>
  </si>
  <si>
    <t>v_l_0002_gb_gds_us_quota_control_v_1</t>
  </si>
  <si>
    <t>v_l_0002_gb_gds_us_quota_v_1</t>
  </si>
  <si>
    <t>v_l_0002_gb_gds_us_shipments</t>
  </si>
  <si>
    <t>v_l_0002_gb_gds_us_shipments_v_1</t>
  </si>
  <si>
    <t>v_l_0002_gb_gds_us_sku_to_profit_center_lookup</t>
  </si>
  <si>
    <t>v_l_0002_gb_gds_us_sku_to_profit_center_lookup_v_1</t>
  </si>
  <si>
    <t>v_l_0002_gb_gds_us_tl_date_periods</t>
  </si>
  <si>
    <t>v_l_0002_gb_gds_us_tl_date_periods_v_1</t>
  </si>
  <si>
    <t>v_l_0003_cts_eu_ystfi02_fim06_dist_zep_rscrm</t>
  </si>
  <si>
    <t>v_l_0003_cts_eu_ystfi02_fim06_dist_zep_rscrm_v_1</t>
  </si>
  <si>
    <t>v_l_0003_cts_eu_ystsd_cts_outbound_delv</t>
  </si>
  <si>
    <t>v_l_0003_cts_eu_ystsd_cts_outbound_delv_v_1</t>
  </si>
  <si>
    <t>v_l_0003_cts_eu_ystsd_m01_acorn_delextrct</t>
  </si>
  <si>
    <t>v_l_0003_cts_eu_ystsd_m01_acorn_delextrct_v_1</t>
  </si>
  <si>
    <t>v_l_0003_cts_eu_ystsd_m01_acorn_delextrct_v_2</t>
  </si>
  <si>
    <t>v_l_0003_cts_eu_ystsd_m01_acorn_delextrct_v_3</t>
  </si>
  <si>
    <t>v_l_0003_cts_eu_ystsd_m01_acorn_delextrct_v_4</t>
  </si>
  <si>
    <t>v_l_0003_cts_eu_ystsd_m01_acorn_retextrct</t>
  </si>
  <si>
    <t>v_l_0003_cts_eu_ystsd_m01_acorn_retextrct_v_1</t>
  </si>
  <si>
    <t>v_l_0003_cts_eu_ystsd_m02_acorn_odextract</t>
  </si>
  <si>
    <t>v_l_0003_cts_eu_ystsd_m02_acorn_odextract_v_1</t>
  </si>
  <si>
    <t>v_l_0003_cts_eu_ystsd_m02_acorn_odextract_v_2</t>
  </si>
  <si>
    <t>v_l_0003_cts_eu_zstfi02_copa_nts_std01_rscrm_2</t>
  </si>
  <si>
    <t>v_l_0003_cts_eu_zstfi02_copa_nts_std01_rscrm_2_v_1</t>
  </si>
  <si>
    <t>v_l_0003_cts_eu_zstfi02_copa_nts_std01_rscrm_2_v_2</t>
  </si>
  <si>
    <t>v_l_0003_cts_eu_zstfi02_copa_nts_std01_rscrm_3</t>
  </si>
  <si>
    <t>v_l_0003_cts_eu_zstfi02_copa_nts_std01_rscrm_3_v_1</t>
  </si>
  <si>
    <t>v_l_0003_cts_eu_zstsc_m03_planning_book_dos_m</t>
  </si>
  <si>
    <t>v_l_0003_cts_eu_zstsc_m03_planning_book_dos_m_v_1</t>
  </si>
  <si>
    <t>v_l_0005_crm_newsamericacoupon_full</t>
  </si>
  <si>
    <t>v_l_0005_crm_newsamericacoupon_full_v_1</t>
  </si>
  <si>
    <t>v_l_0005_gb_crm_hcp_janrain</t>
  </si>
  <si>
    <t>v_l_0005_gb_crm_hcp_janrain_full</t>
  </si>
  <si>
    <t>v_l_0005_gb_crm_hcp_janrain_full_v_1</t>
  </si>
  <si>
    <t>v_l_0005_gb_crm_hcp_janrain_v_1</t>
  </si>
  <si>
    <t>v_l_0005_gb_crm_inventiv_hcptargetlist_us</t>
  </si>
  <si>
    <t>v_l_0005_gb_crm_inventiv_hcptargetlist_us_full</t>
  </si>
  <si>
    <t>v_l_0005_gb_crm_inventiv_hcptargetlist_us_full_v_1</t>
  </si>
  <si>
    <t>v_l_0005_gb_crm_inventiv_hcptargetlist_us_v_1</t>
  </si>
  <si>
    <t>v_l_0005_gb_crm_inventiv_hcptargetlistsconsumer_us</t>
  </si>
  <si>
    <t>v_l_0005_gb_crm_inventiv_hcptargetlistsconsumer_us_full</t>
  </si>
  <si>
    <t>v_l_0005_gb_crm_inventiv_hcptargetlistsconsumer_us_full_v_1</t>
  </si>
  <si>
    <t>v_l_0005_gb_crm_inventiv_hcptargetlistsconsumer_us_v_1</t>
  </si>
  <si>
    <t>v_l_0005_gb_crm_janrain</t>
  </si>
  <si>
    <t>v_l_0005_gb_crm_janrain_full</t>
  </si>
  <si>
    <t>v_l_0005_gb_crm_janrain_full_v_1</t>
  </si>
  <si>
    <t>v_l_0005_gb_crm_janrain_v_1</t>
  </si>
  <si>
    <t>v_l_0005_gb_crm_nch_redemption</t>
  </si>
  <si>
    <t>v_l_0005_gb_crm_nch_redemption_v_1</t>
  </si>
  <si>
    <t>v_l_0005_gb_crm_newsamericacoupon</t>
  </si>
  <si>
    <t>v_l_0005_gb_crm_newsamericacoupon_v_1</t>
  </si>
  <si>
    <t>v_l_0005_gb_crm_newsamericametadata</t>
  </si>
  <si>
    <t>v_l_0005_gb_crm_newsamericametadata_full</t>
  </si>
  <si>
    <t>v_l_0005_gb_crm_newsamericametadata_full_v_1</t>
  </si>
  <si>
    <t>v_l_0005_gb_crm_newsamericametadata_v_1</t>
  </si>
  <si>
    <t>v_l_0005_gb_crm_pulseinsights</t>
  </si>
  <si>
    <t>v_l_0005_gb_crm_pulseinsights_full</t>
  </si>
  <si>
    <t>v_l_0005_gb_crm_pulseinsights_full_v_1</t>
  </si>
  <si>
    <t>v_l_0005_gb_crm_pulseinsights_v_1</t>
  </si>
  <si>
    <t>v_l_0005_gb_crm_visioncritical</t>
  </si>
  <si>
    <t>v_l_0005_gb_crm_visioncritical_full</t>
  </si>
  <si>
    <t>v_l_0005_gb_crm_visioncritical_full_v_1</t>
  </si>
  <si>
    <t>v_l_0005_gb_crm_visioncritical_v_1</t>
  </si>
  <si>
    <t>v_l_0101_double_click_ads</t>
  </si>
  <si>
    <t>v_l_0101_double_click_ads_v_1</t>
  </si>
  <si>
    <t>v_l_0101_double_click_advertisers</t>
  </si>
  <si>
    <t>v_l_0101_double_click_advertisers_v_1</t>
  </si>
  <si>
    <t>v_l_0101_double_click_campaign</t>
  </si>
  <si>
    <t>v_l_0101_double_click_campaign_v_1</t>
  </si>
  <si>
    <t>v_l_0101_double_click_cities</t>
  </si>
  <si>
    <t>v_l_0101_double_click_cities_v_1</t>
  </si>
  <si>
    <t>v_l_0101_double_click_creative</t>
  </si>
  <si>
    <t>v_l_0101_double_click_creative_v_1</t>
  </si>
  <si>
    <t>v_l_0101_double_click_dma</t>
  </si>
  <si>
    <t>v_l_0101_double_click_dma_v_1</t>
  </si>
  <si>
    <t>v_l_0101_double_click_opsys</t>
  </si>
  <si>
    <t>v_l_0101_double_click_opsys_v_1</t>
  </si>
  <si>
    <t>v_l_0101_double_click_placement</t>
  </si>
  <si>
    <t>v_l_0101_double_click_placement_v_1</t>
  </si>
  <si>
    <t>v_l_0101_double_click_rtm</t>
  </si>
  <si>
    <t>v_l_0101_double_click_rtm_v_1</t>
  </si>
  <si>
    <t>v_l_0101_double_click_sites</t>
  </si>
  <si>
    <t>v_l_0101_double_click_sites_v_1</t>
  </si>
  <si>
    <t>v_l_0101_double_click_state_dim</t>
  </si>
  <si>
    <t>v_l_0101_double_click_state_dim_v_1</t>
  </si>
  <si>
    <t>v_l_0101_umj3_brand_safety</t>
  </si>
  <si>
    <t>v_l_0101_umj3_brand_safety_v_1</t>
  </si>
  <si>
    <t>v_l_0101_umj3_brand_safety_v_2</t>
  </si>
  <si>
    <t>v_l_0101_umj3_viewability</t>
  </si>
  <si>
    <t>v_l_0101_umj3_viewability_v_1</t>
  </si>
  <si>
    <t>v_l_0101_umj3_viewability_v_2</t>
  </si>
  <si>
    <t>v_l_0105_gb_agileroi_media_data_direct</t>
  </si>
  <si>
    <t>v_l_0105_gb_agileroi_media_data_direct_v_1</t>
  </si>
  <si>
    <t>v_l_0110_acuvue_acuminder</t>
  </si>
  <si>
    <t>v_l_0110_acuvue_acuminder_v_1</t>
  </si>
  <si>
    <t>v_l_0110_acuvue_adobe_us_websites_dtls</t>
  </si>
  <si>
    <t>v_l_0110_acuvue_adobe_us_websites_dtls_v_1</t>
  </si>
  <si>
    <t>v_l_0110_acuvue_adobe_us_websites_sumry</t>
  </si>
  <si>
    <t>v_l_0110_acuvue_adobe_us_websites_sumry_v_1</t>
  </si>
  <si>
    <t>v_l_0110_acuvue_bounces</t>
  </si>
  <si>
    <t>v_l_0110_acuvue_bounces_v_1</t>
  </si>
  <si>
    <t>v_l_0110_acuvue_clicks</t>
  </si>
  <si>
    <t>v_l_0110_acuvue_clicks_v_1</t>
  </si>
  <si>
    <t>v_l_0110_acuvue_complaints</t>
  </si>
  <si>
    <t>v_l_0110_acuvue_complaints_v_1</t>
  </si>
  <si>
    <t>v_l_0110_acuvue_country</t>
  </si>
  <si>
    <t>v_l_0110_acuvue_country_v_1</t>
  </si>
  <si>
    <t>v_l_0110_acuvue_etrial</t>
  </si>
  <si>
    <t>v_l_0110_acuvue_etrial_v_1</t>
  </si>
  <si>
    <t>v_l_0110_acuvue_event</t>
  </si>
  <si>
    <t>v_l_0110_acuvue_event_v_1</t>
  </si>
  <si>
    <t>v_l_0110_acuvue_jjsv_analytics_consignment</t>
  </si>
  <si>
    <t>v_l_0110_acuvue_jjsv_analytics_consignment_v_1</t>
  </si>
  <si>
    <t>v_l_0110_acuvue_jjsv_analytics_customer</t>
  </si>
  <si>
    <t>v_l_0110_acuvue_jjsv_analytics_customer_v_1</t>
  </si>
  <si>
    <t>v_l_0110_acuvue_jjsv_analytics_custsales</t>
  </si>
  <si>
    <t>v_l_0110_acuvue_jjsv_analytics_custsales_v_1</t>
  </si>
  <si>
    <t>v_l_0110_acuvue_jjsv_analytics_material</t>
  </si>
  <si>
    <t>v_l_0110_acuvue_jjsv_analytics_material_v_1</t>
  </si>
  <si>
    <t>v_l_0110_acuvue_jjsv_analytics_sales</t>
  </si>
  <si>
    <t>v_l_0110_acuvue_jjsv_analytics_sales_v_1</t>
  </si>
  <si>
    <t>v_l_0110_acuvue_jjvpro</t>
  </si>
  <si>
    <t>v_l_0110_acuvue_jjvpro_contact</t>
  </si>
  <si>
    <t>v_l_0110_acuvue_jjvpro_contact_v_1</t>
  </si>
  <si>
    <t>v_l_0110_acuvue_jjvpro_v_1</t>
  </si>
  <si>
    <t>v_l_0110_acuvue_opens</t>
  </si>
  <si>
    <t>v_l_0110_acuvue_opens_v_1</t>
  </si>
  <si>
    <t>v_l_0110_acuvue_rewards_approved</t>
  </si>
  <si>
    <t>v_l_0110_acuvue_rewards_approved_v_1</t>
  </si>
  <si>
    <t>v_l_0110_acuvue_sendjobs</t>
  </si>
  <si>
    <t>v_l_0110_acuvue_sendjobs_v_1</t>
  </si>
  <si>
    <t>v_l_0110_acuvue_sent</t>
  </si>
  <si>
    <t>v_l_0110_acuvue_sent_v_1</t>
  </si>
  <si>
    <t>v_l_0110_acuvue_unsubs</t>
  </si>
  <si>
    <t>v_l_0110_acuvue_unsubs_v_1</t>
  </si>
  <si>
    <t>v_l_0110_acuvue_us_prod</t>
  </si>
  <si>
    <t>v_l_0110_acuvue_us_prod_v_1</t>
  </si>
  <si>
    <t>v_l_0110_acuvue_user_registration</t>
  </si>
  <si>
    <t>v_l_0110_acuvue_user_registration_v_1</t>
  </si>
  <si>
    <t>v_l_0110_acuvue_vistakon_modality</t>
  </si>
  <si>
    <t>v_l_0110_acuvue_vistakon_modality_v_1</t>
  </si>
  <si>
    <t>v_l_0110_acuvue_vistakon_pos</t>
  </si>
  <si>
    <t>v_l_0110_acuvue_vistakon_pos_v_1</t>
  </si>
  <si>
    <t>v_l_0110_acuvue_vistakon_sales</t>
  </si>
  <si>
    <t>v_l_0110_acuvue_vistakon_sales_v_1</t>
  </si>
  <si>
    <t>v_l_4000_fdw_prj_dim_bravo_product_hier</t>
  </si>
  <si>
    <t>v_l_4000_fdw_prj_dim_bravo_product_hier_v_1</t>
  </si>
  <si>
    <t>v_l_4000_fdw_prj_dim_mrc</t>
  </si>
  <si>
    <t>v_l_4000_fdw_prj_dim_mrc_v_1</t>
  </si>
  <si>
    <t>v_l_4000_fdw_prj_dim_sku</t>
  </si>
  <si>
    <t>v_l_4000_fdw_prj_dim_sku_v_1</t>
  </si>
  <si>
    <t>v_l_8500_gcch_retailbanner_mst</t>
  </si>
  <si>
    <t>v_l_8500_gcch_retailbanner_mst_v_1</t>
  </si>
  <si>
    <t>v_l_8500_global_commercial_geo_hierarchy</t>
  </si>
  <si>
    <t>v_l_8500_global_commercial_geo_hierarchy_v_1</t>
  </si>
  <si>
    <t>v_l_8500_sku_gcph_brandhierarchy_mapping_all_regions</t>
  </si>
  <si>
    <t>v_l_8500_sku_gcph_brandhierarchy_mapping_all_regions_v_1</t>
  </si>
  <si>
    <t>v_l_8500_sku_gcph_categoryhierarchy_mapping_all_regions</t>
  </si>
  <si>
    <t>v_l_8500_sku_gcph_categoryhierarchy_mapping_all_regions_v_1</t>
  </si>
  <si>
    <t>v_l_8500_sku_gcph_size_mapping_all_regions</t>
  </si>
  <si>
    <t>v_l_8500_sku_gcph_size_mapping_all_regions_v_1</t>
  </si>
  <si>
    <t>v_l_8500_sold_to_gcch_gcgh_mapping_all_regions</t>
  </si>
  <si>
    <t>v_l_8500_sold_to_gcch_gcgh_mapping_all_regions_v_1</t>
  </si>
  <si>
    <t>v_l_9001_privileges_mysql1</t>
  </si>
  <si>
    <t>v_l_9001_privileges_mysql1_v_1</t>
  </si>
  <si>
    <t>v_l_9001_privileges_mysql2</t>
  </si>
  <si>
    <t>v_l_9001_privileges_mysql2_v_1</t>
  </si>
  <si>
    <t>v_l_9001_sec_user_mysql</t>
  </si>
  <si>
    <t>v_l_9001_sec_user_mysql_v_1</t>
  </si>
  <si>
    <t>v_l_9999_gb_perf_test</t>
  </si>
  <si>
    <t>v_l_9999_gb_perf_test_v_1</t>
  </si>
  <si>
    <t>v_l_9999_gb_services_check</t>
  </si>
  <si>
    <t>v_l_9999_gb_services_check_v_1</t>
  </si>
  <si>
    <t>v_l_9999_gb_services_check_v_3</t>
  </si>
  <si>
    <t>v_l_9999_ks_test</t>
  </si>
  <si>
    <t>v_l_9999_test</t>
  </si>
  <si>
    <t>v_l_9999_test_v_1</t>
  </si>
  <si>
    <t>v_m_0004_ap_currency_exchange_rates</t>
  </si>
  <si>
    <t>v_m_0004_ap_currency_exchange_rates_v_1</t>
  </si>
  <si>
    <t>v_m_0004_ap_sap_bw_account_attr</t>
  </si>
  <si>
    <t>v_m_0004_ap_sap_bw_account_attr_v_1</t>
  </si>
  <si>
    <t>v_m_0004_ap_sap_bw_company_code</t>
  </si>
  <si>
    <t>v_m_0004_ap_sap_bw_company_code_v_1</t>
  </si>
  <si>
    <t>v_m_0004_ap_sap_bw_copa10</t>
  </si>
  <si>
    <t>v_m_0004_ap_sap_bw_copa10_v_2</t>
  </si>
  <si>
    <t>v_m_0004_ap_tcurx</t>
  </si>
  <si>
    <t>v_m_0004_ap_tcurx_v_1</t>
  </si>
  <si>
    <t>v_m_0004_ap_zapsc</t>
  </si>
  <si>
    <t>v_m_0004_ap_zapsc_v_1</t>
  </si>
  <si>
    <t>v_m_0004_ca_biw_cust_mstr_direct</t>
  </si>
  <si>
    <t>v_m_0004_ca_biw_cust_mstr_direct_v_1</t>
  </si>
  <si>
    <t>v_m_0004_ca_biw_gts</t>
  </si>
  <si>
    <t>v_m_0004_ca_biw_gts_v_1</t>
  </si>
  <si>
    <t>v_m_0004_ca_biw_prod_hierarcy</t>
  </si>
  <si>
    <t>v_m_0004_ca_biw_prod_hierarcy_v_1</t>
  </si>
  <si>
    <t>v_m_0004_ca_ciw_chart_of_accounts</t>
  </si>
  <si>
    <t>v_m_0004_ca_ciw_chart_of_accounts_v_1</t>
  </si>
  <si>
    <t>v_m_0004_ca_ciw_tpm_trade_rate</t>
  </si>
  <si>
    <t>v_m_0004_ca_ciw_tpm_trade_rate_v_1</t>
  </si>
  <si>
    <t>v_m_0004_ca_sales_cogs</t>
  </si>
  <si>
    <t>v_m_0004_ca_sales_cogs_v_1</t>
  </si>
  <si>
    <t>v_m_0004_ca_sap_balance_sheet</t>
  </si>
  <si>
    <t>v_m_0004_ca_sap_balance_sheet_v_1</t>
  </si>
  <si>
    <t>v_m_0004_ca_sap_fact_copa</t>
  </si>
  <si>
    <t>v_m_0004_ca_sap_fact_copa_v_1</t>
  </si>
  <si>
    <t>v_m_0004_ciw_commercial_org</t>
  </si>
  <si>
    <t>v_m_0004_ciw_commercial_org_v_1</t>
  </si>
  <si>
    <t>v_m_0004_ciw_customer_regionals</t>
  </si>
  <si>
    <t>v_m_0004_ciw_customer_regionals_v_1</t>
  </si>
  <si>
    <t>v_m_0004_ciw_product_brand_category</t>
  </si>
  <si>
    <t>v_m_0004_ciw_product_brand_category_v_1</t>
  </si>
  <si>
    <t>v_m_0004_ciw_product_material</t>
  </si>
  <si>
    <t>v_m_0004_ciw_product_material_v_1</t>
  </si>
  <si>
    <t>v_m_0004_eu_stf_bw_ic_stcoomacf</t>
  </si>
  <si>
    <t>v_m_0004_eu_stf_bw_ic_stcoomacf_v_3</t>
  </si>
  <si>
    <t>v_m_0004_eu_stf_bw_ic_stcoomacf_v_4</t>
  </si>
  <si>
    <t>v_m_0004_eu_stf_bw_ic_stficopa</t>
  </si>
  <si>
    <t>v_m_0004_eu_stf_bw_ic_stficopa2</t>
  </si>
  <si>
    <t>v_m_0004_eu_stf_bw_ic_stficopa2_v_1</t>
  </si>
  <si>
    <t>v_m_0004_eu_stf_bw_ic_stficopa3</t>
  </si>
  <si>
    <t>v_m_0004_eu_stf_bw_ic_stficopa3_v_1</t>
  </si>
  <si>
    <t>v_m_0004_eu_stf_bw_ic_stficopa5</t>
  </si>
  <si>
    <t>v_m_0004_eu_stf_bw_ic_stficopa5_v_1</t>
  </si>
  <si>
    <t>v_m_0004_eu_stf_bw_ic_stficopa_v_3</t>
  </si>
  <si>
    <t>v_m_0004_eu_stf_bw_ic_stficopa_v_4</t>
  </si>
  <si>
    <t>v_m_0004_eu_stf_bw_ic_stficopa_v_5</t>
  </si>
  <si>
    <t>v_m_0004_eu_stf_bw_ic_stficopa_v_6</t>
  </si>
  <si>
    <t>v_m_0004_eu_stf_bw_ic_sttm_c04</t>
  </si>
  <si>
    <t>v_m_0004_eu_stf_bw_ic_sttm_c04_v_3</t>
  </si>
  <si>
    <t>v_m_0004_eu_stf_bw_ic_sttm_c04_v_4</t>
  </si>
  <si>
    <t>v_m_0004_gb_tpx_customer</t>
  </si>
  <si>
    <t>v_m_0004_gb_tpx_customer_relation</t>
  </si>
  <si>
    <t>v_m_0004_gb_tpx_customer_relation_v_1</t>
  </si>
  <si>
    <t>v_m_0004_gb_tpx_customer_v_1</t>
  </si>
  <si>
    <t>v_m_0004_gb_tpx_customerhierarchy</t>
  </si>
  <si>
    <t>v_m_0004_gb_tpx_customerhierarchy_v_1</t>
  </si>
  <si>
    <t>v_m_0004_gb_tpx_product</t>
  </si>
  <si>
    <t>v_m_0004_gb_tpx_product_all</t>
  </si>
  <si>
    <t>v_m_0004_gb_tpx_product_all_v_1</t>
  </si>
  <si>
    <t>v_m_0004_gb_tpx_product_group</t>
  </si>
  <si>
    <t>v_m_0004_gb_tpx_product_group_v_1</t>
  </si>
  <si>
    <t>v_m_0004_gb_tpx_product_hierarchy</t>
  </si>
  <si>
    <t>v_m_0004_gb_tpx_product_hierarchy_v_1</t>
  </si>
  <si>
    <t>v_m_0004_gb_tpx_product_v_1</t>
  </si>
  <si>
    <t>v_m_0004_gb_tpx_productcustomerpricing</t>
  </si>
  <si>
    <t>v_m_0004_gb_tpx_productcustomerpricing_v_1</t>
  </si>
  <si>
    <t>v_m_0004_gb_tpx_statistics_daily</t>
  </si>
  <si>
    <t>v_m_0004_gb_tpx_statistics_daily_v_1</t>
  </si>
  <si>
    <t>v_m_0004_gb_tpx_statisticsmonthly</t>
  </si>
  <si>
    <t>v_m_0004_gb_tpx_statisticsmonthly_v_1</t>
  </si>
  <si>
    <t>v_m_0004_la_sap_biw_trans</t>
  </si>
  <si>
    <t>v_m_0004_la_sap_biw_trans_v_1</t>
  </si>
  <si>
    <t>v_m_0004_us_chart_of_accounts</t>
  </si>
  <si>
    <t>v_m_0004_us_chart_of_accounts_v_1</t>
  </si>
  <si>
    <t>v_m_0004_us_cogs_sales_pnl_accural_allocations</t>
  </si>
  <si>
    <t>v_m_0004_us_cogs_sales_pnl_accural_allocations_v_1</t>
  </si>
  <si>
    <t>v_m_0004_us_dim_cust_mstr</t>
  </si>
  <si>
    <t>v_m_0004_us_dim_cust_mstr_v_1</t>
  </si>
  <si>
    <t>v_m_0004_us_dim_item_prod_hier</t>
  </si>
  <si>
    <t>v_m_0004_us_dim_item_prod_hier_v_1</t>
  </si>
  <si>
    <t>v_m_0004_us_dim_mac_hier</t>
  </si>
  <si>
    <t>v_m_0004_us_dim_mac_hier_v_1</t>
  </si>
  <si>
    <t>v_m_0004_us_edge_gtn_alloc</t>
  </si>
  <si>
    <t>v_m_0004_us_edge_gtn_alloc_v_1</t>
  </si>
  <si>
    <t>v_m_0004_us_edge_lynx_aop_cust</t>
  </si>
  <si>
    <t>v_m_0004_us_edge_lynx_aop_cust_v_1</t>
  </si>
  <si>
    <t>v_m_0004_us_gts_view</t>
  </si>
  <si>
    <t>v_m_0004_us_gts_view_v_1</t>
  </si>
  <si>
    <t>v_m_0004_us_sales_cogs</t>
  </si>
  <si>
    <t>v_m_0004_us_sales_cogs_v_1</t>
  </si>
  <si>
    <t>v_m_0004_us_sap_copa</t>
  </si>
  <si>
    <t>v_m_0004_us_sap_copa_1</t>
  </si>
  <si>
    <t>v_m_0004_us_sap_copa_1_v_1</t>
  </si>
  <si>
    <t>v_m_0004_us_sap_copa_2</t>
  </si>
  <si>
    <t>v_m_0004_us_sap_copa_2_v_1</t>
  </si>
  <si>
    <t>v_m_0004_us_sap_copa_3</t>
  </si>
  <si>
    <t>v_m_0004_us_sap_copa_3_sum</t>
  </si>
  <si>
    <t>v_m_0004_us_sap_copa_3_sum_v_1</t>
  </si>
  <si>
    <t>v_m_0004_us_sap_copa_3_v_1</t>
  </si>
  <si>
    <t>v_m_0004_us_sap_copa_4</t>
  </si>
  <si>
    <t>v_m_0004_us_sap_copa_4_sum</t>
  </si>
  <si>
    <t>v_m_0004_us_sap_copa_4_sum_v_1</t>
  </si>
  <si>
    <t>v_m_0004_us_sap_copa_4_v_1</t>
  </si>
  <si>
    <t>v_m_0004_us_sap_copa_5</t>
  </si>
  <si>
    <t>v_m_0004_us_sap_copa_5_sum</t>
  </si>
  <si>
    <t>v_m_0004_us_sap_copa_5_sum_v_1</t>
  </si>
  <si>
    <t>v_m_0004_us_sap_copa_5_v_1</t>
  </si>
  <si>
    <t>v_m_0004_us_sap_copa_temp</t>
  </si>
  <si>
    <t>v_m_0004_us_sap_copa_trnsp</t>
  </si>
  <si>
    <t>v_m_0004_us_sap_copa_trnsp_v_1</t>
  </si>
  <si>
    <t>v_m_0004_us_sap_copa_trnsp_v_2</t>
  </si>
  <si>
    <t>v_m_0004_us_sap_copa_trnsp_v_3</t>
  </si>
  <si>
    <t>v_m_0004_us_sap_copa_uq</t>
  </si>
  <si>
    <t>v_m_0004_us_sap_copa_uq_flt</t>
  </si>
  <si>
    <t>v_m_0004_us_sap_copa_uq_flt_v_1</t>
  </si>
  <si>
    <t>v_m_0004_us_sap_copa_uq_v_2</t>
  </si>
  <si>
    <t>v_m_0004_us_sap_copa_uq_v_3</t>
  </si>
  <si>
    <t>v_m_0004_us_sap_copa_v_1</t>
  </si>
  <si>
    <t>v_m_0004_us_sap_cust_mstr_kna1</t>
  </si>
  <si>
    <t>v_m_0004_us_sap_cust_mstr_kna1_v_1</t>
  </si>
  <si>
    <t>v_m_0004_us_sap_cust_mstr_knb1</t>
  </si>
  <si>
    <t>v_m_0004_us_sap_cust_mstr_knb1_v_1</t>
  </si>
  <si>
    <t>v_m_0004_us_sap_cust_mstr_knvh</t>
  </si>
  <si>
    <t>v_m_0004_us_sap_cust_mstr_knvh_v_1</t>
  </si>
  <si>
    <t>v_m_0004_us_sap_cust_mstr_knvk</t>
  </si>
  <si>
    <t>v_m_0004_us_sap_cust_mstr_knvk_v_1</t>
  </si>
  <si>
    <t>v_m_0004_us_sap_cust_mstr_knvp</t>
  </si>
  <si>
    <t>v_m_0004_us_sap_cust_mstr_knvp_v_1</t>
  </si>
  <si>
    <t>v_m_0004_us_sap_cust_mstr_knza</t>
  </si>
  <si>
    <t>v_m_0004_us_sap_cust_mstr_knza_v_1</t>
  </si>
  <si>
    <t>v_m_0004_us_sap_prod_mstr_makt</t>
  </si>
  <si>
    <t>v_m_0004_us_sap_prod_mstr_makt_v_1</t>
  </si>
  <si>
    <t>v_m_0004_us_sap_prod_mstr_mara</t>
  </si>
  <si>
    <t>v_m_0004_us_sap_prod_mstr_mara_v_1</t>
  </si>
  <si>
    <t>v_m_0004_us_sap_prod_mstr_marc</t>
  </si>
  <si>
    <t>v_m_0004_us_sap_prod_mstr_marc_v_1</t>
  </si>
  <si>
    <t>v_m_0004_us_sap_prod_mstr_marm</t>
  </si>
  <si>
    <t>v_m_0004_us_sap_prod_mstr_marm_v_1</t>
  </si>
  <si>
    <t>v_m_0004_us_sap_prod_mstr_mbew</t>
  </si>
  <si>
    <t>v_m_0004_us_sap_prod_mstr_mbew_v_1</t>
  </si>
  <si>
    <t>v_m_0004_us_sap_prod_mstr_mvke</t>
  </si>
  <si>
    <t>v_m_0004_us_sap_prod_mstr_mvke_v_1</t>
  </si>
  <si>
    <t>v_m_0004_us_sap_prod_mstr_t024l</t>
  </si>
  <si>
    <t>v_m_0004_us_sap_prod_mstr_t024l_v_1</t>
  </si>
  <si>
    <t>v_m_0004_us_sap_prod_mstr_t179</t>
  </si>
  <si>
    <t>v_m_0004_us_sap_prod_mstr_t179_v_1</t>
  </si>
  <si>
    <t>v_m_0004_us_sap_profit_ctr_mrc_co</t>
  </si>
  <si>
    <t>v_m_0004_us_sap_profit_ctr_mrc_co_v_1</t>
  </si>
  <si>
    <t>v_m_0004_us_tpm_fact_trade</t>
  </si>
  <si>
    <t>v_m_0004_us_tpm_fact_trade_v_1</t>
  </si>
  <si>
    <t>v_m_0101_double_click_ads_dim_max</t>
  </si>
  <si>
    <t>v_m_0101_double_click_ads_dim_max_v_1</t>
  </si>
  <si>
    <t>v_m_0101_double_click_advertiser_dim_max</t>
  </si>
  <si>
    <t>v_m_0101_double_click_advertiser_dim_max_v_1</t>
  </si>
  <si>
    <t>v_m_0101_double_click_campaign_max_view</t>
  </si>
  <si>
    <t>v_m_0101_double_click_campaign_max_view_v_1</t>
  </si>
  <si>
    <t>v_m_0101_double_click_clicks</t>
  </si>
  <si>
    <t>v_m_0101_double_click_clicks_exp</t>
  </si>
  <si>
    <t>v_m_0101_double_click_clicks_exp_v_1</t>
  </si>
  <si>
    <t>v_m_0101_double_click_clicks_v_1</t>
  </si>
  <si>
    <t>v_m_0101_double_click_creative_max_view</t>
  </si>
  <si>
    <t>v_m_0101_double_click_creative_max_view_v_1</t>
  </si>
  <si>
    <t>v_m_0101_double_click_placement_max_view</t>
  </si>
  <si>
    <t>v_m_0101_double_click_placement_max_view_v_1</t>
  </si>
  <si>
    <t>v_m_0101_double_click_rich_media</t>
  </si>
  <si>
    <t>v_m_0101_double_click_rich_media_distinct</t>
  </si>
  <si>
    <t>v_m_0101_double_click_rich_media_distinct2</t>
  </si>
  <si>
    <t>v_m_0101_double_click_rich_media_distinct2_v_1</t>
  </si>
  <si>
    <t>v_m_0101_double_click_rich_media_distinct_v_1</t>
  </si>
  <si>
    <t>v_m_0101_double_click_rich_media_exp</t>
  </si>
  <si>
    <t>v_m_0101_double_click_rich_media_exp_v_1</t>
  </si>
  <si>
    <t>v_m_0101_double_click_rich_media_v_1</t>
  </si>
  <si>
    <t>v_m_0101_double_click_site_max_view</t>
  </si>
  <si>
    <t>v_m_0101_double_click_site_max_view_v_1</t>
  </si>
  <si>
    <t>v_m_0105_gb_agileroi_competitive_media_grp</t>
  </si>
  <si>
    <t>v_m_0105_gb_agileroi_competitive_media_grp_v_1</t>
  </si>
  <si>
    <t>v_m_0105_gb_agileroi_competitive_media_spend</t>
  </si>
  <si>
    <t>v_m_0105_gb_agileroi_competitive_media_spend_v_1</t>
  </si>
  <si>
    <t>v_m_0105_gb_agileroi_media_tools</t>
  </si>
  <si>
    <t>v_m_0105_gb_agileroi_media_tools_v_1</t>
  </si>
  <si>
    <t>v_m_0110_acuvue_acuminder_rl</t>
  </si>
  <si>
    <t>v_m_0110_acuvue_acuminder_rl_v_1</t>
  </si>
  <si>
    <t>v_m_0110_acuvue_adobe_us_websites_dtls_rl</t>
  </si>
  <si>
    <t>v_m_0110_acuvue_adobe_us_websites_dtls_rl_v_1</t>
  </si>
  <si>
    <t>v_m_0110_acuvue_adobe_us_websites_smry_rl</t>
  </si>
  <si>
    <t>v_m_0110_acuvue_adobe_us_websites_smry_rl_v_1</t>
  </si>
  <si>
    <t>v_m_0110_acuvue_bounces_rl</t>
  </si>
  <si>
    <t>v_m_0110_acuvue_bounces_rl_v_1</t>
  </si>
  <si>
    <t>v_m_0110_acuvue_clicks_rl</t>
  </si>
  <si>
    <t>v_m_0110_acuvue_clicks_rl_v_1</t>
  </si>
  <si>
    <t>v_m_0110_acuvue_complaints_rl</t>
  </si>
  <si>
    <t>v_m_0110_acuvue_complaints_rl_v_1</t>
  </si>
  <si>
    <t>v_m_0110_acuvue_country_rl</t>
  </si>
  <si>
    <t>v_m_0110_acuvue_country_rl_v_1</t>
  </si>
  <si>
    <t>v_m_0110_acuvue_event_rl</t>
  </si>
  <si>
    <t>v_m_0110_acuvue_event_rl_v_1</t>
  </si>
  <si>
    <t>v_m_0110_acuvue_jjsv_analytics_consignment_rl</t>
  </si>
  <si>
    <t>v_m_0110_acuvue_jjsv_analytics_consignment_rl_v_1</t>
  </si>
  <si>
    <t>v_m_0110_acuvue_jjsv_analytics_customer_rl</t>
  </si>
  <si>
    <t>v_m_0110_acuvue_jjsv_analytics_customer_rl_v_1</t>
  </si>
  <si>
    <t>v_m_0110_acuvue_jjsv_analytics_custsales_rl</t>
  </si>
  <si>
    <t>v_m_0110_acuvue_jjsv_analytics_custsales_rl_v_1</t>
  </si>
  <si>
    <t>v_m_0110_acuvue_jjsv_analytics_material_rl</t>
  </si>
  <si>
    <t>v_m_0110_acuvue_jjsv_analytics_material_rl_v_1</t>
  </si>
  <si>
    <t>v_m_0110_acuvue_jjsv_analytics_sales_rl</t>
  </si>
  <si>
    <t>v_m_0110_acuvue_jjsv_analytics_sales_rl_v_1</t>
  </si>
  <si>
    <t>v_m_0110_acuvue_jjvpro_contact_rl</t>
  </si>
  <si>
    <t>v_m_0110_acuvue_jjvpro_contact_rl_v_1</t>
  </si>
  <si>
    <t>v_m_0110_acuvue_jjvpro_rl</t>
  </si>
  <si>
    <t>v_m_0110_acuvue_jjvpro_rl_v_1</t>
  </si>
  <si>
    <t>v_m_0110_acuvue_luxotica_modality_rl</t>
  </si>
  <si>
    <t>v_m_0110_acuvue_luxotica_modality_rl_v_1</t>
  </si>
  <si>
    <t>v_m_0110_acuvue_luxotica_pos_rl</t>
  </si>
  <si>
    <t>v_m_0110_acuvue_luxotica_pos_rl_v_1</t>
  </si>
  <si>
    <t>v_m_0110_acuvue_luxotica_sales_rl</t>
  </si>
  <si>
    <t>v_m_0110_acuvue_luxotica_sales_rl_v_1</t>
  </si>
  <si>
    <t>v_m_0110_acuvue_opens_rl</t>
  </si>
  <si>
    <t>v_m_0110_acuvue_opens_rl_v_1</t>
  </si>
  <si>
    <t>v_m_0110_acuvue_rewards_approved_rl</t>
  </si>
  <si>
    <t>v_m_0110_acuvue_rewards_approved_rl_v_1</t>
  </si>
  <si>
    <t>v_m_0110_acuvue_sendjobs_rl</t>
  </si>
  <si>
    <t>v_m_0110_acuvue_sendjobs_rl_v_1</t>
  </si>
  <si>
    <t>v_m_0110_acuvue_sent_rl</t>
  </si>
  <si>
    <t>v_m_0110_acuvue_sent_rl_v_1</t>
  </si>
  <si>
    <t>v_m_0110_acuvue_unsubs_rl</t>
  </si>
  <si>
    <t>v_m_0110_acuvue_unsubs_rl_v_1</t>
  </si>
  <si>
    <t>v_m_0110_acuvue_us_prod_rl</t>
  </si>
  <si>
    <t>v_m_0110_acuvue_us_prod_rl_v_1</t>
  </si>
  <si>
    <t>v_m_4000_fdw_vws_prj_dim_sku</t>
  </si>
  <si>
    <t>v_m_4000_fdw_vws_prj_dim_sku_v_1</t>
  </si>
  <si>
    <t>v_m_4000_fpr_vws_prj_dim_bravo_product_hier</t>
  </si>
  <si>
    <t>v_m_4000_fpr_vws_prj_dim_bravo_product_hier_v_1</t>
  </si>
  <si>
    <t>v_m_4000_fpr_vws_prj_dim_country</t>
  </si>
  <si>
    <t>v_m_4000_fpr_vws_prj_dim_country_v_1</t>
  </si>
  <si>
    <t>v_m_4000_fpr_vws_prj_dim_fiscal_date</t>
  </si>
  <si>
    <t>v_m_4000_fpr_vws_prj_dim_fiscal_date_v_1</t>
  </si>
  <si>
    <t>v_m_4000_fpr_vws_prj_dim_gfs_region_hier</t>
  </si>
  <si>
    <t>v_m_4000_fpr_vws_prj_dim_gfs_region_hier_v_1</t>
  </si>
  <si>
    <t>v_m_4000_fpr_vws_prj_dim_mrc</t>
  </si>
  <si>
    <t>v_m_4000_fpr_vws_prj_dim_mrc_v_1</t>
  </si>
  <si>
    <t>v_m_4000_fpr_vws_prj_dim_sku</t>
  </si>
  <si>
    <t>v_m_4000_fpr_vws_prj_dim_sku_v_1</t>
  </si>
  <si>
    <t>v_m_4000_fpr_vws_prj_fact_sales_cogs_bal</t>
  </si>
  <si>
    <t>v_m_4000_fpr_vws_prj_fact_sales_cogs_bal_v_1</t>
  </si>
  <si>
    <t>v_mhtest</t>
  </si>
  <si>
    <t>cnxagb_wrk</t>
  </si>
  <si>
    <t>l_9001_cn_master_temp</t>
  </si>
  <si>
    <t>l_9001_cn_master_upd</t>
  </si>
  <si>
    <t>l_9001_cn_meta_extract_formated</t>
  </si>
  <si>
    <t>l_9001_cnxa_meta_obj</t>
  </si>
  <si>
    <t>user_mark</t>
  </si>
  <si>
    <t>cnxala_core</t>
  </si>
  <si>
    <t>l_0001_0cust_sales_attr_ecc_pla120_latam_v_1</t>
  </si>
  <si>
    <t>l_0001_0cust_sales_attr_ecc_pla120_latam_v_1_forview</t>
  </si>
  <si>
    <t>l_0001_0customer_attr_ecc_pla120_latam_v_1</t>
  </si>
  <si>
    <t>l_0001_0customer_attr_ecc_pla120_latam_v_1_forview</t>
  </si>
  <si>
    <t>l_0001_0customer_text_ecc_pla120_latam_v_1</t>
  </si>
  <si>
    <t>l_0001_0customer_text_ecc_pla120_latam_v_1_forview</t>
  </si>
  <si>
    <t>l_0001_0mat_plant_attr_ecc_pla120_latam_v_1</t>
  </si>
  <si>
    <t>l_0001_0mat_plant_attr_ecc_pla120_latam_v_1_forview</t>
  </si>
  <si>
    <t>l_0001_0mat_sales_attr_ecc_pla120_latam_v_1</t>
  </si>
  <si>
    <t>l_0001_0mat_sales_attr_ecc_pla120_latam_v_1_forview</t>
  </si>
  <si>
    <t>l_0001_0material_attr_ecc_pla120_latam_v_1</t>
  </si>
  <si>
    <t>l_0001_0material_attr_ecc_pla120_latam_v_1_forview</t>
  </si>
  <si>
    <t>l_0001_0material_text_ecc_pla120_latam_v_1</t>
  </si>
  <si>
    <t>l_0001_0material_text_ecc_pla120_latam_v_1_forview</t>
  </si>
  <si>
    <t>l_0001_0plant_text_ecc_pla120_latam_v_1</t>
  </si>
  <si>
    <t>l_0001_0plant_text_ecc_pla120_latam_v_1_forview</t>
  </si>
  <si>
    <t>l_0001_0salesorg_text_ecc_pla120_latam_v_1</t>
  </si>
  <si>
    <t>l_0001_0salesorg_text_ecc_pla120_latam_v_1_forview</t>
  </si>
  <si>
    <t>l_0002_compass_country_category_control_list</t>
  </si>
  <si>
    <t>l_0002_la_com_adv_target_v_1</t>
  </si>
  <si>
    <t>l_0002_la_com_adv_target_v_1_forview</t>
  </si>
  <si>
    <t>l_0002_la_com_bme_investment_target_v_1</t>
  </si>
  <si>
    <t>l_0002_la_com_bme_investment_target_v_1_forview</t>
  </si>
  <si>
    <t>l_0002_la_com_br_multi_source_target_optimized2</t>
  </si>
  <si>
    <t>l_0002_la_com_br_multi_source_target_optimized3</t>
  </si>
  <si>
    <t>l_0002_la_com_br_multi_source_target_v_2</t>
  </si>
  <si>
    <t>l_0002_la_com_br_multi_source_target_v_2_forview</t>
  </si>
  <si>
    <t>l_0002_la_com_exchange_rate_v_1</t>
  </si>
  <si>
    <t>l_0002_la_com_exchange_rate_v_1_forview</t>
  </si>
  <si>
    <t>l_0002_la_com_laco_finance_v_1</t>
  </si>
  <si>
    <t>l_0002_la_com_laco_finance_v_1_forview</t>
  </si>
  <si>
    <t>l_0002_latam_mst_nielsen_scan_periods_v_1</t>
  </si>
  <si>
    <t>l_0002_latam_mst_nielsen_scan_periods_v_1_forview</t>
  </si>
  <si>
    <t>l_0002_latam_mst_periods_v_1</t>
  </si>
  <si>
    <t>l_0002_latam_mst_periods_v_1_forview</t>
  </si>
  <si>
    <t>l_0002_latam_nielson_country_map_v_1</t>
  </si>
  <si>
    <t>l_0002_latam_nielson_country_map_v_1_forview</t>
  </si>
  <si>
    <t>l_0002_latam_nielson_fact_map_v_1</t>
  </si>
  <si>
    <t>l_0002_latam_nielson_fact_map_v_1_forview</t>
  </si>
  <si>
    <t>l_0002_latam_nielson_market_map_v_1</t>
  </si>
  <si>
    <t>l_0002_latam_nielson_market_map_v_1_forview</t>
  </si>
  <si>
    <t>l_0002_latam_nielson_tag_map_v_1</t>
  </si>
  <si>
    <t>l_0002_latam_nielson_tag_map_v_1_forview</t>
  </si>
  <si>
    <t>l_0002_latam_ods_map_v_1</t>
  </si>
  <si>
    <t>l_0002_latam_ods_map_v_1_forview</t>
  </si>
  <si>
    <t>l_0002_metric_lkup_v_1</t>
  </si>
  <si>
    <t>l_0002_metric_lkup_v_1_forview</t>
  </si>
  <si>
    <t>l_0105_la_agileroi_competitive_media_grp_v_1</t>
  </si>
  <si>
    <t>l_0105_la_agileroi_competitive_media_grp_v_1_forview</t>
  </si>
  <si>
    <t>l_0105_la_agileroi_competitive_media_spend_v_1</t>
  </si>
  <si>
    <t>l_0105_la_agileroi_competitive_media_spend_v_1_forview</t>
  </si>
  <si>
    <t>l_0105_la_agileroi_media_tools_v_1</t>
  </si>
  <si>
    <t>l_0105_la_agileroi_media_tools_v_1_forview</t>
  </si>
  <si>
    <t>l_2500_comp_mds_mast_co_v_1</t>
  </si>
  <si>
    <t>l_2500_comp_mds_mast_co_v_1_forview</t>
  </si>
  <si>
    <t>l_2500_cust_mst_grp_v_1</t>
  </si>
  <si>
    <t>l_2500_cust_mst_grp_v_1_forview</t>
  </si>
  <si>
    <t>l_2500_cust_mst_kna1_v_1</t>
  </si>
  <si>
    <t>l_2500_cust_mst_kna1_v_1_forview</t>
  </si>
  <si>
    <t>l_2500_cust_mst_knvh_v_1</t>
  </si>
  <si>
    <t>l_2500_cust_mst_knvh_v_1_forview</t>
  </si>
  <si>
    <t>l_2500_cust_mst_knvv_v_1</t>
  </si>
  <si>
    <t>l_2500_cust_mst_knvv_v_1_forview</t>
  </si>
  <si>
    <t>l_2500_mat_mst_makt_v_1</t>
  </si>
  <si>
    <t>l_2500_mat_mst_makt_v_1_forview</t>
  </si>
  <si>
    <t>l_2500_mat_mst_mara_v_1</t>
  </si>
  <si>
    <t>l_2500_mat_mst_mara_v_1_forview</t>
  </si>
  <si>
    <t>l_2500_mat_mst_marm_v_1</t>
  </si>
  <si>
    <t>l_2500_mat_mst_marm_v_1_forview</t>
  </si>
  <si>
    <t>l_2500_mat_mst_mast_v_1</t>
  </si>
  <si>
    <t>l_2500_mat_mst_mast_v_1_forview</t>
  </si>
  <si>
    <t>l_2500_mat_mst_stpo_v_1</t>
  </si>
  <si>
    <t>l_2500_mat_mst_stpo_v_1_forview</t>
  </si>
  <si>
    <t>l_2500_mst_account_txt_v_1</t>
  </si>
  <si>
    <t>l_2500_mst_account_txt_v_1_forview</t>
  </si>
  <si>
    <t>l_2500_mst_measure_txt_v_1</t>
  </si>
  <si>
    <t>l_2500_mst_measure_txt_v_1_forview</t>
  </si>
  <si>
    <t>l_2500_sap_biw_trans_v_2</t>
  </si>
  <si>
    <t>l_2500_sap_biw_trans_v_2_forview</t>
  </si>
  <si>
    <t>l_9999_la_services_check_v_1</t>
  </si>
  <si>
    <t>l_9999_la_services_check_v_1_forview</t>
  </si>
  <si>
    <t>l_9999_la_services_check_v_3</t>
  </si>
  <si>
    <t>l_9999_la_services_check_v_3_forview</t>
  </si>
  <si>
    <t>cnxala_stg</t>
  </si>
  <si>
    <t>cnxala_vws</t>
  </si>
  <si>
    <t>v_l_0001_0cust_sales_attr_ecc_pla120_latam</t>
  </si>
  <si>
    <t>v_l_0001_0cust_sales_attr_ecc_pla120_latam_v_1</t>
  </si>
  <si>
    <t>v_l_0001_0customer_attr_ecc_pla120_latam</t>
  </si>
  <si>
    <t>v_l_0001_0customer_attr_ecc_pla120_latam_v_1</t>
  </si>
  <si>
    <t>v_l_0001_0customer_text_ecc_pla120_latam</t>
  </si>
  <si>
    <t>v_l_0001_0customer_text_ecc_pla120_latam_v_1</t>
  </si>
  <si>
    <t>v_l_0001_0mat_plant_attr_ecc_pla120_latam</t>
  </si>
  <si>
    <t>v_l_0001_0mat_plant_attr_ecc_pla120_latam_v_1</t>
  </si>
  <si>
    <t>v_l_0001_0mat_sales_attr_ecc_pla120_latam</t>
  </si>
  <si>
    <t>v_l_0001_0mat_sales_attr_ecc_pla120_latam_v_1</t>
  </si>
  <si>
    <t>v_l_0001_0material_attr_ecc_pla120_latam</t>
  </si>
  <si>
    <t>v_l_0001_0material_attr_ecc_pla120_latam_v_1</t>
  </si>
  <si>
    <t>v_l_0001_0material_text_ecc_pla120_latam</t>
  </si>
  <si>
    <t>v_l_0001_0material_text_ecc_pla120_latam_v_1</t>
  </si>
  <si>
    <t>v_l_0001_0plant_text_ecc_pla120_latam</t>
  </si>
  <si>
    <t>v_l_0001_0plant_text_ecc_pla120_latam_v_1</t>
  </si>
  <si>
    <t>v_l_0001_0salesorg_text_ecc_pla120_latam</t>
  </si>
  <si>
    <t>v_l_0001_0salesorg_text_ecc_pla120_latam_v_1</t>
  </si>
  <si>
    <t>v_l_0002_compass_t1</t>
  </si>
  <si>
    <t>v_l_0002_la_com_adv_target</t>
  </si>
  <si>
    <t>v_l_0002_la_com_adv_target_v_1</t>
  </si>
  <si>
    <t>v_l_0002_la_com_bme_investment_target</t>
  </si>
  <si>
    <t>v_l_0002_la_com_bme_investment_target_v_1</t>
  </si>
  <si>
    <t>v_l_0002_la_com_br_multi_source_target</t>
  </si>
  <si>
    <t>v_l_0002_la_com_br_multi_source_target_v_2</t>
  </si>
  <si>
    <t>v_l_0002_la_com_exchange_rate</t>
  </si>
  <si>
    <t>v_l_0002_la_com_exchange_rate_v_1</t>
  </si>
  <si>
    <t>v_l_0002_la_com_laco_finance</t>
  </si>
  <si>
    <t>v_l_0002_la_com_laco_finance_v_1</t>
  </si>
  <si>
    <t>v_l_0002_latam_mst_nielsen_scan_periods</t>
  </si>
  <si>
    <t>v_l_0002_latam_mst_nielsen_scan_periods_v_1</t>
  </si>
  <si>
    <t>v_l_0002_latam_mst_periods</t>
  </si>
  <si>
    <t>v_l_0002_latam_mst_periods_v_1</t>
  </si>
  <si>
    <t>v_l_0002_latam_nielson_country_map</t>
  </si>
  <si>
    <t>v_l_0002_latam_nielson_country_map_v_1</t>
  </si>
  <si>
    <t>v_l_0002_latam_nielson_fact_map</t>
  </si>
  <si>
    <t>v_l_0002_latam_nielson_fact_map_v_1</t>
  </si>
  <si>
    <t>v_l_0002_latam_nielson_market_map</t>
  </si>
  <si>
    <t>v_l_0002_latam_nielson_market_map_v_1</t>
  </si>
  <si>
    <t>v_l_0002_latam_nielson_tag_map</t>
  </si>
  <si>
    <t>v_l_0002_latam_nielson_tag_map_v_1</t>
  </si>
  <si>
    <t>v_l_0002_latam_ods_map</t>
  </si>
  <si>
    <t>v_l_0002_latam_ods_map_v_1</t>
  </si>
  <si>
    <t>v_l_0002_metric_lkup</t>
  </si>
  <si>
    <t>v_l_0002_metric_lkup_v_1</t>
  </si>
  <si>
    <t>v_l_0105_la_agileroi_competitive_media_grp</t>
  </si>
  <si>
    <t>v_l_0105_la_agileroi_competitive_media_grp_v_1</t>
  </si>
  <si>
    <t>v_l_0105_la_agileroi_competitive_media_spend</t>
  </si>
  <si>
    <t>v_l_0105_la_agileroi_competitive_media_spend_v_1</t>
  </si>
  <si>
    <t>v_l_0105_la_agileroi_media_tools</t>
  </si>
  <si>
    <t>v_l_0105_la_agileroi_media_tools_v_1</t>
  </si>
  <si>
    <t>v_l_2500_comp_mds_mast_co</t>
  </si>
  <si>
    <t>v_l_2500_comp_mds_mast_co_v_1</t>
  </si>
  <si>
    <t>v_l_2500_cust_mst_grp</t>
  </si>
  <si>
    <t>v_l_2500_cust_mst_grp_v_1</t>
  </si>
  <si>
    <t>v_l_2500_cust_mst_kna1</t>
  </si>
  <si>
    <t>v_l_2500_cust_mst_kna1_v_1</t>
  </si>
  <si>
    <t>v_l_2500_cust_mst_knvh</t>
  </si>
  <si>
    <t>v_l_2500_cust_mst_knvh_v_1</t>
  </si>
  <si>
    <t>v_l_2500_cust_mst_knvv</t>
  </si>
  <si>
    <t>v_l_2500_cust_mst_knvv_v_1</t>
  </si>
  <si>
    <t>v_l_2500_mat_mst_makt</t>
  </si>
  <si>
    <t>v_l_2500_mat_mst_makt_v_1</t>
  </si>
  <si>
    <t>v_l_2500_mat_mst_mara</t>
  </si>
  <si>
    <t>v_l_2500_mat_mst_mara_v_1</t>
  </si>
  <si>
    <t>v_l_2500_mat_mst_marm</t>
  </si>
  <si>
    <t>v_l_2500_mat_mst_marm_v_1</t>
  </si>
  <si>
    <t>v_l_2500_mat_mst_mast</t>
  </si>
  <si>
    <t>v_l_2500_mat_mst_mast_v_1</t>
  </si>
  <si>
    <t>v_l_2500_mat_mst_stpo</t>
  </si>
  <si>
    <t>v_l_2500_mat_mst_stpo_v_1</t>
  </si>
  <si>
    <t>v_l_2500_mst_account_txt</t>
  </si>
  <si>
    <t>v_l_2500_mst_account_txt_v_1</t>
  </si>
  <si>
    <t>v_l_2500_mst_measure_txt</t>
  </si>
  <si>
    <t>v_l_2500_mst_measure_txt_v_1</t>
  </si>
  <si>
    <t>v_l_2500_sap_biw_trans</t>
  </si>
  <si>
    <t>v_l_2500_sap_biw_trans_v_2</t>
  </si>
  <si>
    <t>v_l_9999_la_services_check_v_1</t>
  </si>
  <si>
    <t>v_l_9999_la_services_check_v_3</t>
  </si>
  <si>
    <t>v_m_0002_compass_country_category_control_list</t>
  </si>
  <si>
    <t>v_m_0002_compass_country_category_control_list_v_1</t>
  </si>
  <si>
    <t>v_m_0002_latam_compass_extract_ar</t>
  </si>
  <si>
    <t>v_m_0002_latam_compass_extract_ar_v_1</t>
  </si>
  <si>
    <t>v_m_0002_latam_compass_extract_br</t>
  </si>
  <si>
    <t>v_m_0002_latam_compass_extract_br_v_1</t>
  </si>
  <si>
    <t>v_m_0002_latam_compass_extract_co</t>
  </si>
  <si>
    <t>v_m_0002_latam_compass_extract_co_v_1</t>
  </si>
  <si>
    <t>v_m_0002_latam_compass_extract_mx</t>
  </si>
  <si>
    <t>v_m_0002_latam_compass_extract_mx_v_1</t>
  </si>
  <si>
    <t>cnxala_wrk</t>
  </si>
  <si>
    <t>cnxamd_core</t>
  </si>
  <si>
    <t>l_2000_md_aspac_billing_v_1</t>
  </si>
  <si>
    <t>l_2000_md_aspac_billing_v_1_forview</t>
  </si>
  <si>
    <t>l_2000_md_aspac_bp_by_brand_v_1</t>
  </si>
  <si>
    <t>l_2000_md_aspac_bp_by_brand_v_1_forview</t>
  </si>
  <si>
    <t>l_2000_md_aspac_bp_by_sub_cust_v_1</t>
  </si>
  <si>
    <t>l_2000_md_aspac_bp_by_sub_cust_v_1_forview</t>
  </si>
  <si>
    <t>l_2000_md_aspac_bp_by_territory_v_1</t>
  </si>
  <si>
    <t>l_2000_md_aspac_bp_by_territory_v_1_forview</t>
  </si>
  <si>
    <t>l_2000_md_aspac_customer_v_1</t>
  </si>
  <si>
    <t>l_2000_md_aspac_customer_v_1_forview</t>
  </si>
  <si>
    <t>l_2000_md_aspac_delivery_v_1</t>
  </si>
  <si>
    <t>l_2000_md_aspac_delivery_v_1_forview</t>
  </si>
  <si>
    <t>l_2000_md_aspac_fima_adj_v_1</t>
  </si>
  <si>
    <t>l_2000_md_aspac_fima_adj_v_1_forview</t>
  </si>
  <si>
    <t>l_2000_md_aspac_partner_function_v_1</t>
  </si>
  <si>
    <t>l_2000_md_aspac_partner_function_v_1_forview</t>
  </si>
  <si>
    <t>l_2000_md_aspac_pricing_v_1</t>
  </si>
  <si>
    <t>l_2000_md_aspac_pricing_v_1_forview</t>
  </si>
  <si>
    <t>l_2000_md_aspac_product_v_1</t>
  </si>
  <si>
    <t>l_2000_md_aspac_product_v_1_forview</t>
  </si>
  <si>
    <t>l_2000_md_aspac_territory_v_1</t>
  </si>
  <si>
    <t>l_2000_md_aspac_territory_v_1_forview</t>
  </si>
  <si>
    <t>l_9999_md_services_check_v_1</t>
  </si>
  <si>
    <t>l_9999_md_services_check_v_1_forview</t>
  </si>
  <si>
    <t>cnxamd_stg</t>
  </si>
  <si>
    <t>cnxamd_vws</t>
  </si>
  <si>
    <t>v_l_2000_md_aspac_billing</t>
  </si>
  <si>
    <t>v_l_2000_md_aspac_billing_v_1</t>
  </si>
  <si>
    <t>v_l_2000_md_aspac_bp_by_brand</t>
  </si>
  <si>
    <t>v_l_2000_md_aspac_bp_by_brand_v_1</t>
  </si>
  <si>
    <t>v_l_2000_md_aspac_bp_by_sub_cust</t>
  </si>
  <si>
    <t>v_l_2000_md_aspac_bp_by_sub_cust_v_1</t>
  </si>
  <si>
    <t>v_l_2000_md_aspac_bp_by_territory</t>
  </si>
  <si>
    <t>v_l_2000_md_aspac_bp_by_territory_v_1</t>
  </si>
  <si>
    <t>v_l_2000_md_aspac_customer</t>
  </si>
  <si>
    <t>v_l_2000_md_aspac_customer_v_1</t>
  </si>
  <si>
    <t>v_l_2000_md_aspac_delivery</t>
  </si>
  <si>
    <t>v_l_2000_md_aspac_delivery_v_1</t>
  </si>
  <si>
    <t>v_l_2000_md_aspac_fima_adj</t>
  </si>
  <si>
    <t>v_l_2000_md_aspac_fima_adj_v_1</t>
  </si>
  <si>
    <t>v_l_2000_md_aspac_partner_function</t>
  </si>
  <si>
    <t>v_l_2000_md_aspac_partner_function_v_1</t>
  </si>
  <si>
    <t>v_l_2000_md_aspac_pricing</t>
  </si>
  <si>
    <t>v_l_2000_md_aspac_pricing_v_1</t>
  </si>
  <si>
    <t>v_l_2000_md_aspac_product</t>
  </si>
  <si>
    <t>v_l_2000_md_aspac_product_v_1</t>
  </si>
  <si>
    <t>v_l_2000_md_aspac_territory</t>
  </si>
  <si>
    <t>v_l_2000_md_aspac_territory_v_1</t>
  </si>
  <si>
    <t>v_l_9999_md_services_check</t>
  </si>
  <si>
    <t>v_l_9999_md_services_check_v_1</t>
  </si>
  <si>
    <t>v_m_2000_aspac_billing</t>
  </si>
  <si>
    <t>v_m_2000_aspac_billing_v_1</t>
  </si>
  <si>
    <t>v_m_2000_aspac_bp_by_brand</t>
  </si>
  <si>
    <t>v_m_2000_aspac_bp_by_brand_v_1</t>
  </si>
  <si>
    <t>v_m_2000_aspac_bp_by_sub_cust</t>
  </si>
  <si>
    <t>v_m_2000_aspac_bp_by_sub_cust_v_1</t>
  </si>
  <si>
    <t>v_m_2000_aspac_bp_by_territory</t>
  </si>
  <si>
    <t>v_m_2000_aspac_bp_by_territory_v_1</t>
  </si>
  <si>
    <t>v_m_2000_aspac_customer</t>
  </si>
  <si>
    <t>v_m_2000_aspac_customer_v_1</t>
  </si>
  <si>
    <t>v_m_2000_aspac_delivery</t>
  </si>
  <si>
    <t>v_m_2000_aspac_delivery_v_1</t>
  </si>
  <si>
    <t>v_m_2000_aspac_fima_adj</t>
  </si>
  <si>
    <t>v_m_2000_aspac_fima_adj_v_1</t>
  </si>
  <si>
    <t>v_m_2000_aspac_partner_function</t>
  </si>
  <si>
    <t>v_m_2000_aspac_partner_function_v_1</t>
  </si>
  <si>
    <t>v_m_2000_aspac_pricing</t>
  </si>
  <si>
    <t>v_m_2000_aspac_pricing_v_1</t>
  </si>
  <si>
    <t>v_m_2000_aspac_product</t>
  </si>
  <si>
    <t>v_m_2000_aspac_product_v_1</t>
  </si>
  <si>
    <t>v_m_2000_aspac_territory</t>
  </si>
  <si>
    <t>v_m_2000_aspac_territory_v_1</t>
  </si>
  <si>
    <t>cnxamd_wrk</t>
  </si>
  <si>
    <t>cnxamstr_core</t>
  </si>
  <si>
    <t>cnxamstr_stg</t>
  </si>
  <si>
    <t>cnxamstr_vw</t>
  </si>
  <si>
    <t>cnxana_core</t>
  </si>
  <si>
    <t>l_0001_0cust_sales_attr_ecc_rpn120_na_v_1</t>
  </si>
  <si>
    <t>l_0001_0cust_sales_attr_ecc_rpn120_na_v_1_forview</t>
  </si>
  <si>
    <t>l_0001_0customer_attr_bwp650_canada_v_1</t>
  </si>
  <si>
    <t>l_0001_0customer_attr_bwp650_canada_v_1_forview</t>
  </si>
  <si>
    <t>l_0001_0customer_attr_ecc_rpn120_na_v_1</t>
  </si>
  <si>
    <t>l_0001_0customer_attr_ecc_rpn120_na_v_1_forview</t>
  </si>
  <si>
    <t>l_0001_0customer_text_bwp650_canada_v_1</t>
  </si>
  <si>
    <t>l_0001_0customer_text_bwp650_canada_v_1_forview</t>
  </si>
  <si>
    <t>l_0001_0customer_text_ecc_rpn120_na_v_1</t>
  </si>
  <si>
    <t>l_0001_0customer_text_ecc_rpn120_na_v_1_forview</t>
  </si>
  <si>
    <t>l_0001_0mat_plant_attr_ecc_rpn120_na_v_1</t>
  </si>
  <si>
    <t>l_0001_0mat_plant_attr_ecc_rpn120_na_v_1_forview</t>
  </si>
  <si>
    <t>l_0001_0mat_sales_attr_ecc_rpn120_na_v_1</t>
  </si>
  <si>
    <t>l_0001_0mat_sales_attr_ecc_rpn120_na_v_1_forview</t>
  </si>
  <si>
    <t>l_0001_0material_attr_bwp650_canada_v_1</t>
  </si>
  <si>
    <t>l_0001_0material_attr_bwp650_canada_v_1_forview</t>
  </si>
  <si>
    <t>l_0001_0material_attr_ecc_rpn120_na_v_1</t>
  </si>
  <si>
    <t>l_0001_0material_attr_ecc_rpn120_na_v_1_forview</t>
  </si>
  <si>
    <t>l_0001_0material_text_bwp650_canada_v_1</t>
  </si>
  <si>
    <t>l_0001_0material_text_bwp650_canada_v_1_forview</t>
  </si>
  <si>
    <t>l_0001_0material_text_ecc_rpn120_na_v_1</t>
  </si>
  <si>
    <t>l_0001_0material_text_ecc_rpn120_na_v_1_forview</t>
  </si>
  <si>
    <t>l_0001_0plant_text_ecc_rpn120_na_v_1</t>
  </si>
  <si>
    <t>l_0001_0plant_text_ecc_rpn120_na_v_1_forview</t>
  </si>
  <si>
    <t>l_0001_0salesorg_text_ecc_rpn120_na_v_1</t>
  </si>
  <si>
    <t>l_0001_0salesorg_text_ecc_rpn120_na_v_1_forview</t>
  </si>
  <si>
    <t>l_0004_ca_biw_cust_mstr_direct_v_1</t>
  </si>
  <si>
    <t>l_0004_ca_biw_cust_mstr_direct_v_1_forview</t>
  </si>
  <si>
    <t>l_0004_ca_biw_cust_mstr_indirect_v_1</t>
  </si>
  <si>
    <t>l_0004_ca_biw_cust_mstr_indirect_v_1_forview</t>
  </si>
  <si>
    <t>l_0004_ca_biw_prod_bravo_v_1</t>
  </si>
  <si>
    <t>l_0004_ca_biw_prod_bravo_v_1_forview</t>
  </si>
  <si>
    <t>l_0004_ca_biw_prod_hierarcy_v_1</t>
  </si>
  <si>
    <t>l_0004_ca_biw_prod_hierarcy_v_1_forview</t>
  </si>
  <si>
    <t>l_0004_ca_biw_prod_listprice_v_1</t>
  </si>
  <si>
    <t>l_0004_ca_biw_prod_listprice_v_1_forview</t>
  </si>
  <si>
    <t>l_0004_ca_biw_prod_plant_v_1</t>
  </si>
  <si>
    <t>l_0004_ca_biw_prod_plant_v_1_forview</t>
  </si>
  <si>
    <t>l_0004_ca_biw_prod_uom_v_1</t>
  </si>
  <si>
    <t>l_0004_ca_biw_prod_uom_v_1_forview</t>
  </si>
  <si>
    <t>l_0004_ca_ciw_chart_of_accounts_v_1</t>
  </si>
  <si>
    <t>l_0004_ca_ciw_chart_of_accounts_v_1_forview</t>
  </si>
  <si>
    <t>l_0004_ca_ciw_sga_acct_dist_pct_v_1</t>
  </si>
  <si>
    <t>l_0004_ca_ciw_sga_acct_dist_pct_v_1_forview</t>
  </si>
  <si>
    <t>l_0004_ca_ciw_tpm_trade_rate_v_1</t>
  </si>
  <si>
    <t>l_0004_ca_ciw_tpm_trade_rate_v_1_forview</t>
  </si>
  <si>
    <t>l_0004_ca_sales_cogs_v_1</t>
  </si>
  <si>
    <t>l_0004_ca_sales_cogs_v_1_forview</t>
  </si>
  <si>
    <t>l_0004_ciw_ca_sales_cogs_alloc_feed_v_1</t>
  </si>
  <si>
    <t>l_0004_ciw_ca_sales_cogs_alloc_feed_v_1_forview</t>
  </si>
  <si>
    <t>l_0004_ciw_na_sample_v_1</t>
  </si>
  <si>
    <t>l_0004_ciw_na_sample_v_1_forview</t>
  </si>
  <si>
    <t>l_0004_ciw_us_sales_cogs_alloc_feed_v_1</t>
  </si>
  <si>
    <t>l_0004_ciw_us_sales_cogs_alloc_feed_v_1_forview</t>
  </si>
  <si>
    <t>l_0004_us_chart_of_accounts_v_1</t>
  </si>
  <si>
    <t>l_0004_us_chart_of_accounts_v_1_forview</t>
  </si>
  <si>
    <t>l_0004_us_cogs_sales_pnl_accural_allocations_v_1</t>
  </si>
  <si>
    <t>l_0004_us_cogs_sales_pnl_accural_allocations_v_1_forview</t>
  </si>
  <si>
    <t>l_0004_us_sales_cogs_v_1</t>
  </si>
  <si>
    <t>l_0004_us_sales_cogs_v_1_forview</t>
  </si>
  <si>
    <t>l_0004_us_tpm_fact_trade_v_1</t>
  </si>
  <si>
    <t>l_0004_us_tpm_fact_trade_v_1_forview</t>
  </si>
  <si>
    <t>l_0105_us_agileroi_competitive_media_grp_v_1</t>
  </si>
  <si>
    <t>l_0105_us_agileroi_competitive_media_grp_v_1_forview</t>
  </si>
  <si>
    <t>l_0105_us_agileroi_competitive_media_spend_v_1</t>
  </si>
  <si>
    <t>l_0105_us_agileroi_competitive_media_spend_v_1_forview</t>
  </si>
  <si>
    <t>l_0105_us_agileroi_media_tools_v_1</t>
  </si>
  <si>
    <t>l_0105_us_agileroi_media_tools_v_1_forview</t>
  </si>
  <si>
    <t>l_2119_oneclick_sales_v_1</t>
  </si>
  <si>
    <t>l_2119_oneclick_sales_v_1_forview</t>
  </si>
  <si>
    <t>l_2200_us_dim_cust_mstr_v_1</t>
  </si>
  <si>
    <t>l_2200_us_dim_cust_mstr_v_1_forview</t>
  </si>
  <si>
    <t>l_2200_us_dim_item_mstr_v_1</t>
  </si>
  <si>
    <t>l_2200_us_dim_item_mstr_v_1_forview</t>
  </si>
  <si>
    <t>l_2200_us_dim_item_prod_hier_v_1</t>
  </si>
  <si>
    <t>l_2200_us_dim_item_prod_hier_v_1_forview</t>
  </si>
  <si>
    <t>l_2200_us_dim_mac_hier_v_1</t>
  </si>
  <si>
    <t>l_2200_us_dim_mac_hier_v_1_forview</t>
  </si>
  <si>
    <t>l_2200_us_edge_gtn_alloc_v_1</t>
  </si>
  <si>
    <t>l_2200_us_edge_gtn_alloc_v_1_forview</t>
  </si>
  <si>
    <t>l_2200_us_edge_lynx_aop_cust_v_1</t>
  </si>
  <si>
    <t>l_2200_us_edge_lynx_aop_cust_v_1_forview</t>
  </si>
  <si>
    <t>l_2200_us_fact_trns_mth_mac_itm_v_1</t>
  </si>
  <si>
    <t>l_2200_us_fact_trns_mth_mac_itm_v_1_forview</t>
  </si>
  <si>
    <t>l_2301_ca_dc_inventory_loblaws_v_1</t>
  </si>
  <si>
    <t>l_2301_ca_dc_inventory_loblaws_v_1_forview</t>
  </si>
  <si>
    <t>l_2301_ca_pos_loblaws_v_1</t>
  </si>
  <si>
    <t>l_2301_ca_pos_loblaws_v_1_forview</t>
  </si>
  <si>
    <t>l_2301_ca_pos_loblaws_v_2</t>
  </si>
  <si>
    <t>l_2301_ca_pos_loblaws_v_2_forview</t>
  </si>
  <si>
    <t>l_2302_ca_london_drugs_pos_v_1</t>
  </si>
  <si>
    <t>l_2302_ca_london_drugs_pos_v_1_forview</t>
  </si>
  <si>
    <t>l_2302_ld_ca_plan_data_v_1</t>
  </si>
  <si>
    <t>l_2302_ld_ca_plan_data_v_1_forview</t>
  </si>
  <si>
    <t>l_2400_ca_biw_gts_v_1</t>
  </si>
  <si>
    <t>l_2400_ca_biw_gts_v_1_forview</t>
  </si>
  <si>
    <t>l_2500_us_sap_billing_doc_v_1</t>
  </si>
  <si>
    <t>l_2500_us_sap_billing_doc_v_1_forview</t>
  </si>
  <si>
    <t>l_2500_us_sap_copa_v_1</t>
  </si>
  <si>
    <t>l_2500_us_sap_copa_v_1_forview</t>
  </si>
  <si>
    <t>l_2500_us_sap_copa_v_2_forview</t>
  </si>
  <si>
    <t>l_2500_us_sap_copa_v_3_forview</t>
  </si>
  <si>
    <t>l_2500_us_sap_copa_v_4</t>
  </si>
  <si>
    <t>l_2500_us_sap_copa_v_4_forview</t>
  </si>
  <si>
    <t>l_2500_us_sap_cust_mstr_kna1_v_1</t>
  </si>
  <si>
    <t>l_2500_us_sap_cust_mstr_kna1_v_1_forview</t>
  </si>
  <si>
    <t>l_2500_us_sap_cust_mstr_knb1_v_1</t>
  </si>
  <si>
    <t>l_2500_us_sap_cust_mstr_knb1_v_1_forview</t>
  </si>
  <si>
    <t>l_2500_us_sap_cust_mstr_knvh_v_1</t>
  </si>
  <si>
    <t>l_2500_us_sap_cust_mstr_knvh_v_1_forview</t>
  </si>
  <si>
    <t>l_2500_us_sap_cust_mstr_knvk_v_1</t>
  </si>
  <si>
    <t>l_2500_us_sap_cust_mstr_knvk_v_1_forview</t>
  </si>
  <si>
    <t>l_2500_us_sap_cust_mstr_knvp_v_1</t>
  </si>
  <si>
    <t>l_2500_us_sap_cust_mstr_knvp_v_1_forview</t>
  </si>
  <si>
    <t>l_2500_us_sap_cust_mstr_knza_v_1</t>
  </si>
  <si>
    <t>l_2500_us_sap_cust_mstr_knza_v_1_forview</t>
  </si>
  <si>
    <t>l_2500_us_sap_prod_mstr_makt_v_1</t>
  </si>
  <si>
    <t>l_2500_us_sap_prod_mstr_makt_v_1_forview</t>
  </si>
  <si>
    <t>l_2500_us_sap_prod_mstr_mara_v_1</t>
  </si>
  <si>
    <t>l_2500_us_sap_prod_mstr_mara_v_1_forview</t>
  </si>
  <si>
    <t>l_2500_us_sap_prod_mstr_marc_v_1</t>
  </si>
  <si>
    <t>l_2500_us_sap_prod_mstr_marc_v_1_forview</t>
  </si>
  <si>
    <t>l_2500_us_sap_prod_mstr_marm_v_1</t>
  </si>
  <si>
    <t>l_2500_us_sap_prod_mstr_marm_v_1_forview</t>
  </si>
  <si>
    <t>l_2500_us_sap_prod_mstr_mbew_v_1</t>
  </si>
  <si>
    <t>l_2500_us_sap_prod_mstr_mbew_v_1_forview</t>
  </si>
  <si>
    <t>l_2500_us_sap_prod_mstr_mvke_v_1</t>
  </si>
  <si>
    <t>l_2500_us_sap_prod_mstr_mvke_v_1_forview</t>
  </si>
  <si>
    <t>l_2500_us_sap_prod_mstr_t024l_v_1</t>
  </si>
  <si>
    <t>l_2500_us_sap_prod_mstr_t024l_v_1_forview</t>
  </si>
  <si>
    <t>l_2500_us_sap_prod_mstr_t179_v_1</t>
  </si>
  <si>
    <t>l_2500_us_sap_prod_mstr_t179_v_1_forview</t>
  </si>
  <si>
    <t>l_2500_us_sap_product_bravo_v_1</t>
  </si>
  <si>
    <t>l_2500_us_sap_product_bravo_v_1_forview</t>
  </si>
  <si>
    <t>l_2500_us_sap_profit_ctr_mrc_co_v_1</t>
  </si>
  <si>
    <t>l_2500_us_sap_profit_ctr_mrc_co_v_1_forview</t>
  </si>
  <si>
    <t>l_2600_ca_sap_balance_sheet_v_1</t>
  </si>
  <si>
    <t>l_2600_ca_sap_balance_sheet_v_1_forview</t>
  </si>
  <si>
    <t>l_2600_ca_sap_fact_copa_v_1</t>
  </si>
  <si>
    <t>l_2600_ca_sap_fact_copa_v_1_forview</t>
  </si>
  <si>
    <t>l_9999_na_services_check_v_1</t>
  </si>
  <si>
    <t>l_9999_na_services_check_v_1_ctas_31c2db55c66e4d19afa432e44fcb7697</t>
  </si>
  <si>
    <t>l_9999_na_services_check_v_1_ctas_64df48c3cc6941fd8e8555ad7abecf4e</t>
  </si>
  <si>
    <t>l_9999_na_services_check_v_1_forview</t>
  </si>
  <si>
    <t>l_9999_na_services_check_v_4</t>
  </si>
  <si>
    <t>l_9999_na_services_check_v_4_ctas</t>
  </si>
  <si>
    <t>l_9999_na_services_check_v_4_forview</t>
  </si>
  <si>
    <t>cnxana_stg</t>
  </si>
  <si>
    <t>bin_l_0004_us_sales_cogs_v_1_forview</t>
  </si>
  <si>
    <t> cnxana_vws</t>
  </si>
  <si>
    <t>v_l_0001_0cust_sales_attr_ecc_rpn120_na</t>
  </si>
  <si>
    <t>v_l_0001_0cust_sales_attr_ecc_rpn120_na_v_1</t>
  </si>
  <si>
    <t>v_l_0001_0customer_attr_bwp650_canada</t>
  </si>
  <si>
    <t>v_l_0001_0customer_attr_bwp650_canada_v_1</t>
  </si>
  <si>
    <t>v_l_0001_0customer_attr_ecc_rpn120_na</t>
  </si>
  <si>
    <t>v_l_0001_0customer_attr_ecc_rpn120_na_v_1</t>
  </si>
  <si>
    <t>v_l_0001_0customer_text_bwp650_canada</t>
  </si>
  <si>
    <t>v_l_0001_0customer_text_bwp650_canada_v_1</t>
  </si>
  <si>
    <t>v_l_0001_0customer_text_ecc_rpn120_na</t>
  </si>
  <si>
    <t>v_l_0001_0customer_text_ecc_rpn120_na_v_1</t>
  </si>
  <si>
    <t>v_l_0001_0mat_plant_attr_ecc_rpn120_na</t>
  </si>
  <si>
    <t>v_l_0001_0mat_plant_attr_ecc_rpn120_na_v_1</t>
  </si>
  <si>
    <t>v_l_0001_0mat_sales_attr_ecc_rpn120_na</t>
  </si>
  <si>
    <t>v_l_0001_0mat_sales_attr_ecc_rpn120_na_v_1</t>
  </si>
  <si>
    <t>v_l_0001_0material_attr_bwp650_canada</t>
  </si>
  <si>
    <t>v_l_0001_0material_attr_bwp650_canada_v_1</t>
  </si>
  <si>
    <t>v_l_0001_0material_attr_ecc_rpn120_na</t>
  </si>
  <si>
    <t>v_l_0001_0material_attr_ecc_rpn120_na_v_1</t>
  </si>
  <si>
    <t>v_l_0001_0material_text_bwp650_canada</t>
  </si>
  <si>
    <t>v_l_0001_0material_text_bwp650_canada_v_1</t>
  </si>
  <si>
    <t>v_l_0001_0material_text_ecc_rpn120_na</t>
  </si>
  <si>
    <t>v_l_0001_0material_text_ecc_rpn120_na_v_1</t>
  </si>
  <si>
    <t>v_l_0001_0plant_text_ecc_rpn120_na</t>
  </si>
  <si>
    <t>v_l_0001_0plant_text_ecc_rpn120_na_v_1</t>
  </si>
  <si>
    <t>v_l_0001_0salesorg_text_ecc_rpn120_na</t>
  </si>
  <si>
    <t>v_l_0001_0salesorg_text_ecc_rpn120_na_v_1</t>
  </si>
  <si>
    <t>v_l_0004_ca_biw_cust_mstr_direct</t>
  </si>
  <si>
    <t>v_l_0004_ca_biw_cust_mstr_direct_v_1</t>
  </si>
  <si>
    <t>v_l_0004_ca_biw_cust_mstr_indirect</t>
  </si>
  <si>
    <t>v_l_0004_ca_biw_cust_mstr_indirect_v_1</t>
  </si>
  <si>
    <t>v_l_0004_ca_biw_prod_bravo</t>
  </si>
  <si>
    <t>v_l_0004_ca_biw_prod_bravo_v_1</t>
  </si>
  <si>
    <t>v_l_0004_ca_biw_prod_hierarcy</t>
  </si>
  <si>
    <t>v_l_0004_ca_biw_prod_hierarcy_v_1</t>
  </si>
  <si>
    <t>v_l_0004_ca_biw_prod_listprice</t>
  </si>
  <si>
    <t>v_l_0004_ca_biw_prod_listprice_v_1</t>
  </si>
  <si>
    <t>v_l_0004_ca_biw_prod_plant</t>
  </si>
  <si>
    <t>v_l_0004_ca_biw_prod_plant_v_1</t>
  </si>
  <si>
    <t>v_l_0004_ca_biw_prod_uom</t>
  </si>
  <si>
    <t>v_l_0004_ca_biw_prod_uom_v_1</t>
  </si>
  <si>
    <t>v_l_0004_ca_ciw_chart_of_accounts</t>
  </si>
  <si>
    <t>v_l_0004_ca_ciw_chart_of_accounts_v_1</t>
  </si>
  <si>
    <t>v_l_0004_ca_ciw_sga_acct_dist_pct</t>
  </si>
  <si>
    <t>v_l_0004_ca_ciw_sga_acct_dist_pct_v_1</t>
  </si>
  <si>
    <t>v_l_0004_ca_ciw_tpm_trade_rate</t>
  </si>
  <si>
    <t>v_l_0004_ca_ciw_tpm_trade_rate_v_1</t>
  </si>
  <si>
    <t>v_l_0004_ca_sales_cogs</t>
  </si>
  <si>
    <t>v_l_0004_ca_sales_cogs_v_1</t>
  </si>
  <si>
    <t>v_l_0004_ciw_ca_sales_cogs_alloc_feed</t>
  </si>
  <si>
    <t>v_l_0004_ciw_ca_sales_cogs_alloc_feed_v_1</t>
  </si>
  <si>
    <t>v_l_0004_ciw_na_sample</t>
  </si>
  <si>
    <t>v_l_0004_ciw_na_sample_v_1</t>
  </si>
  <si>
    <t>v_l_0004_ciw_us_sales_cogs_alloc_feed</t>
  </si>
  <si>
    <t>v_l_0004_ciw_us_sales_cogs_alloc_feed_v_1</t>
  </si>
  <si>
    <t>v_l_0004_us_chart_of_accounts</t>
  </si>
  <si>
    <t>v_l_0004_us_chart_of_accounts_v_1</t>
  </si>
  <si>
    <t>v_l_0004_us_cogs_sales_pnl_accural_allocations</t>
  </si>
  <si>
    <t>v_l_0004_us_cogs_sales_pnl_accural_allocations_v_1</t>
  </si>
  <si>
    <t>v_l_0004_us_sales_cogs</t>
  </si>
  <si>
    <t>v_l_0004_us_sales_cogs_v_1</t>
  </si>
  <si>
    <t>v_l_0004_us_tpm_fact_trade</t>
  </si>
  <si>
    <t>v_l_0004_us_tpm_fact_trade_v_1</t>
  </si>
  <si>
    <t>v_l_0105_us_agileroi_competitive_media_grp</t>
  </si>
  <si>
    <t>v_l_0105_us_agileroi_competitive_media_grp_v_1</t>
  </si>
  <si>
    <t>v_l_0105_us_agileroi_competitive_media_spend</t>
  </si>
  <si>
    <t>v_l_0105_us_agileroi_competitive_media_spend_v_1</t>
  </si>
  <si>
    <t>v_l_0105_us_agileroi_media_tools</t>
  </si>
  <si>
    <t>v_l_0105_us_agileroi_media_tools_v_1</t>
  </si>
  <si>
    <t>v_l_2119_oneclick_sales</t>
  </si>
  <si>
    <t>v_l_2119_oneclick_sales_v_1</t>
  </si>
  <si>
    <t>v_l_2200_us_dim_cust_mstr</t>
  </si>
  <si>
    <t>v_l_2200_us_dim_cust_mstr_v_1</t>
  </si>
  <si>
    <t>v_l_2200_us_dim_item_mstr</t>
  </si>
  <si>
    <t>v_l_2200_us_dim_item_mstr_v_1</t>
  </si>
  <si>
    <t>v_l_2200_us_dim_item_prod_hier</t>
  </si>
  <si>
    <t>v_l_2200_us_dim_item_prod_hier_v_1</t>
  </si>
  <si>
    <t>v_l_2200_us_dim_mac_hier</t>
  </si>
  <si>
    <t>v_l_2200_us_dim_mac_hier_v_1</t>
  </si>
  <si>
    <t>v_l_2200_us_edge_gtn_alloc</t>
  </si>
  <si>
    <t>v_l_2200_us_edge_gtn_alloc_v_1</t>
  </si>
  <si>
    <t>v_l_2200_us_edge_lynx_aop_cust</t>
  </si>
  <si>
    <t>v_l_2200_us_edge_lynx_aop_cust_v_1</t>
  </si>
  <si>
    <t>v_l_2200_us_fact_trns_mth_mac_itm</t>
  </si>
  <si>
    <t>v_l_2200_us_fact_trns_mth_mac_itm_v_1</t>
  </si>
  <si>
    <t>v_l_2301_ca_dc_inventory_loblaws</t>
  </si>
  <si>
    <t>v_l_2301_ca_dc_inventory_loblaws_v_1</t>
  </si>
  <si>
    <t>v_l_2301_ca_pos_loblaws</t>
  </si>
  <si>
    <t>v_l_2301_ca_pos_loblaws_v_1</t>
  </si>
  <si>
    <t>v_l_2301_ca_pos_loblaws_v_2</t>
  </si>
  <si>
    <t>v_l_2302_ca_london_drugs_pos</t>
  </si>
  <si>
    <t>v_l_2302_ca_london_drugs_pos_v_1</t>
  </si>
  <si>
    <t>v_l_2302_ld_ca_plan_data</t>
  </si>
  <si>
    <t>v_l_2302_ld_ca_plan_data_v_1</t>
  </si>
  <si>
    <t>v_l_2400_ca_biw_gts</t>
  </si>
  <si>
    <t>v_l_2400_ca_biw_gts_v_1</t>
  </si>
  <si>
    <t>v_l_2500_us_sap_billing_doc</t>
  </si>
  <si>
    <t>v_l_2500_us_sap_billing_doc_v_1</t>
  </si>
  <si>
    <t>v_l_2500_us_sap_copa</t>
  </si>
  <si>
    <t>v_l_2500_us_sap_copa_v_1</t>
  </si>
  <si>
    <t>v_l_2500_us_sap_copa_v_2</t>
  </si>
  <si>
    <t>v_l_2500_us_sap_copa_v_3</t>
  </si>
  <si>
    <t>v_l_2500_us_sap_copa_v_4</t>
  </si>
  <si>
    <t>v_l_2500_us_sap_cust_mstr_kna1</t>
  </si>
  <si>
    <t>v_l_2500_us_sap_cust_mstr_kna1_v_1</t>
  </si>
  <si>
    <t>v_l_2500_us_sap_cust_mstr_knb1</t>
  </si>
  <si>
    <t>v_l_2500_us_sap_cust_mstr_knb1_v_1</t>
  </si>
  <si>
    <t>v_l_2500_us_sap_cust_mstr_knvh</t>
  </si>
  <si>
    <t>v_l_2500_us_sap_cust_mstr_knvh_v_1</t>
  </si>
  <si>
    <t>v_l_2500_us_sap_cust_mstr_knvk</t>
  </si>
  <si>
    <t>v_l_2500_us_sap_cust_mstr_knvk_v_1</t>
  </si>
  <si>
    <t>v_l_2500_us_sap_cust_mstr_knvp</t>
  </si>
  <si>
    <t>v_l_2500_us_sap_cust_mstr_knvp_v_1</t>
  </si>
  <si>
    <t>v_l_2500_us_sap_cust_mstr_knza</t>
  </si>
  <si>
    <t>v_l_2500_us_sap_cust_mstr_knza_v_1</t>
  </si>
  <si>
    <t>v_l_2500_us_sap_prod_mstr_makt</t>
  </si>
  <si>
    <t>v_l_2500_us_sap_prod_mstr_makt_v_1</t>
  </si>
  <si>
    <t>v_l_2500_us_sap_prod_mstr_mara</t>
  </si>
  <si>
    <t>v_l_2500_us_sap_prod_mstr_mara_v_1</t>
  </si>
  <si>
    <t>v_l_2500_us_sap_prod_mstr_marc</t>
  </si>
  <si>
    <t>v_l_2500_us_sap_prod_mstr_marc_v_1</t>
  </si>
  <si>
    <t>v_l_2500_us_sap_prod_mstr_marm</t>
  </si>
  <si>
    <t>v_l_2500_us_sap_prod_mstr_marm_v_1</t>
  </si>
  <si>
    <t>v_l_2500_us_sap_prod_mstr_mbew</t>
  </si>
  <si>
    <t>v_l_2500_us_sap_prod_mstr_mbew_v_1</t>
  </si>
  <si>
    <t>v_l_2500_us_sap_prod_mstr_mvke</t>
  </si>
  <si>
    <t>v_l_2500_us_sap_prod_mstr_mvke_v_1</t>
  </si>
  <si>
    <t>v_l_2500_us_sap_prod_mstr_t024l</t>
  </si>
  <si>
    <t>v_l_2500_us_sap_prod_mstr_t024l_v_1</t>
  </si>
  <si>
    <t>v_l_2500_us_sap_prod_mstr_t179</t>
  </si>
  <si>
    <t>v_l_2500_us_sap_prod_mstr_t179_v_1</t>
  </si>
  <si>
    <t>v_l_2500_us_sap_product_bravo</t>
  </si>
  <si>
    <t>v_l_2500_us_sap_product_bravo_v_1</t>
  </si>
  <si>
    <t>v_l_2500_us_sap_profit_ctr_mrc_co</t>
  </si>
  <si>
    <t>v_l_2500_us_sap_profit_ctr_mrc_co_v_1</t>
  </si>
  <si>
    <t>v_l_2600_ca_sap_balance_sheet</t>
  </si>
  <si>
    <t>v_l_2600_ca_sap_balance_sheet_v_1</t>
  </si>
  <si>
    <t>v_l_2600_ca_sap_fact_copa</t>
  </si>
  <si>
    <t>v_l_2600_ca_sap_fact_copa_v_1</t>
  </si>
  <si>
    <t>v_l_9999_na_services_check_v_1</t>
  </si>
  <si>
    <t>v_l_9999_na_services_check_v_4</t>
  </si>
  <si>
    <t>v_m_0004_ca_ciw_customer</t>
  </si>
  <si>
    <t>v_m_0004_ca_ciw_customer_v_1</t>
  </si>
  <si>
    <t>v_m_0004_ca_ciw_customer_v_2</t>
  </si>
  <si>
    <t>v_m_0004_ca_ciw_product</t>
  </si>
  <si>
    <t>v_m_0004_ca_ciw_product_v_1</t>
  </si>
  <si>
    <t>v_m_0004_ca_ciw_product_v_2</t>
  </si>
  <si>
    <t>v_m_0004_us_ciw_customer</t>
  </si>
  <si>
    <t>v_m_0004_us_ciw_customer_v_1</t>
  </si>
  <si>
    <t>v_m_0004_us_ciw_customer_v_2</t>
  </si>
  <si>
    <t>v_m_0004_us_ciw_product</t>
  </si>
  <si>
    <t>v_m_0004_us_ciw_product_v_1</t>
  </si>
  <si>
    <t>v_m_0004_us_ciw_product_v_2</t>
  </si>
  <si>
    <t>v_m_2119_oneclick_sales</t>
  </si>
  <si>
    <t>v_m_2119_oneclick_sales_v_1</t>
  </si>
  <si>
    <t>v_m_2200_us_gts_view</t>
  </si>
  <si>
    <t>v_m_2200_us_gts_view_v_1</t>
  </si>
  <si>
    <t>v_m_2301_ca_dc_inventory_loblaws</t>
  </si>
  <si>
    <t>v_m_2301_ca_dc_inventory_loblaws_v_1</t>
  </si>
  <si>
    <t>v_m_2301_ca_pos_loblaws</t>
  </si>
  <si>
    <t>v_m_2301_ca_pos_loblaws_v_1</t>
  </si>
  <si>
    <t> cnxana_wrk</t>
  </si>
  <si>
    <t> cnxard_core</t>
  </si>
  <si>
    <t>l_6000_agileroi_jump_data_v_1</t>
  </si>
  <si>
    <t>l_6000_agileroi_jump_data_v_1_forview</t>
  </si>
  <si>
    <t>l_6000_agileroi_jump_spend_agg_data_v_1</t>
  </si>
  <si>
    <t>l_6000_agileroi_jump_spend_agg_data_v_1_forview</t>
  </si>
  <si>
    <t>l_6000_apac_agileroi_jump_spots_data_v_1</t>
  </si>
  <si>
    <t>l_6000_apac_agileroi_jump_spots_data_v_1_forview</t>
  </si>
  <si>
    <t>l_6000_emea_agileroi_jump_data_v_2</t>
  </si>
  <si>
    <t>l_6000_emea_agileroi_jump_data_v_2_forview</t>
  </si>
  <si>
    <t>l_6000_emea_agileroi_jump_spend_agg_data_v_2</t>
  </si>
  <si>
    <t>l_6000_emea_agileroi_jump_spend_agg_data_v_2_forview</t>
  </si>
  <si>
    <t>l_6100_cars_sample_v_1</t>
  </si>
  <si>
    <t>l_6100_cars_sample_v_1_forview</t>
  </si>
  <si>
    <t>l_6100_traffic_violations_v_1</t>
  </si>
  <si>
    <t>l_6100_traffic_violations_v_1_forview</t>
  </si>
  <si>
    <t>l_9999_rd_services_check_v_1</t>
  </si>
  <si>
    <t>l_9999_rd_services_check_v_1_forview</t>
  </si>
  <si>
    <t>cnxard_stg</t>
  </si>
  <si>
    <t>cnxard_vws</t>
  </si>
  <si>
    <t>v_l_6000_agileroi_jump_data</t>
  </si>
  <si>
    <t>v_l_6000_agileroi_jump_data_v_1</t>
  </si>
  <si>
    <t>v_l_6000_agileroi_jump_spend_agg_data</t>
  </si>
  <si>
    <t>v_l_6000_agileroi_jump_spend_agg_data_v_1</t>
  </si>
  <si>
    <t>v_l_6000_apac_agileroi_jump_spots_data</t>
  </si>
  <si>
    <t>v_l_6000_apac_agileroi_jump_spots_data_v_1</t>
  </si>
  <si>
    <t>v_l_6000_emea_agileroi_jump_data</t>
  </si>
  <si>
    <t>v_l_6000_emea_agileroi_jump_data_v_2</t>
  </si>
  <si>
    <t>v_l_6000_emea_agileroi_jump_spend_agg_data</t>
  </si>
  <si>
    <t>v_l_6000_emea_agileroi_jump_spend_agg_data_v_2</t>
  </si>
  <si>
    <t>v_l_6100_cars_sample</t>
  </si>
  <si>
    <t>v_l_6100_cars_sample_v_1</t>
  </si>
  <si>
    <t>v_l_6100_traffic_violations</t>
  </si>
  <si>
    <t>v_l_6100_traffic_violations_v_1</t>
  </si>
  <si>
    <t>v_l_9999_rd_services_check</t>
  </si>
  <si>
    <t>v_l_9999_rd_services_check_v_1</t>
  </si>
  <si>
    <t>v_m_6100_trafic_violations_fords</t>
  </si>
  <si>
    <t>v_m_6100_trafic_violations_fords_v_1</t>
  </si>
  <si>
    <t>cnxard_wrk</t>
  </si>
  <si>
    <t> cnxarnd_core</t>
  </si>
  <si>
    <t xml:space="preserve">cnxarnd_stg </t>
  </si>
  <si>
    <t>cnxarnd_wrk</t>
  </si>
  <si>
    <t> cnxasc_core</t>
  </si>
  <si>
    <t>l_0002_sc_walmart_ca_item_master_v_1</t>
  </si>
  <si>
    <t>l_0002_sc_walmart_ca_item_master_v_1_forview</t>
  </si>
  <si>
    <t>l_0002_sc_walmart_ca_sales_v_1</t>
  </si>
  <si>
    <t>l_0002_sc_walmart_ca_sales_v_1_forview</t>
  </si>
  <si>
    <t>l_0002_sc_walmart_ca_str_master_v_1</t>
  </si>
  <si>
    <t>l_0002_sc_walmart_ca_str_master_v_1_forview</t>
  </si>
  <si>
    <t>l_0002_sc_walmart_mx_item_master_v_1</t>
  </si>
  <si>
    <t>l_0002_sc_walmart_mx_item_master_v_1_forview</t>
  </si>
  <si>
    <t>l_0002_sc_walmart_mx_sales_v_1</t>
  </si>
  <si>
    <t>l_0002_sc_walmart_mx_sales_v_1_forview</t>
  </si>
  <si>
    <t>l_0002_sc_walmart_mx_str_master_v_1</t>
  </si>
  <si>
    <t>l_0002_sc_walmart_mx_str_master_v_1_forview</t>
  </si>
  <si>
    <t>l_0002_sc_walmart_us_item_master_v_1</t>
  </si>
  <si>
    <t>l_0002_sc_walmart_us_item_master_v_1_forview</t>
  </si>
  <si>
    <t>l_0002_sc_walmart_us_sales_v_1</t>
  </si>
  <si>
    <t>l_0002_sc_walmart_us_sales_v_1_forview</t>
  </si>
  <si>
    <t>l_0002_sc_walmart_us_str_master_v_1</t>
  </si>
  <si>
    <t>l_0002_sc_walmart_us_str_master_v_1_forview</t>
  </si>
  <si>
    <t>l_9999_sc_services_check_v_1</t>
  </si>
  <si>
    <t>l_9999_sc_services_check_v_1_forview</t>
  </si>
  <si>
    <t>cnxasc_stg</t>
  </si>
  <si>
    <t>cnxasc_vws</t>
  </si>
  <si>
    <t>v_l_0002_sc_walmart_ca_item_master_v_1</t>
  </si>
  <si>
    <t>v_l_0002_sc_walmart_ca_sales_v_1</t>
  </si>
  <si>
    <t>v_l_0002_sc_walmart_ca_str_master_v_1</t>
  </si>
  <si>
    <t>v_l_0002_sc_walmart_mx_item_master_v_1</t>
  </si>
  <si>
    <t>v_l_0002_sc_walmart_mx_sales_v_1</t>
  </si>
  <si>
    <t>v_l_0002_sc_walmart_mx_str_master_v_1</t>
  </si>
  <si>
    <t>v_l_0002_sc_walmart_us_item_master_v_1</t>
  </si>
  <si>
    <t>v_l_0002_sc_walmart_us_sales_v_1</t>
  </si>
  <si>
    <t>v_l_0002_sc_walmart_us_str_master_v_1</t>
  </si>
  <si>
    <t>v_l_9999_sc_services_check_v_1</t>
  </si>
  <si>
    <t>cnxasc_wrk</t>
  </si>
  <si>
    <t>HIVE_tdl</t>
  </si>
  <si>
    <t> tdl_core</t>
  </si>
  <si>
    <t>dual</t>
  </si>
  <si>
    <t>tms_aggregator_carrier_filter</t>
  </si>
  <si>
    <t>tms_all_4pl_data</t>
  </si>
  <si>
    <t>tms_all_air_lift_report</t>
  </si>
  <si>
    <t>tms_all_air_lift_report_s22_bkp</t>
  </si>
  <si>
    <t>tms_all_asn</t>
  </si>
  <si>
    <t>tms_all_brokers</t>
  </si>
  <si>
    <t>tms_all_brokers_backup</t>
  </si>
  <si>
    <t>tms_all_carriers</t>
  </si>
  <si>
    <t>tms_all_carriers_bk</t>
  </si>
  <si>
    <t>tms_all_carriers_bkps15</t>
  </si>
  <si>
    <t>tms_all_grn</t>
  </si>
  <si>
    <t>tms_all_grn_ext</t>
  </si>
  <si>
    <t>tms_all_grn_ext_bkp</t>
  </si>
  <si>
    <t>tms_all_grn_ext_matching_edc</t>
  </si>
  <si>
    <t>tms_all_grn_ext_matching_edc_bkp</t>
  </si>
  <si>
    <t>tms_all_grn_impala_bkp</t>
  </si>
  <si>
    <t>tms_all_ocean_carriers</t>
  </si>
  <si>
    <t>tms_all_ocean_carriers_impala_bkp</t>
  </si>
  <si>
    <t>tms_all_ocean_lift_report</t>
  </si>
  <si>
    <t>tms_archive_aggregator_carrier_filter</t>
  </si>
  <si>
    <t>tms_archive_all_asn</t>
  </si>
  <si>
    <t>tms_archive_all_brokers</t>
  </si>
  <si>
    <t>tms_archive_all_carriers</t>
  </si>
  <si>
    <t>tms_archive_aspac_asn</t>
  </si>
  <si>
    <t>tms_archive_aspac_grn</t>
  </si>
  <si>
    <t>tms_archive_btb_grn</t>
  </si>
  <si>
    <t>tms_archive_btb_milestone_jp</t>
  </si>
  <si>
    <t>tms_archive_btb_milestone_latam</t>
  </si>
  <si>
    <t>tms_archive_care_amberroad_product_search</t>
  </si>
  <si>
    <t>tms_archive_care_master_export</t>
  </si>
  <si>
    <t>tms_archive_care_master_import</t>
  </si>
  <si>
    <t>tms_archive_contract_dl</t>
  </si>
  <si>
    <t>tms_archive_crowley_ocean_carrier</t>
  </si>
  <si>
    <t>tms_archive_crowly_ocean_lift_report</t>
  </si>
  <si>
    <t>tms_archive_dbschenker_air_lift_report</t>
  </si>
  <si>
    <t>tms_archive_dbschenker_carrier</t>
  </si>
  <si>
    <t>tms_archive_dbschenker_ocean_lift_report</t>
  </si>
  <si>
    <t>tms_archive_dbschenker_ocean_report</t>
  </si>
  <si>
    <t>tms_archive_dcf_asn</t>
  </si>
  <si>
    <t>tms_archive_dhl_air_lift_report</t>
  </si>
  <si>
    <t>tms_archive_dhl_carrier</t>
  </si>
  <si>
    <t>tms_archive_dhl_ocean_lift_report</t>
  </si>
  <si>
    <t>tms_archive_dhl_ocean_report</t>
  </si>
  <si>
    <t>tms_archive_edg_goods_issued</t>
  </si>
  <si>
    <t>tms_archive_edg_goods_received</t>
  </si>
  <si>
    <t>tms_archive_elementum_bol_refid</t>
  </si>
  <si>
    <t>tms_archive_elementum_east_receipts</t>
  </si>
  <si>
    <t>tms_archive_elementum_eastbound_shipments</t>
  </si>
  <si>
    <t>tms_archive_elementum_edc_nontl</t>
  </si>
  <si>
    <t>tms_archive_elementum_edc_tl</t>
  </si>
  <si>
    <t>tms_archive_elementum_inbound_edc</t>
  </si>
  <si>
    <t>tms_archive_elementum_issues</t>
  </si>
  <si>
    <t>tms_archive_elementum_westbound_receipts</t>
  </si>
  <si>
    <t>tms_archive_expeditor_air_lift_report</t>
  </si>
  <si>
    <t>tms_archive_expeditor_ocean_lift_report</t>
  </si>
  <si>
    <t>tms_archive_expeditors_ocean</t>
  </si>
  <si>
    <t>tms_archive_gt_nexus_air</t>
  </si>
  <si>
    <t>tms_archive_gt_nexus_combined</t>
  </si>
  <si>
    <t>tms_archive_gt_nexus_ocean</t>
  </si>
  <si>
    <t>tms_archive_gt_nexus_ocean_bkp</t>
  </si>
  <si>
    <t>tms_archive_harry_f_long_broker</t>
  </si>
  <si>
    <t>tms_archive_jdeow_asn</t>
  </si>
  <si>
    <t>tms_archive_jnj_shipments_report</t>
  </si>
  <si>
    <t>tms_archive_kn_air_lift_report</t>
  </si>
  <si>
    <t>tms_archive_kn_ocean_carrier</t>
  </si>
  <si>
    <t>tms_archive_kn_ocean_lift_report</t>
  </si>
  <si>
    <t>tms_archive_kwe_air_lift_report</t>
  </si>
  <si>
    <t>tms_archive_lanes_master_data</t>
  </si>
  <si>
    <t>tms_archive_latam_4pl</t>
  </si>
  <si>
    <t>tms_archive_maersk_ocean_carrier</t>
  </si>
  <si>
    <t>tms_archive_maersk_ocean_lift_report</t>
  </si>
  <si>
    <t>tms_archive_magno_air_lift_report</t>
  </si>
  <si>
    <t>tms_archive_magno_carrier</t>
  </si>
  <si>
    <t>tms_archive_magno_ocean_lift_report</t>
  </si>
  <si>
    <t>tms_archive_mcdonalds_trucking</t>
  </si>
  <si>
    <t>tms_archive_muse_jnj_sap_rotc</t>
  </si>
  <si>
    <t>tms_archive_muse_shipments_ch_yesterday</t>
  </si>
  <si>
    <t>tms_archive_muse_shipments_yesterday</t>
  </si>
  <si>
    <t>tms_archive_nyk_ocean_lift_report</t>
  </si>
  <si>
    <t>tms_archive_omg_report</t>
  </si>
  <si>
    <t>tms_archive_one_ocean_lift_report</t>
  </si>
  <si>
    <t>tms_archive_panalpina_air_lift_report</t>
  </si>
  <si>
    <t>tms_archive_panalpina_carrier</t>
  </si>
  <si>
    <t>tms_archive_panalpina_ocean_carrier</t>
  </si>
  <si>
    <t>tms_archive_panalpina_ocean_lift_report</t>
  </si>
  <si>
    <t>tms_archive_pharm_grn</t>
  </si>
  <si>
    <t>tms_archive_sap_p01_asn</t>
  </si>
  <si>
    <t>tms_archive_sap_p01_grn</t>
  </si>
  <si>
    <t>tms_archive_seastar_tote_ocean_lift_report</t>
  </si>
  <si>
    <t>tms_archive_special_handling_shipments</t>
  </si>
  <si>
    <t>tms_archive_tote_ocean_carrier</t>
  </si>
  <si>
    <t>tms_archive_tv_edl_milestones</t>
  </si>
  <si>
    <t>tms_archive_tv_edl_shipment_match</t>
  </si>
  <si>
    <t>tms_archive_ups_air_lift_report</t>
  </si>
  <si>
    <t>tms_archive_walker_air_lift_report</t>
  </si>
  <si>
    <t>tms_archive_walker_ocean_lift_report</t>
  </si>
  <si>
    <t>tms_archive_wsc_bol_refid_report</t>
  </si>
  <si>
    <t>tms_archive_wwt_incremental</t>
  </si>
  <si>
    <t>tms_aspac_asn</t>
  </si>
  <si>
    <t>tms_aspac_grn</t>
  </si>
  <si>
    <t>tms_aspac_grn_ext</t>
  </si>
  <si>
    <t>tms_audit_tracking</t>
  </si>
  <si>
    <t>tms_awb_shipperref_xref</t>
  </si>
  <si>
    <t>tms_bol_asn</t>
  </si>
  <si>
    <t>tms_bol_container_xref</t>
  </si>
  <si>
    <t>tms_bol_container_xref_impala_bkp</t>
  </si>
  <si>
    <t>tms_btb_asn</t>
  </si>
  <si>
    <t>tms_btb_grn</t>
  </si>
  <si>
    <t>tms_btb_grn_ext</t>
  </si>
  <si>
    <t>tms_btb_milestone_jp</t>
  </si>
  <si>
    <t>tms_btb_milestone_latam</t>
  </si>
  <si>
    <t>tms_care_amberroad_product_search</t>
  </si>
  <si>
    <t>tms_care_amberroad_product_search_bkp</t>
  </si>
  <si>
    <t>tms_care_master_export</t>
  </si>
  <si>
    <t>tms_care_master_import</t>
  </si>
  <si>
    <t>tms_china_md_labelling_process_data</t>
  </si>
  <si>
    <t>tms_consolidated_e2e_leadtime_data</t>
  </si>
  <si>
    <t>tms_contract_dl</t>
  </si>
  <si>
    <t>tms_crowley_ocean_carrier</t>
  </si>
  <si>
    <t>tms_crowly_ocean_lift_report</t>
  </si>
  <si>
    <t>tms_dbschenker_air_lift_report</t>
  </si>
  <si>
    <t>tms_dbschenker_carrier</t>
  </si>
  <si>
    <t>tms_dbschenker_ocean_lift_report</t>
  </si>
  <si>
    <t>tms_dbschenker_ocean_report</t>
  </si>
  <si>
    <t>tms_dcf_asn</t>
  </si>
  <si>
    <t>tms_dhl_air_lift_report</t>
  </si>
  <si>
    <t>tms_dhl_carrier</t>
  </si>
  <si>
    <t>tms_dhl_ocean_lift_report</t>
  </si>
  <si>
    <t>tms_dhl_ocean_report</t>
  </si>
  <si>
    <t>tms_edg_goods_issued</t>
  </si>
  <si>
    <t>tms_edg_goods_issued_bkps19</t>
  </si>
  <si>
    <t>tms_edg_goods_issued_dup</t>
  </si>
  <si>
    <t>tms_edg_goods_issued_dup_bkp</t>
  </si>
  <si>
    <t>tms_edg_goods_issued_ext</t>
  </si>
  <si>
    <t>tms_edg_goods_received</t>
  </si>
  <si>
    <t>tms_edg_goods_received_dup_bkp</t>
  </si>
  <si>
    <t>tms_edg_goods_received_ext</t>
  </si>
  <si>
    <t>tms_elementum_bol_refid</t>
  </si>
  <si>
    <t>tms_elementum_bol_refid_bkp</t>
  </si>
  <si>
    <t>tms_elementum_east_receipts</t>
  </si>
  <si>
    <t>tms_elementum_eastbound_shipments</t>
  </si>
  <si>
    <t>tms_elementum_eastbound_shipments_bkp</t>
  </si>
  <si>
    <t>tms_elementum_edc_nontl</t>
  </si>
  <si>
    <t>tms_elementum_edc_tl</t>
  </si>
  <si>
    <t>tms_elementum_edc_tl_metadata</t>
  </si>
  <si>
    <t>tms_elementum_inbound_edc</t>
  </si>
  <si>
    <t>tms_elementum_inbound_edc_metadata</t>
  </si>
  <si>
    <t>tms_elementum_inbound_edc_supplemental</t>
  </si>
  <si>
    <t>tms_elementum_issues</t>
  </si>
  <si>
    <t>tms_elementum_westbound_receipts</t>
  </si>
  <si>
    <t>tms_exp_shipment_details</t>
  </si>
  <si>
    <t>tms_exp_shipment_event_history</t>
  </si>
  <si>
    <t>tms_expeditor_air_lift_report</t>
  </si>
  <si>
    <t>tms_expeditor_ocean_lift_report</t>
  </si>
  <si>
    <t>tms_expeditors_ocean</t>
  </si>
  <si>
    <t>tms_gt_nexus_air</t>
  </si>
  <si>
    <t>tms_gt_nexus_combined</t>
  </si>
  <si>
    <t>tms_gt_nexus_ocean</t>
  </si>
  <si>
    <t>tms_gt_nexus_ocean_bkp</t>
  </si>
  <si>
    <t>tms_harry_f_long_broker</t>
  </si>
  <si>
    <t>tms_intercom_4pl</t>
  </si>
  <si>
    <t>tms_jdeow_asn</t>
  </si>
  <si>
    <t>tms_jnj_shipments_report</t>
  </si>
  <si>
    <t>tms_jnj_shipments_report_bkp</t>
  </si>
  <si>
    <t>tms_jnj_shipments_report_xref</t>
  </si>
  <si>
    <t>tms_jnj_tv_bol</t>
  </si>
  <si>
    <t>tms_jnj_tv_bol_temp</t>
  </si>
  <si>
    <t>tms_kn_air_lift_report</t>
  </si>
  <si>
    <t>tms_kn_ocean_carrier</t>
  </si>
  <si>
    <t>tms_kn_ocean_lift_report</t>
  </si>
  <si>
    <t>tms_kwe_air_lift_report</t>
  </si>
  <si>
    <t>tms_lanes_master_data</t>
  </si>
  <si>
    <t>tms_latam_4pl</t>
  </si>
  <si>
    <t>tms_maersk_ocean_carrier</t>
  </si>
  <si>
    <t>tms_maersk_ocean_lift_report</t>
  </si>
  <si>
    <t>tms_magno_air_lift_report</t>
  </si>
  <si>
    <t>tms_magno_carrier</t>
  </si>
  <si>
    <t>tms_magno_ocean_lift_report</t>
  </si>
  <si>
    <t>tms_mcdonalds_trucking</t>
  </si>
  <si>
    <t>tms_muse_jnj_sap_rotc</t>
  </si>
  <si>
    <t>tms_muse_shipments_ch_yesterday</t>
  </si>
  <si>
    <t>tms_muse_shipments_yesterday</t>
  </si>
  <si>
    <t>tms_muse_shipments_yesterday_bkp</t>
  </si>
  <si>
    <t>tms_omg_report</t>
  </si>
  <si>
    <t>tms_omg_report_dup_bkp</t>
  </si>
  <si>
    <t>tms_omg_report_hist_load</t>
  </si>
  <si>
    <t>tms_omg_report_metadata</t>
  </si>
  <si>
    <t>tms_omg_report_s20</t>
  </si>
  <si>
    <t>tms_one_ocean_lift_report</t>
  </si>
  <si>
    <t>tms_panalpina_air_lift_report</t>
  </si>
  <si>
    <t>tms_panalpina_carrier</t>
  </si>
  <si>
    <t>tms_panalpina_ocean_carrier</t>
  </si>
  <si>
    <t>tms_panalpina_ocean_lift_report</t>
  </si>
  <si>
    <t>tms_pharm_grn</t>
  </si>
  <si>
    <t>tms_query_test_uat_bkp</t>
  </si>
  <si>
    <t>tms_sap_p01_asn</t>
  </si>
  <si>
    <t>tms_sap_p01_grn</t>
  </si>
  <si>
    <t>tms_seastar_tote_ocean_lift_report</t>
  </si>
  <si>
    <t>tms_sertrading_4pl</t>
  </si>
  <si>
    <t>tms_special_handling_shipments</t>
  </si>
  <si>
    <t>tms_tote_ocean_carrier</t>
  </si>
  <si>
    <t>tms_tv_edl_milestones</t>
  </si>
  <si>
    <t>tms_tv_edl_shipment_match</t>
  </si>
  <si>
    <t>tms_tv_milestones_decode</t>
  </si>
  <si>
    <t>tms_ups_air_lift_report</t>
  </si>
  <si>
    <t>tms_walker_air_lift_report</t>
  </si>
  <si>
    <t>tms_walker_ocean_lift_report</t>
  </si>
  <si>
    <t>tms_wsc_bol_refid_report</t>
  </si>
  <si>
    <t>tms_wsc_bol_refid_report_bkp</t>
  </si>
  <si>
    <t>tms_wwt_incremental</t>
  </si>
  <si>
    <t>transportation_metadata</t>
  </si>
  <si>
    <t>transportation_metadata_archive</t>
  </si>
  <si>
    <t>transportation_metadata_backup</t>
  </si>
  <si>
    <t>transportation_metadata_common</t>
  </si>
  <si>
    <t>vw_allcarriers_xref</t>
  </si>
  <si>
    <t>vw_allcarriers_xref_elementum</t>
  </si>
  <si>
    <t>vw_alloceancarriers_xref</t>
  </si>
  <si>
    <t>vw_alloceancarriers_xref_elementum</t>
  </si>
  <si>
    <t>vw_consolidated_asn</t>
  </si>
  <si>
    <t>vw_consolidated_grn</t>
  </si>
  <si>
    <t>vw_omg_air_bol_milestone_mod</t>
  </si>
  <si>
    <t>vw_omg_awb_milestone</t>
  </si>
  <si>
    <t>vw_omg_ocean_bol_milestone_mod</t>
  </si>
  <si>
    <t>vw_omg_oceanbol_milestone</t>
  </si>
  <si>
    <t>tdl_dl</t>
  </si>
  <si>
    <t>dl_endtoend_data</t>
  </si>
  <si>
    <t>dl_gtn_master_data</t>
  </si>
  <si>
    <t>dl_manual_milestones</t>
  </si>
  <si>
    <t>dl_onboarded_lanes</t>
  </si>
  <si>
    <t>dl_shipment_exceptions</t>
  </si>
  <si>
    <t>t_1</t>
  </si>
  <si>
    <t>tl1</t>
  </si>
  <si>
    <t>tl2</t>
  </si>
  <si>
    <t>tmp1</t>
  </si>
  <si>
    <t>tmp2</t>
  </si>
  <si>
    <t>tms_all_asn_edc_matching</t>
  </si>
  <si>
    <t>tms_all_grn_edc_matching</t>
  </si>
  <si>
    <t>tms_all_grn_ext1</t>
  </si>
  <si>
    <t>tms_all_grn_ext_matching_edc1</t>
  </si>
  <si>
    <t>vw_all_invoice_fields</t>
  </si>
  <si>
    <t>vw_all_invoices</t>
  </si>
  <si>
    <t>vw_all_receipts</t>
  </si>
  <si>
    <t>vw_allcarrier_awb_with_214_missing_in_ele</t>
  </si>
  <si>
    <t>vw_allcarrier_awb_with_no214_missing_in_ele</t>
  </si>
  <si>
    <t>vw_asn_omg_carr_grn_shipperref</t>
  </si>
  <si>
    <t>vw_asn_omg_carr_shipperref</t>
  </si>
  <si>
    <t>vw_awb_milestone_comparison</t>
  </si>
  <si>
    <t>vw_awblevel_milestones</t>
  </si>
  <si>
    <t>vw_carrier_eta</t>
  </si>
  <si>
    <t>vw_consolidated_asn_mod</t>
  </si>
  <si>
    <t>vw_critical_psku_report</t>
  </si>
  <si>
    <t>vw_dq_booked_shipment_query</t>
  </si>
  <si>
    <t>vw_dqcc_shipments_report</t>
  </si>
  <si>
    <t>vw_ele_shipment_with_214_missing_in_carrfile</t>
  </si>
  <si>
    <t>vw_gtp_input_raw</t>
  </si>
  <si>
    <t>vw_laneonboarding_candidates</t>
  </si>
  <si>
    <t>vw_lte_raw</t>
  </si>
  <si>
    <t>vw_missing_asn_in_elementum</t>
  </si>
  <si>
    <t>vw_missing_grn_oh_date_in_elementum</t>
  </si>
  <si>
    <t>vw_missing_milestone_date_in_elementum</t>
  </si>
  <si>
    <t>vw_ocean_milestones</t>
  </si>
  <si>
    <t>vw_omg_air_awb_pivot</t>
  </si>
  <si>
    <t>vw_omg_air_bol_milestone</t>
  </si>
  <si>
    <t>vw_omg_air_bol_milestone_mod_all</t>
  </si>
  <si>
    <t>vw_omg_air_bol_milestone_mod_prev</t>
  </si>
  <si>
    <t>vw_omg_awb_milestones</t>
  </si>
  <si>
    <t>vw_omg_awblevel_milestones</t>
  </si>
  <si>
    <t>vw_omg_ibf_report</t>
  </si>
  <si>
    <t>vw_omg_ocean_awb_pivot</t>
  </si>
  <si>
    <t>vw_omg_ocean_bol_container_milestone</t>
  </si>
  <si>
    <t>vw_omg_ocean_bol_container_milestone_minvd</t>
  </si>
  <si>
    <t>vw_omg_ocean_bol_milestone</t>
  </si>
  <si>
    <t>vw_omg_ocean_bol_milestone_gtp</t>
  </si>
  <si>
    <t>vw_omg_ocean_bol_milestone_gtp_base</t>
  </si>
  <si>
    <t>vw_omg_road_bol_milestone_mod</t>
  </si>
  <si>
    <t>vw_omg_shipperref_milestones</t>
  </si>
  <si>
    <t>vw_omg_shipperref_milestones_mod</t>
  </si>
  <si>
    <t>vw_shipment_maxat_statelevel</t>
  </si>
  <si>
    <t>vw_shipments_report_issues_log</t>
  </si>
  <si>
    <t>vw_shipper_ref_milestones</t>
  </si>
  <si>
    <t>tdl_stg</t>
  </si>
  <si>
    <t>tms_all_carriers_bkp</t>
  </si>
  <si>
    <t>tms_all_grn_bk</t>
  </si>
  <si>
    <t>tms_bol_omg_temp</t>
  </si>
  <si>
    <t>tms_bol_refid_join</t>
  </si>
  <si>
    <t>tms_dhle_carrier</t>
  </si>
  <si>
    <t>tms_dhle_carrier_stg</t>
  </si>
  <si>
    <t>tms_elementum_bol_refid_raw</t>
  </si>
  <si>
    <t>tms_elementum_inbound_edc_supplemental_intermediate</t>
  </si>
  <si>
    <t>tms_expeditors_broker</t>
  </si>
  <si>
    <t>tms_expeditors_broker_stg</t>
  </si>
  <si>
    <t>tms_expeditors_carrier</t>
  </si>
  <si>
    <t>tms_expeditors_carrier_stg</t>
  </si>
  <si>
    <t>tms_gt_nexus_broker</t>
  </si>
  <si>
    <t>tms_gt_nexus_broker_stg</t>
  </si>
  <si>
    <t>tms_intercom_4pl_intermediate</t>
  </si>
  <si>
    <t>tms_intermediate_omg_report</t>
  </si>
  <si>
    <t>tms_kn_carrier</t>
  </si>
  <si>
    <t>tms_kn_carrier_stg</t>
  </si>
  <si>
    <t>tms_kwe_carrier</t>
  </si>
  <si>
    <t>tms_kwe_carrier_stg</t>
  </si>
  <si>
    <t>tms_leadtime_nonsourceflow</t>
  </si>
  <si>
    <t>tms_leadtime_nonsourceflow_intermediate</t>
  </si>
  <si>
    <t>tms_leadtime_sourceflow</t>
  </si>
  <si>
    <t>tms_leadtime_sourceflow_intermediate</t>
  </si>
  <si>
    <t>tms_p1mm_d51t</t>
  </si>
  <si>
    <t>tms_p1mm_d55a</t>
  </si>
  <si>
    <t>tms_p1mm_d55a_temp</t>
  </si>
  <si>
    <t>tms_p1sd_d50d</t>
  </si>
  <si>
    <t>tms_p1sd_d50d_delta</t>
  </si>
  <si>
    <t>tms_p1sd_d51d</t>
  </si>
  <si>
    <t>tms_p1sd_d51d_delta</t>
  </si>
  <si>
    <t>tms_p1sd_i53a</t>
  </si>
  <si>
    <t>tms_sertrading_4pl_intermediate</t>
  </si>
  <si>
    <t>tms_tv_milestones_decode_intermediate</t>
  </si>
  <si>
    <t>tms_ups_carrier</t>
  </si>
  <si>
    <t>tms_ups_carrier_stg</t>
  </si>
  <si>
    <t>tms_walker_carrier</t>
  </si>
  <si>
    <t>tms_walker_carrier_intermediate</t>
  </si>
  <si>
    <t>tms_walker_ocean_carrier</t>
  </si>
  <si>
    <t>tms_walker_ocean_carrier_intermediate</t>
  </si>
  <si>
    <t>tdl_wrk</t>
  </si>
  <si>
    <t>tms_all_grn_ext_matching_edc_dup</t>
  </si>
  <si>
    <t>HIVE_hcsdw</t>
  </si>
  <si>
    <t>HIVE_clsd</t>
  </si>
  <si>
    <t>bck_d_entity_20180918_consumer_shipto_test</t>
  </si>
  <si>
    <t>bck_d_entity_20181009</t>
  </si>
  <si>
    <t>bck_d_entity_release10</t>
  </si>
  <si>
    <t>bck_d_product_20180924</t>
  </si>
  <si>
    <t>bck_d_product_20181009</t>
  </si>
  <si>
    <t>bck_d_product_hist_20181002</t>
  </si>
  <si>
    <t>bck_d_product_hist_20181009</t>
  </si>
  <si>
    <t>bck_d_product_release10</t>
  </si>
  <si>
    <t>bck_f_carrier_detail_event_20180621_bfr_correct_unmapped_status</t>
  </si>
  <si>
    <t>bck_f_carrier_detail_event_20180828_bfr_reloading_idl</t>
  </si>
  <si>
    <t>bck_f_carrier_detail_event_20180910_bfr_reloading_tntit</t>
  </si>
  <si>
    <t>bck_f_carrier_detail_event_20180928_bfr_correcting_tntfi</t>
  </si>
  <si>
    <t>bck_f_carrier_detail_event_20181106_bed005_reload</t>
  </si>
  <si>
    <t>bck_f_carrier_detail_event_20181107_bed005_reload</t>
  </si>
  <si>
    <t>bck_f_carrier_detail_event_release12</t>
  </si>
  <si>
    <t>bck_f_order_detail_20181009_recover_affiliates</t>
  </si>
  <si>
    <t>bck_f_order_detail_aff_exp_20181009</t>
  </si>
  <si>
    <t>bck_f_order_detail_backorders_release13</t>
  </si>
  <si>
    <t>bck_f_order_detail_release14</t>
  </si>
  <si>
    <t>bck_f_order_transportation_obf_ibf_20180910</t>
  </si>
  <si>
    <t>bck_f_shipment_detail_20180901</t>
  </si>
  <si>
    <t>bck_f_shipment_detail_20180904_bfr_reloading_missing_data</t>
  </si>
  <si>
    <t>bck_f_shipment_detail_20180904_reprocess_medical</t>
  </si>
  <si>
    <t>bck_f_shipment_detail_20180906_reprocess_medical</t>
  </si>
  <si>
    <t>bck_f_shipment_detail_20180919</t>
  </si>
  <si>
    <t>bck_f_shipment_detail_20181105</t>
  </si>
  <si>
    <t>bck_f_shipment_detail_release14</t>
  </si>
  <si>
    <t>bck_f_transportation_detail_20181105</t>
  </si>
  <si>
    <t>bck_pkg_customer_service_emea_20181004</t>
  </si>
  <si>
    <t>bck_pkg_customer_service_emea_20181009</t>
  </si>
  <si>
    <t>bck_pkg_transportation_detail_20180621_bfr_correct_unmapped_status</t>
  </si>
  <si>
    <t>bck_pkg_transportation_detail_20180910_bfr_reloading_tntit</t>
  </si>
  <si>
    <t>bck_pkg_transportation_detail_20180928_bfr_correcting_tntfi</t>
  </si>
  <si>
    <t>bck_pkg_transportation_detail_20181008_med</t>
  </si>
  <si>
    <t>bck_pkg_transportation_detail_20181025</t>
  </si>
  <si>
    <t>bck_pkg_transportation_detail_20181030</t>
  </si>
  <si>
    <t>bck_pkg_transportation_detail_20181105</t>
  </si>
  <si>
    <t>bck_pkg_warehouse_performance_20180910</t>
  </si>
  <si>
    <t>bck_pkg_warehouse_performance_20180928_bfr_correcting_tntfi</t>
  </si>
  <si>
    <t>bck_pkg_warehouse_performance_20181009</t>
  </si>
  <si>
    <t>bck_pkg_warehouse_performance_20181105</t>
  </si>
  <si>
    <t>bck_vw_pkg_warehouse_performance_with_package_status</t>
  </si>
  <si>
    <t>d_business_type</t>
  </si>
  <si>
    <t>d_calendar</t>
  </si>
  <si>
    <t>d_carrier_status</t>
  </si>
  <si>
    <t>d_entity</t>
  </si>
  <si>
    <t>d_product</t>
  </si>
  <si>
    <t>d_product_hist</t>
  </si>
  <si>
    <t>f_carrier_detail_event</t>
  </si>
  <si>
    <t>f_complaints</t>
  </si>
  <si>
    <t>f_ewm_transport_unit_vehicle</t>
  </si>
  <si>
    <t>f_ewm_warehouse_task</t>
  </si>
  <si>
    <t>f_hold_codes</t>
  </si>
  <si>
    <t>f_inventory</t>
  </si>
  <si>
    <t>f_order_detail</t>
  </si>
  <si>
    <t>f_order_detail_backorders</t>
  </si>
  <si>
    <t>f_order_detail_event</t>
  </si>
  <si>
    <t>f_order_reason_codes</t>
  </si>
  <si>
    <t>f_order_transportation_obf_ibf</t>
  </si>
  <si>
    <t>f_shipment_detail</t>
  </si>
  <si>
    <t>f_shipment_detail_test_realigment</t>
  </si>
  <si>
    <t>f_transportation_detail</t>
  </si>
  <si>
    <t>f_transportation_obf_ibf_control_pay_detail</t>
  </si>
  <si>
    <t>f_transportation_obf_ibf_geodis_detail</t>
  </si>
  <si>
    <t>f_transportation_obf_ibf_selzach_detail</t>
  </si>
  <si>
    <t>f_transportation_obf_ibf_stante_detail</t>
  </si>
  <si>
    <t>f_transportation_obf_ibf_wsc_detail</t>
  </si>
  <si>
    <t>pkg_backorders_all</t>
  </si>
  <si>
    <t>pkg_carrier_detail</t>
  </si>
  <si>
    <t>pkg_complaints</t>
  </si>
  <si>
    <t>pkg_customer_service_base</t>
  </si>
  <si>
    <t>pkg_customer_service_emea</t>
  </si>
  <si>
    <t>pkg_transportation_detail</t>
  </si>
  <si>
    <t>pkg_warehouse_performance</t>
  </si>
  <si>
    <t>vw_d_business_type</t>
  </si>
  <si>
    <t>vw_d_calendar</t>
  </si>
  <si>
    <t>vw_d_carrier_status</t>
  </si>
  <si>
    <t>vw_d_entity</t>
  </si>
  <si>
    <t>vw_d_product</t>
  </si>
  <si>
    <t>vw_d_product_hist</t>
  </si>
  <si>
    <t>vw_f_carrier_detail_event</t>
  </si>
  <si>
    <t>vw_f_complaints</t>
  </si>
  <si>
    <t>vw_f_ewm_transport_unit_vehicle</t>
  </si>
  <si>
    <t>vw_f_ewm_warehouse_task</t>
  </si>
  <si>
    <t>vw_f_hold_codes</t>
  </si>
  <si>
    <t>vw_f_inventory</t>
  </si>
  <si>
    <t>vw_f_order_detail</t>
  </si>
  <si>
    <t>vw_f_order_detail_backorders</t>
  </si>
  <si>
    <t>vw_f_order_detail_event</t>
  </si>
  <si>
    <t>vw_f_order_reason_codes</t>
  </si>
  <si>
    <t>vw_f_order_transportation_obf_ibf</t>
  </si>
  <si>
    <t>vw_f_shipment_detail</t>
  </si>
  <si>
    <t>vw_f_transportation_detail</t>
  </si>
  <si>
    <t>vw_f_transportation_obf_ibf_control_pay_detail</t>
  </si>
  <si>
    <t>vw_f_transportation_obf_ibf_geodis_detail</t>
  </si>
  <si>
    <t>vw_f_transportation_obf_ibf_selzach_detail</t>
  </si>
  <si>
    <t>vw_f_transportation_obf_ibf_stante_detail</t>
  </si>
  <si>
    <t>vw_f_transportation_obf_ibf_wsc_detail</t>
  </si>
  <si>
    <t>vw_pkg_backorders_all</t>
  </si>
  <si>
    <t>vw_pkg_carrier_detail</t>
  </si>
  <si>
    <t>vw_pkg_complaints</t>
  </si>
  <si>
    <t>vw_pkg_customer_service_base</t>
  </si>
  <si>
    <t>vw_pkg_customer_service_emea</t>
  </si>
  <si>
    <t>vw_pkg_inventory_actual</t>
  </si>
  <si>
    <t>vw_pkg_inventory_all</t>
  </si>
  <si>
    <t>vw_pkg_transportation_detail</t>
  </si>
  <si>
    <t>vw_pkg_warehouse_performance</t>
  </si>
  <si>
    <t xml:space="preserve">clsd_core </t>
  </si>
  <si>
    <t>clsd_stg</t>
  </si>
  <si>
    <t>aws_edcorderreasoncodesarch</t>
  </si>
  <si>
    <t>bck_dl_inin_espstg_did_translation_20180913</t>
  </si>
  <si>
    <t>bck_dl_inin_espstg_inin_stg_call_det_unique_20180913</t>
  </si>
  <si>
    <t>bck_dl_inin_espstg_inin_stg_call_detail_20180913</t>
  </si>
  <si>
    <t>bck_dl_inin_espstg_inin_stg_call_detail_20181105</t>
  </si>
  <si>
    <t>bck_dl_inin_espstg_queue_data_20180913</t>
  </si>
  <si>
    <t>bck_dl_inin_espstg_queue_data_20181105</t>
  </si>
  <si>
    <t>bck_dl_inin_espstg_queue_detail_report_20180913</t>
  </si>
  <si>
    <t>bck_dl_inin_espstg_survey_scoring_detail_20180913</t>
  </si>
  <si>
    <t>bck_dl_inin_espstg_survey_scoring_summary_20180913</t>
  </si>
  <si>
    <t>bck_dl_inin_espstg_user_availability_detail_20180913</t>
  </si>
  <si>
    <t>bck_dl_inin_espstg_user_data_20180913</t>
  </si>
  <si>
    <t>bck_dl_inin_espstg_wrkgrp_20180913</t>
  </si>
  <si>
    <t>bck_dl_inin_espstg_wrkgrp_final_mapping_20180913</t>
  </si>
  <si>
    <t>bck_file_control_pay_matrix_scorecard_release14</t>
  </si>
  <si>
    <t>bck_file_geodis_matrix_scorecard_04062018</t>
  </si>
  <si>
    <t>bck_file_geodis_matrix_scorecard_20180910</t>
  </si>
  <si>
    <t>bck_file_selzach_matrix_scorecard_20180910</t>
  </si>
  <si>
    <t>bck_file_stante_matrix_scorecard_20180910</t>
  </si>
  <si>
    <t>bck_file_wsc_matrix_scorecard_20180530</t>
  </si>
  <si>
    <t>bck_file_wsc_matrix_scorecard_20180910</t>
  </si>
  <si>
    <t>bck_jde812_m_business_type_20180503</t>
  </si>
  <si>
    <t>bck_jde812_m_consolidated_status_20180206</t>
  </si>
  <si>
    <t>bck_jde812_m_consolidated_status_20180313</t>
  </si>
  <si>
    <t>bck_jde812_m_location_category_20170102</t>
  </si>
  <si>
    <t>bck_jde812_m_route_code_20180214</t>
  </si>
  <si>
    <t>bck_jde812_m_route_code_release10</t>
  </si>
  <si>
    <t>bck_jde812_proddta_f4111_20181012_full_recover</t>
  </si>
  <si>
    <t>bck_jde812_proddta_f4201_20180818_bfr_correcting_missing_data</t>
  </si>
  <si>
    <t>bck_jde812_proddta_f4211_20181015</t>
  </si>
  <si>
    <t>bck_jde812_proddta_f4211_20181019</t>
  </si>
  <si>
    <t>bck_jde812_proddta_f4211_26072018</t>
  </si>
  <si>
    <t>bck_jde812_proddta_f4211_27072018</t>
  </si>
  <si>
    <t>bck_jde812_proddta_f4211_inc_20181015_recover_2015_2016</t>
  </si>
  <si>
    <t>bck_jde812_proddta_f4211_inc_20181015_recovery</t>
  </si>
  <si>
    <t>bck_jde812_proddta_f4211_release10</t>
  </si>
  <si>
    <t>bck_jde812_proddta_f4211_tmp_20181013_optimizations</t>
  </si>
  <si>
    <t>bck_pkg_transportation_detail_release10_v2</t>
  </si>
  <si>
    <t>bck_rta_me250_edo_cep_cep_carrier_data_release10</t>
  </si>
  <si>
    <t>bck_rta_me250_edo_cep_cep_orderstatus_data_release10</t>
  </si>
  <si>
    <t>bck_rta_me250_edo_cep_cep_shipment_data_20180919</t>
  </si>
  <si>
    <t>bck_rta_me250_edo_cep_cep_shipment_data_release10</t>
  </si>
  <si>
    <t>bck_xps_carrier_data_20180502</t>
  </si>
  <si>
    <t>bck_xps_carrier_data_20180521</t>
  </si>
  <si>
    <t>bck_xps_carrier_data_20180522</t>
  </si>
  <si>
    <t>bck_xps_carrier_data_201805234_bfr_rmv_rahul_inconsistencies</t>
  </si>
  <si>
    <t>bck_xps_carrier_data_20180523_bfr_rmv_webservice3_issues</t>
  </si>
  <si>
    <t>bck_xps_carrier_data_20180524_bfr_rmv_full_year_rahul_inconsistencies</t>
  </si>
  <si>
    <t>bck_xps_carrier_data_20180524_bfr_rmv_tntit</t>
  </si>
  <si>
    <t>bck_xps_carrier_data_20180524_bfr_tntfr_march_recovery</t>
  </si>
  <si>
    <t>bck_xps_carrier_data_20180525</t>
  </si>
  <si>
    <t>bck_xps_carrier_data_20180609_bfr_reallign_tim</t>
  </si>
  <si>
    <t>bck_xps_carrier_data_20180611_bfr_reallign_tim</t>
  </si>
  <si>
    <t>bck_xps_carrier_data_20180614</t>
  </si>
  <si>
    <t>bck_xps_carrier_data_20180614_sc</t>
  </si>
  <si>
    <t>bck_xps_carrier_data_20180615_rlgn_tim</t>
  </si>
  <si>
    <t>bck_xps_carrier_data_20180620_bfr_correct_unmapped_status</t>
  </si>
  <si>
    <t>bck_xps_carrier_data_20180621_bfr_correct_unmapped_status</t>
  </si>
  <si>
    <t>bck_xps_carrier_data_20180622_bfr_correct_unmapped_status</t>
  </si>
  <si>
    <t>bck_xps_carrier_data_20180622_bfr_correct_unmapped_status_additional_removal</t>
  </si>
  <si>
    <t>bck_xps_carrier_data_20180625_bfr_correct_unmapped_status</t>
  </si>
  <si>
    <t>bck_xps_carrier_data_20180703_bfr_correct_tntuk</t>
  </si>
  <si>
    <t>bck_xps_carrier_data_20180703_bfr_correct_tntuk_v2</t>
  </si>
  <si>
    <t>bck_xps_carrier_data_20180709_bfr_release</t>
  </si>
  <si>
    <t>bck_xps_carrier_data_20180709_bfr_release_v2</t>
  </si>
  <si>
    <t>bck_xps_carrier_data_20180710_bfr_clean_old_records_v2</t>
  </si>
  <si>
    <t>bck_xps_carrier_data_20180710_bfr_corrections_tntfi</t>
  </si>
  <si>
    <t>bck_xps_carrier_data_20180828_bfr_reloading_idl</t>
  </si>
  <si>
    <t>bck_xps_carrier_data_20180910_bfr_reloading_tntit</t>
  </si>
  <si>
    <t>bck_xps_carrier_data_20180921</t>
  </si>
  <si>
    <t>bck_xps_carrier_data_20180928_bfr_correcting_tntfi</t>
  </si>
  <si>
    <t>bck_xps_carrier_data_20181106_bed005_reload</t>
  </si>
  <si>
    <t>bck_xps_m_control_carriers_20181105</t>
  </si>
  <si>
    <t>bck_xps_m_control_carriers_tmp_20181105</t>
  </si>
  <si>
    <t>dl_consumer_eu_cnxaeuvws_v_l_0001_stf_bw_md_0cust_sales_attr</t>
  </si>
  <si>
    <t>dl_consumer_eu_cnxaeuvws_v_l_0001_stf_bw_md_0customer_attr</t>
  </si>
  <si>
    <t>dl_consumer_eu_cnxaeuvws_v_l_0001_stf_bw_md_0customer_attr_bck</t>
  </si>
  <si>
    <t>dl_consumer_eu_cnxaeuvws_v_l_0001_stf_bw_md_0mat_plant_attr</t>
  </si>
  <si>
    <t>dl_consumer_eu_cnxaeuvws_v_l_0001_stf_bw_md_0material_attr</t>
  </si>
  <si>
    <t>dl_consumer_eu_cnxaeuvws_v_l_0001_stf_bw_md_0material_text</t>
  </si>
  <si>
    <t>dl_consumer_eu_cnxaeuvws_v_l_0001_stf_bw_md_cr_brand_text</t>
  </si>
  <si>
    <t>dl_consumer_eu_cnxaeuvws_v_l_0001_stf_bw_md_crcustcl1_text</t>
  </si>
  <si>
    <t>dl_consumer_eu_cnxaeuvws_v_l_0001_stf_bw_md_crcustl10_text</t>
  </si>
  <si>
    <t>dl_consumer_eu_cnxaeuvws_v_l_0001_stf_bw_md_gbfc_text</t>
  </si>
  <si>
    <t>dl_consumer_eu_cnxaeuvws_v_l_0001_stf_bw_md_gbpmegc_text</t>
  </si>
  <si>
    <t>dl_consumer_eu_cnxaeuvws_v_l_0001_stf_bw_md_gbpmgrc_text</t>
  </si>
  <si>
    <t>dl_consumer_eu_cnxaeuvws_v_l_0001_stf_bw_md_gbpminc_text</t>
  </si>
  <si>
    <t>dl_consumer_eu_cnxaeuvws_v_l_0001_stf_bw_md_gbsfc_attr</t>
  </si>
  <si>
    <t>dl_consumer_eu_cnxaeuvws_v_l_0001_stf_bw_md_stflchn2_text</t>
  </si>
  <si>
    <t>dl_consumer_eu_cnxaeuvws_v_l_0001_stf_bw_md_stflchn3_text</t>
  </si>
  <si>
    <t>dl_consumer_eu_cnxaeuvws_v_l_0001_stf_bw_md_stflchn4_text</t>
  </si>
  <si>
    <t>dl_consumer_eu_cnxaeuvws_v_l_0001_stf_bw_md_stflchn5_text</t>
  </si>
  <si>
    <t>dl_consumer_eu_cnxaeuvws_v_l_0001_stf_bw_md_stflchn6_text</t>
  </si>
  <si>
    <t>dl_consumer_eu_cnxaeuvws_v_l_2000_stf_bw_ic_stsd_c03</t>
  </si>
  <si>
    <t>dl_consumer_eu_cnxaeuvws_v_l_2000_stf_bw_ic_stsd_c04</t>
  </si>
  <si>
    <t>dl_inin_espstg_did_translation</t>
  </si>
  <si>
    <t>dl_inin_espstg_inin_stg_call_det_unique</t>
  </si>
  <si>
    <t>dl_inin_espstg_inin_stg_call_detail</t>
  </si>
  <si>
    <t>dl_inin_espstg_queue_data</t>
  </si>
  <si>
    <t>dl_inin_espstg_queue_detail_report</t>
  </si>
  <si>
    <t>dl_inin_espstg_survey_scoring_detail</t>
  </si>
  <si>
    <t>dl_inin_espstg_survey_scoring_summary</t>
  </si>
  <si>
    <t>dl_inin_espstg_user_availability_detail</t>
  </si>
  <si>
    <t>dl_inin_espstg_user_data</t>
  </si>
  <si>
    <t>dl_inin_espstg_wrkgrp</t>
  </si>
  <si>
    <t>dl_inin_espstg_wrkgrp_final_mapping</t>
  </si>
  <si>
    <t>dl_pharma_emscore_ems_m_mdm_materials_42</t>
  </si>
  <si>
    <t>dl_pharma_tdlcore_tms_wwt_incremental</t>
  </si>
  <si>
    <t>dl_pharma_tdlcore_tms_wwt_incremental_tmp</t>
  </si>
  <si>
    <t>exp_reasoncodeswp</t>
  </si>
  <si>
    <t>ext_wp_export_ftp_reason_codes</t>
  </si>
  <si>
    <t>file_affexp_shipping_schedule</t>
  </si>
  <si>
    <t>file_affexp_shipping_schedule_inc</t>
  </si>
  <si>
    <t>file_affexp_shipping_schedule_tmp</t>
  </si>
  <si>
    <t>file_carrier_delivery_capabilities_exceptions</t>
  </si>
  <si>
    <t>file_carrier_delivery_capabilities_exceptions_inc</t>
  </si>
  <si>
    <t>file_carrier_delivery_capabilities_exceptions_snp</t>
  </si>
  <si>
    <t>file_carrier_jnj_reason_codes</t>
  </si>
  <si>
    <t>file_carrier_jnj_reason_codes_inc</t>
  </si>
  <si>
    <t>file_carrier_jnj_reason_codes_tmp</t>
  </si>
  <si>
    <t>file_control_pay_matrix_scorecard</t>
  </si>
  <si>
    <t>file_control_pay_matrix_scorecard_inc</t>
  </si>
  <si>
    <t>file_dl_pharma_delivery_information_tableau</t>
  </si>
  <si>
    <t>file_dl_pharma_delivery_information_tableau_bck</t>
  </si>
  <si>
    <t>file_dl_pharma_delivery_information_tableau_inc</t>
  </si>
  <si>
    <t>file_dl_pharma_delivery_information_tableau_tmp</t>
  </si>
  <si>
    <t>file_edl_custom_product_structure</t>
  </si>
  <si>
    <t>file_edl_custom_product_structure_inc</t>
  </si>
  <si>
    <t>file_edl_custom_product_structure_tmp</t>
  </si>
  <si>
    <t>file_ewm_daily_wt_gmedewa050</t>
  </si>
  <si>
    <t>file_ewm_daily_wt_gmedewa050_inc</t>
  </si>
  <si>
    <t>file_ewm_daily_wt_gmedewa050_tmp</t>
  </si>
  <si>
    <t>file_ewm_outb_tu_vehicle_gmedewa050</t>
  </si>
  <si>
    <t>file_ewm_outb_tu_vehicle_gmedewa050_inc</t>
  </si>
  <si>
    <t>file_ewm_outb_tu_vehicle_gmedewa050_tmp</t>
  </si>
  <si>
    <t>file_geodis_matrix_scorecard</t>
  </si>
  <si>
    <t>file_geodis_matrix_scorecard_inc</t>
  </si>
  <si>
    <t>file_geodis_matrix_scorecard_tmp</t>
  </si>
  <si>
    <t>file_gmed_complaints_database</t>
  </si>
  <si>
    <t>file_gmed_complaints_database_inc</t>
  </si>
  <si>
    <t>file_gmed_complaints_database_tmp</t>
  </si>
  <si>
    <t>file_loaner_business_unit_mapping</t>
  </si>
  <si>
    <t>file_loaner_business_unit_mapping_inc</t>
  </si>
  <si>
    <t>file_loaner_business_unit_mapping_tmp</t>
  </si>
  <si>
    <t>file_loaner_country_mapping</t>
  </si>
  <si>
    <t>file_loaner_country_mapping_inc</t>
  </si>
  <si>
    <t>file_loaner_country_mapping_tmp</t>
  </si>
  <si>
    <t>file_loaner_currency_conversion</t>
  </si>
  <si>
    <t>file_loaner_currency_conversion_inc</t>
  </si>
  <si>
    <t>file_loaner_currency_conversion_tmp</t>
  </si>
  <si>
    <t>file_loaner_customer_mapping_jde</t>
  </si>
  <si>
    <t>file_loaner_customer_mapping_jde_inc</t>
  </si>
  <si>
    <t>file_loaner_customer_mapping_jde_tmp</t>
  </si>
  <si>
    <t>file_loaner_kit_identity_mapping</t>
  </si>
  <si>
    <t>file_loaner_kit_identity_mapping_inc</t>
  </si>
  <si>
    <t>file_loaner_kit_identity_mapping_tmp</t>
  </si>
  <si>
    <t>file_obfibf_businessunit_database</t>
  </si>
  <si>
    <t>file_obfibf_businessunit_database_inc</t>
  </si>
  <si>
    <t>file_obfibf_businessunit_database_tmp</t>
  </si>
  <si>
    <t>file_obfibf_carriername_database</t>
  </si>
  <si>
    <t>file_obfibf_carriername_database_inc</t>
  </si>
  <si>
    <t>file_obfibf_carriername_database_tmp</t>
  </si>
  <si>
    <t>file_obfibf_cityname_database</t>
  </si>
  <si>
    <t>file_obfibf_cityname_database_inc</t>
  </si>
  <si>
    <t>file_obfibf_cityname_database_tmp</t>
  </si>
  <si>
    <t>file_obfibf_cluster_database</t>
  </si>
  <si>
    <t>file_obfibf_cluster_database_inc</t>
  </si>
  <si>
    <t>file_obfibf_cluster_database_tmp</t>
  </si>
  <si>
    <t>file_obfibf_controlpay_mot_mapping_database</t>
  </si>
  <si>
    <t>file_obfibf_controlpay_mot_mapping_database_inc</t>
  </si>
  <si>
    <t>file_obfibf_controlpay_mot_mapping_database_tmp</t>
  </si>
  <si>
    <t>file_obfibf_cost_type_database</t>
  </si>
  <si>
    <t>file_obfibf_cost_type_database_inc</t>
  </si>
  <si>
    <t>file_obfibf_cost_type_database_tmp</t>
  </si>
  <si>
    <t>file_obfibf_geodistypetransport_database</t>
  </si>
  <si>
    <t>file_obfibf_geodistypetransport_database_inc</t>
  </si>
  <si>
    <t>file_obfibf_geodistypetransport_database_tmp</t>
  </si>
  <si>
    <t>file_obfibf_md05xrates_database</t>
  </si>
  <si>
    <t>file_obfibf_md05xrates_database_inc</t>
  </si>
  <si>
    <t>file_obfibf_md05xrates_database_tmp</t>
  </si>
  <si>
    <t>file_obfibf_new_tot_tt_database</t>
  </si>
  <si>
    <t>file_obfibf_new_tot_tt_database_inc</t>
  </si>
  <si>
    <t>file_obfibf_new_tot_tt_database_tmp</t>
  </si>
  <si>
    <t>file_obfibf_newplantmapping_database</t>
  </si>
  <si>
    <t>file_obfibf_newplantmapping_database_inc</t>
  </si>
  <si>
    <t>file_obfibf_newplantmapping_database_tmp</t>
  </si>
  <si>
    <t>file_obfibf_nonemea_countries_database</t>
  </si>
  <si>
    <t>file_obfibf_nonemea_countries_database_inc</t>
  </si>
  <si>
    <t>file_obfibf_nonemea_countries_database_tmp</t>
  </si>
  <si>
    <t>file_obfibf_obfconsumer_database</t>
  </si>
  <si>
    <t>file_obfibf_obfconsumer_database_inc</t>
  </si>
  <si>
    <t>file_obfibf_obfconsumer_database_tmp</t>
  </si>
  <si>
    <t>file_obfibf_service_time_tt</t>
  </si>
  <si>
    <t>file_obfibf_service_time_tt_inc</t>
  </si>
  <si>
    <t>file_obfibf_service_time_tt_tmp</t>
  </si>
  <si>
    <t>file_obfibf_servicemapping_database</t>
  </si>
  <si>
    <t>file_obfibf_servicemapping_database_inc</t>
  </si>
  <si>
    <t>file_obfibf_servicemapping_database_tmp</t>
  </si>
  <si>
    <t>file_otd_bank_holidays</t>
  </si>
  <si>
    <t>file_otd_bank_holidays_inc</t>
  </si>
  <si>
    <t>file_otd_bank_holidays_tmp</t>
  </si>
  <si>
    <t>file_reason_codes_wp</t>
  </si>
  <si>
    <t>file_reason_codes_wp_inc</t>
  </si>
  <si>
    <t>file_reason_codes_wp_tmp</t>
  </si>
  <si>
    <t>file_selzach_matrix_scorecard</t>
  </si>
  <si>
    <t>file_selzach_matrix_scorecard_inc</t>
  </si>
  <si>
    <t>file_selzach_matrix_scorecard_tmp</t>
  </si>
  <si>
    <t>file_stante_matrix_scorecard</t>
  </si>
  <si>
    <t>file_stante_matrix_scorecard_inc</t>
  </si>
  <si>
    <t>file_stante_matrix_scorecard_tmp</t>
  </si>
  <si>
    <t>file_wsc_matrix_scorecard</t>
  </si>
  <si>
    <t>file_wsc_matrix_scorecard_inc</t>
  </si>
  <si>
    <t>file_wsc_matrix_scorecard_temporary</t>
  </si>
  <si>
    <t>file_wsc_matrix_scorecard_tmp</t>
  </si>
  <si>
    <t>jde812_m_business_type</t>
  </si>
  <si>
    <t>jde812_m_consolidated_status</t>
  </si>
  <si>
    <t>jde812_m_geographic_region</t>
  </si>
  <si>
    <t>jde812_m_hold_category</t>
  </si>
  <si>
    <t>jde812_m_location_category</t>
  </si>
  <si>
    <t>jde812_m_order_type_category</t>
  </si>
  <si>
    <t>jde812_m_prod_ship_condition</t>
  </si>
  <si>
    <t>jde812_m_route_code</t>
  </si>
  <si>
    <t>jde812_m_route_code_inc</t>
  </si>
  <si>
    <t>jde812_m_route_code_snp</t>
  </si>
  <si>
    <t>jde812_m_route_code_tmp</t>
  </si>
  <si>
    <t>jde812_m_warehouse</t>
  </si>
  <si>
    <t>jde812_prodctl_f0005</t>
  </si>
  <si>
    <t>jde812_proddta_f0006</t>
  </si>
  <si>
    <t>jde812_proddta_f0008</t>
  </si>
  <si>
    <t>jde812_proddta_f0010</t>
  </si>
  <si>
    <t>jde812_proddta_f0101</t>
  </si>
  <si>
    <t>jde812_proddta_f0111</t>
  </si>
  <si>
    <t>jde812_proddta_f0116</t>
  </si>
  <si>
    <t>jde812_proddta_f0150</t>
  </si>
  <si>
    <t>jde812_proddta_f03012</t>
  </si>
  <si>
    <t>jde812_proddta_f4015</t>
  </si>
  <si>
    <t>jde812_proddta_f41002</t>
  </si>
  <si>
    <t>jde812_proddta_f4101</t>
  </si>
  <si>
    <t>jde812_proddta_f4102</t>
  </si>
  <si>
    <t>jde812_proddta_f41021_snp</t>
  </si>
  <si>
    <t>jde812_proddta_f41021_snp_bck</t>
  </si>
  <si>
    <t>jde812_proddta_f41021_snp_tmp</t>
  </si>
  <si>
    <t>jde812_proddta_f4102_hist</t>
  </si>
  <si>
    <t>jde812_proddta_f4102_inc</t>
  </si>
  <si>
    <t>jde812_proddta_f4102_tmp</t>
  </si>
  <si>
    <t>jde812_proddta_f4105</t>
  </si>
  <si>
    <t>jde812_proddta_f4105_inc</t>
  </si>
  <si>
    <t>jde812_proddta_f4105_tmp</t>
  </si>
  <si>
    <t>jde812_proddta_f4108_snp</t>
  </si>
  <si>
    <t>jde812_proddta_f4108_snp_bck</t>
  </si>
  <si>
    <t>jde812_proddta_f4108_snp_tmp</t>
  </si>
  <si>
    <t>jde812_proddta_f4111</t>
  </si>
  <si>
    <t>jde812_proddta_f4111_inc</t>
  </si>
  <si>
    <t>jde812_proddta_f4111_tmp</t>
  </si>
  <si>
    <t>jde812_proddta_f4201</t>
  </si>
  <si>
    <t>jde812_proddta_f4201_inc</t>
  </si>
  <si>
    <t>jde812_proddta_f4201_tmp</t>
  </si>
  <si>
    <t>jde812_proddta_f4209</t>
  </si>
  <si>
    <t>jde812_proddta_f4211</t>
  </si>
  <si>
    <t>jde812_proddta_f4211_inc</t>
  </si>
  <si>
    <t>jde812_proddta_f4211_tmp</t>
  </si>
  <si>
    <t>jde812_proddta_f4216</t>
  </si>
  <si>
    <t>jde812_proddta_f4216_inc</t>
  </si>
  <si>
    <t>jde812_proddta_f4216_snp</t>
  </si>
  <si>
    <t>jde812_proddta_f4216_snp_bck</t>
  </si>
  <si>
    <t>jde812_proddta_f4216_snp_tmp</t>
  </si>
  <si>
    <t>jde812_proddta_f4216_tmp</t>
  </si>
  <si>
    <t>jde812_proddta_f42199</t>
  </si>
  <si>
    <t>jde812_proddta_f42199_inc</t>
  </si>
  <si>
    <t>jde812_proddta_f4301</t>
  </si>
  <si>
    <t>jde812_proddta_f4301_inc</t>
  </si>
  <si>
    <t>jde812_proddta_f4301_tmp</t>
  </si>
  <si>
    <t>jde812_proddta_f43099</t>
  </si>
  <si>
    <t>jde812_proddta_f43099_inc</t>
  </si>
  <si>
    <t>jde812_proddta_f43099_tmp</t>
  </si>
  <si>
    <t>jde812_proddta_f43121</t>
  </si>
  <si>
    <t>jde812_proddta_f43121_inc</t>
  </si>
  <si>
    <t>jde812_proddta_f43121_tmp</t>
  </si>
  <si>
    <t>jde812_proddta_f5742006</t>
  </si>
  <si>
    <t>jde812_proddta_f5742006_inc</t>
  </si>
  <si>
    <t>jde812_proddta_f5742006_tmp</t>
  </si>
  <si>
    <t>jde812_proddta_f5742649</t>
  </si>
  <si>
    <t>jde812_proddta_f5742649_inc</t>
  </si>
  <si>
    <t>jde812_proddta_f5742649_tmp</t>
  </si>
  <si>
    <t>jde812_proddta_f5746001</t>
  </si>
  <si>
    <t>jde812_proddta_f5746001_inc</t>
  </si>
  <si>
    <t>jde812_proddta_f5746001_tmp</t>
  </si>
  <si>
    <t>jde812_proddta_f5746004</t>
  </si>
  <si>
    <t>jde812_proddta_f5746004_inc</t>
  </si>
  <si>
    <t>jde812_proddta_f5746004_tmp</t>
  </si>
  <si>
    <t>jde812_proddta_f57ok001</t>
  </si>
  <si>
    <t>jde812_proddta_f57ok002</t>
  </si>
  <si>
    <t>jde812_proddta_f57ok002_inc</t>
  </si>
  <si>
    <t>jde812_proddta_f57ok002_tmp</t>
  </si>
  <si>
    <t>jde812_proddta_f57ok003</t>
  </si>
  <si>
    <t>jde812_proddta_f57ok003_inc</t>
  </si>
  <si>
    <t>jde812_proddta_f57ok003_tmp</t>
  </si>
  <si>
    <t>jde812_proddta_f57ok004</t>
  </si>
  <si>
    <t>jde812_proddta_f57ok004_inc</t>
  </si>
  <si>
    <t>jde812_proddta_f57ok004_tmp</t>
  </si>
  <si>
    <t>jde812_proddta_f57ok010</t>
  </si>
  <si>
    <t>jde812_proddta_f57ok010_inc</t>
  </si>
  <si>
    <t>jde812_proddta_f57ok010_tmp</t>
  </si>
  <si>
    <t>jde812_proddta_f57ok011_snp</t>
  </si>
  <si>
    <t>jde812_proddta_f57ok011_snp_bck</t>
  </si>
  <si>
    <t>jde812_proddta_f57ok011_snp_inc</t>
  </si>
  <si>
    <t>jde812_proddta_f57pr001</t>
  </si>
  <si>
    <t>m_calendar</t>
  </si>
  <si>
    <t>m_loaner_brand_mapping</t>
  </si>
  <si>
    <t>m_loaner_brand_mapping_inc</t>
  </si>
  <si>
    <t>m_loaner_brand_mapping_tmp</t>
  </si>
  <si>
    <t>m_shipment_carrier_id_pharma_mapping</t>
  </si>
  <si>
    <t>m_shipment_carrier_mapping</t>
  </si>
  <si>
    <t>m_shipment_carrier_mapping_inc</t>
  </si>
  <si>
    <t>m_shipment_carrier_mapping_tmp</t>
  </si>
  <si>
    <t>query_hive_266235</t>
  </si>
  <si>
    <t>rta_me250_edo_cep_cep_carrier_data</t>
  </si>
  <si>
    <t>rta_me250_edo_cep_cep_carrier_data_inc</t>
  </si>
  <si>
    <t>rta_me250_edo_cep_cep_carrier_data_tmp</t>
  </si>
  <si>
    <t>rta_me250_edo_cep_cep_orderstatus_data</t>
  </si>
  <si>
    <t>rta_me250_edo_cep_cep_orderstatus_data_inc</t>
  </si>
  <si>
    <t>rta_me250_edo_cep_cep_orderstatus_data_tmp</t>
  </si>
  <si>
    <t>rta_me250_edo_cep_cep_shipment_data</t>
  </si>
  <si>
    <t>rta_me250_edo_cep_cep_shipment_data_inc</t>
  </si>
  <si>
    <t>rta_me250_edo_cep_cep_shipment_data_tmp</t>
  </si>
  <si>
    <t>vw_dlcon_cnxaeuvws_v_l_0001_stf_bw_md_0customer_attr</t>
  </si>
  <si>
    <t>vw_dlcon_cnxaeuvws_v_l_0001_stf_bw_md_0mat_plant_attr</t>
  </si>
  <si>
    <t>vw_dlcon_cnxaeuvws_v_l_0001_stf_bw_md_0material_attr</t>
  </si>
  <si>
    <t>vw_dlcon_cnxaeuvws_v_l_0001_stf_bw_md_0material_text</t>
  </si>
  <si>
    <t>vw_dlcon_cnxaeuvws_v_l_0001_stf_bw_md_cr_brand_text</t>
  </si>
  <si>
    <t>vw_dlcon_cnxaeuvws_v_l_0001_stf_bw_md_gbfc_text</t>
  </si>
  <si>
    <t>vw_dlcon_cnxaeuvws_v_l_0001_stf_bw_md_gbpmgrc_text</t>
  </si>
  <si>
    <t>vw_dlcon_cnxaeuvws_v_l_0001_stf_bw_md_gbpminc_text</t>
  </si>
  <si>
    <t>vw_dlcon_cnxaeuvws_v_l_0001_stf_bw_md_gbsfc_attr</t>
  </si>
  <si>
    <t>vw_dlcon_cnxaeuvws_v_l_2000_stf_bw_ic_stsd_c04</t>
  </si>
  <si>
    <t>xps_carrier_data</t>
  </si>
  <si>
    <t>xps_carrier_data_error</t>
  </si>
  <si>
    <t>xps_carrier_data_inc</t>
  </si>
  <si>
    <t>xps_carrier_data_tmp</t>
  </si>
  <si>
    <t>xps_m_control_carriers</t>
  </si>
  <si>
    <t>xps_m_control_carriers_inc</t>
  </si>
  <si>
    <t>xps_m_control_carriers_tmp</t>
  </si>
  <si>
    <t>xps_m_package_jnj_status</t>
  </si>
  <si>
    <t>xps_m_package_jnj_status_inc</t>
  </si>
  <si>
    <t>xps_m_package_jnj_status_tmp</t>
  </si>
  <si>
    <t>clsd_wrk</t>
  </si>
  <si>
    <t>aux_affexp_shipping_schedule</t>
  </si>
  <si>
    <t>aux_affexp_shipping_schedule_tmp</t>
  </si>
  <si>
    <t>aux_otd_bank_holidays</t>
  </si>
  <si>
    <t>aux_otd_bank_holidays_tmp</t>
  </si>
  <si>
    <t>aux_xps_carrier_data_realignment_bck</t>
  </si>
  <si>
    <t>bck_d_product_20170727</t>
  </si>
  <si>
    <t>bck_f_order_detail_event_realignment_bck_20171120</t>
  </si>
  <si>
    <t>bck_f_order_detail_tmp_20180110</t>
  </si>
  <si>
    <t>bck_f_order_detail_tmp_affexp_ship_schedule_valid_map_allignment_aws</t>
  </si>
  <si>
    <t>bck_f_order_detail_tmp_f_order_detail_event_orc</t>
  </si>
  <si>
    <t>bck_f_order_detail_tmp_key_events_release11</t>
  </si>
  <si>
    <t>bck_f_order_detail_tmp_with_nojoins_release11</t>
  </si>
  <si>
    <t>bck_file_aws_wpmetricsall_20171022</t>
  </si>
  <si>
    <t>bck_jde812_m_consolidated_status_20171205</t>
  </si>
  <si>
    <t>bck_log_files_20180406</t>
  </si>
  <si>
    <t>bck_pkg_warehouse_performance_tmp_20181105</t>
  </si>
  <si>
    <t>bck_sa_d_entity_20180918_consumer_shipto_test</t>
  </si>
  <si>
    <t>bck_sa_f_shipment_detail_20181105</t>
  </si>
  <si>
    <t>bck_sa_f_shipment_detail_consumer_20181105</t>
  </si>
  <si>
    <t>bck_sa_f_shipment_detail_pharma_20181105</t>
  </si>
  <si>
    <t>d_business_type_tmp</t>
  </si>
  <si>
    <t>d_calendar_tmp</t>
  </si>
  <si>
    <t>d_carrier_status_tmp</t>
  </si>
  <si>
    <t>d_entity_tmp</t>
  </si>
  <si>
    <t>d_product_hist_tmp</t>
  </si>
  <si>
    <t>d_product_tmp</t>
  </si>
  <si>
    <t>f_carrier_detail_event_realignment_bck</t>
  </si>
  <si>
    <t>f_order_detail_backorders_tmp</t>
  </si>
  <si>
    <t>f_order_detail_backorders_tmp_key_events</t>
  </si>
  <si>
    <t>f_order_detail_event_realignment_bck</t>
  </si>
  <si>
    <t>f_order_detail_event_tmp</t>
  </si>
  <si>
    <t>f_order_detail_tmp_affexp_ship_schedule_valid_map</t>
  </si>
  <si>
    <t>f_order_detail_tmp_f_order_detail_event</t>
  </si>
  <si>
    <t>f_order_detail_tmp_key_events</t>
  </si>
  <si>
    <t>f_order_detail_tmp_with_nojoins</t>
  </si>
  <si>
    <t>f_order_reason_codes_tmp</t>
  </si>
  <si>
    <t>f_order_transportation_obf_ibf_tmp</t>
  </si>
  <si>
    <t>f_shipment_detail_realignment_bck</t>
  </si>
  <si>
    <t>file_aws_wpmetricsall</t>
  </si>
  <si>
    <t>file_aws_wpmetricsall_temp1</t>
  </si>
  <si>
    <t>log_files</t>
  </si>
  <si>
    <t>pkg_backorders_all_tmp</t>
  </si>
  <si>
    <t>pkg_carrier_detail_tmp</t>
  </si>
  <si>
    <t>pkg_complaints_tmp</t>
  </si>
  <si>
    <t>pkg_customer_service_base_tmp</t>
  </si>
  <si>
    <t>pkg_customer_service_emea_tmp</t>
  </si>
  <si>
    <t>pkg_warehouse_performance_tmp</t>
  </si>
  <si>
    <t>sa_d_business_type</t>
  </si>
  <si>
    <t>sa_d_calendar</t>
  </si>
  <si>
    <t>sa_d_carrier_status</t>
  </si>
  <si>
    <t>sa_d_entity</t>
  </si>
  <si>
    <t>sa_d_product_hist</t>
  </si>
  <si>
    <t>sa_f_carrier_detail_event</t>
  </si>
  <si>
    <t>sa_f_complaints</t>
  </si>
  <si>
    <t>sa_f_ewm_transport_unit_vehicle</t>
  </si>
  <si>
    <t>sa_f_ewm_warehouse_task</t>
  </si>
  <si>
    <t>sa_f_hold_codes</t>
  </si>
  <si>
    <t>sa_f_inventory</t>
  </si>
  <si>
    <t>sa_f_order_detail_event</t>
  </si>
  <si>
    <t>sa_f_order_detail_event_tmp</t>
  </si>
  <si>
    <t>sa_f_order_reason_codes</t>
  </si>
  <si>
    <t>sa_f_order_transportation_obf_ibf</t>
  </si>
  <si>
    <t>sa_f_order_transportation_obf_ibf_tmp_prior_mappings</t>
  </si>
  <si>
    <t>sa_f_shipment_detail</t>
  </si>
  <si>
    <t>sa_f_shipment_detail_consumer</t>
  </si>
  <si>
    <t>sa_f_shipment_detail_pharma</t>
  </si>
  <si>
    <t>sa_f_shipment_detail_test_realigment</t>
  </si>
  <si>
    <t>sa_f_transportation_obf_ibf_control_pay_detail</t>
  </si>
  <si>
    <t>sa_f_transportation_obf_ibf_geodis_detail</t>
  </si>
  <si>
    <t>sa_f_transportation_obf_ibf_selzach_detail</t>
  </si>
  <si>
    <t>sa_f_transportation_obf_ibf_stante_detail</t>
  </si>
  <si>
    <t>sa_f_transportation_obf_ibf_wsc_detail</t>
  </si>
  <si>
    <t>HIVE_sdl</t>
  </si>
  <si>
    <t>HIVE_sptfr</t>
  </si>
  <si>
    <t>sptfr_arch</t>
  </si>
  <si>
    <t>NA</t>
  </si>
  <si>
    <t>sptfr_core</t>
  </si>
  <si>
    <t>bwi_entl</t>
  </si>
  <si>
    <t>gsgo_fm_inbound_stg_h</t>
  </si>
  <si>
    <t>gsgo_inv_td_projn_h</t>
  </si>
  <si>
    <t>gsgo_inv_td_tgt_h</t>
  </si>
  <si>
    <t>gsgo_inv_valuation_h</t>
  </si>
  <si>
    <t>gsgo_m01_td_f3102_h</t>
  </si>
  <si>
    <t>gsgo_m01_td_f41021_h</t>
  </si>
  <si>
    <t>gsgo_m01_td_f4801_h</t>
  </si>
  <si>
    <t>gsgo_m01_td_inv_consgm_h</t>
  </si>
  <si>
    <t>gsgo_m02_td_f3102_h</t>
  </si>
  <si>
    <t>gsgo_m02_td_f41021_h</t>
  </si>
  <si>
    <t>gsgo_m02_td_f4801_h</t>
  </si>
  <si>
    <t>gsgo_m02_td_f554101b_h</t>
  </si>
  <si>
    <t>gsgo_m03_td_f3102_h</t>
  </si>
  <si>
    <t>gsgo_m03_td_f41021_h</t>
  </si>
  <si>
    <t>gsgo_m03_td_f4801_h</t>
  </si>
  <si>
    <t>gsgo_m07_td_f3102_h</t>
  </si>
  <si>
    <t>gsgo_m07_td_f41021_h</t>
  </si>
  <si>
    <t>gsgo_m07_td_f4801_h</t>
  </si>
  <si>
    <t>gsgo_m09_td_f41021_h</t>
  </si>
  <si>
    <t>gsgo_m09_td_f4211_h</t>
  </si>
  <si>
    <t>gsgo_m09_td_f42199_h</t>
  </si>
  <si>
    <t>gsgo_m10_td_f3102_h</t>
  </si>
  <si>
    <t>gsgo_m10_td_f41021_h</t>
  </si>
  <si>
    <t>gsgo_m10_td_f4801_h</t>
  </si>
  <si>
    <t>gsgo_m14_md_bic_ohp1mm_d65d_h</t>
  </si>
  <si>
    <t>gsgo_m14_td_bic_ohp1lo_i09a_h</t>
  </si>
  <si>
    <t>gsgo_m14_td_bic_ohp1mm_d06d_h</t>
  </si>
  <si>
    <t>gsgo_m14_td_bic_ohp1mm_d22a_h</t>
  </si>
  <si>
    <t>gsgo_m14_td_bic_ohp1mm_d32d_h</t>
  </si>
  <si>
    <t>gsgo_m14_td_bic_ohp1pp_d05d_h</t>
  </si>
  <si>
    <t>gsgo_m14_td_bic_ohp1sd_d06a_h</t>
  </si>
  <si>
    <t>gsgo_m14_td_bic_ohp1sd_d09a_h</t>
  </si>
  <si>
    <t>gsgo_m14_td_bic_ohp1sd_d14a_h</t>
  </si>
  <si>
    <t>gsgo_m17_md_marc_h</t>
  </si>
  <si>
    <t>gsgo_m17_td_mard_h</t>
  </si>
  <si>
    <t>gsgo_m17_td_mssl_h</t>
  </si>
  <si>
    <t>gsgo_m18_td_cust_consgm_stk_obnd_h</t>
  </si>
  <si>
    <t>gsgo_m18_td_dlvry_doc_h</t>
  </si>
  <si>
    <t>gsgo_m18_td_dlvry_doc_itm_h</t>
  </si>
  <si>
    <t>gsgo_m18_td_purch_doc_confrmn_h</t>
  </si>
  <si>
    <t>gsgo_m18_td_purch_doc_itm_h</t>
  </si>
  <si>
    <t>gsgo_m18_td_purch_doc_rcpt_h</t>
  </si>
  <si>
    <t>gsgo_m18_td_sls_doc_busn_detl_h</t>
  </si>
  <si>
    <t>gsgo_m18_td_sls_doc_h</t>
  </si>
  <si>
    <t>gsgo_m18_td_sls_doc_itm_h</t>
  </si>
  <si>
    <t>gsgo_m18_td_sls_doc_itm_partn_h</t>
  </si>
  <si>
    <t>gsgo_m18_td_sls_doc_itm_schd_ln_h</t>
  </si>
  <si>
    <t>gsgo_m18_td_sls_doc_itm_schd_ln_h_bkp</t>
  </si>
  <si>
    <t>gsgo_m18_td_storge_locn_prod_h</t>
  </si>
  <si>
    <t>gsgo_m18_td_univ_cust_addr_h</t>
  </si>
  <si>
    <t>gsgo_m19_td_fcst_acc_h</t>
  </si>
  <si>
    <t>gsgo_m20_td_fcst_acc_h</t>
  </si>
  <si>
    <t>gsgo_m21_td_actual_orders_h</t>
  </si>
  <si>
    <t>gsgo_m21_td_f3102_h</t>
  </si>
  <si>
    <t>gsgo_m21_td_f41021_h</t>
  </si>
  <si>
    <t>gsgo_m21_td_f4201_h</t>
  </si>
  <si>
    <t>gsgo_m21_td_f42119_h</t>
  </si>
  <si>
    <t>gsgo_m21_td_f4211_h</t>
  </si>
  <si>
    <t>gsgo_m21_td_f42199_h</t>
  </si>
  <si>
    <t>gsgo_m21_td_f4801_h</t>
  </si>
  <si>
    <t>gsgo_m21_td_forecast_h</t>
  </si>
  <si>
    <t>gsgo_m22_md_marc_h</t>
  </si>
  <si>
    <t>gsgo_m22_td_ekes_h</t>
  </si>
  <si>
    <t>gsgo_m22_td_ekpo_h</t>
  </si>
  <si>
    <t>gsgo_m22_td_faktbeleg_h</t>
  </si>
  <si>
    <t>gsgo_m22_td_mard_h</t>
  </si>
  <si>
    <t>gsgo_m22_td_verkbeleg_h</t>
  </si>
  <si>
    <t>gsgo_m23_td_dfutoskufcst_h</t>
  </si>
  <si>
    <t>gsgo_m23_td_hist_h</t>
  </si>
  <si>
    <t>gsgo_m23_td_histfcst_h</t>
  </si>
  <si>
    <t>gsgo_m26_td_non_netbl_h</t>
  </si>
  <si>
    <t>gsgo_m26_td_warhsbal_h</t>
  </si>
  <si>
    <t>gsgo_m27_td_actual_orders_h</t>
  </si>
  <si>
    <t>gsgo_m27_td_forecast_h</t>
  </si>
  <si>
    <t>gsgo_m27_td_mtl_storge_h</t>
  </si>
  <si>
    <t>gsgo_m27_td_prodn_plng_ord_h</t>
  </si>
  <si>
    <t>gsgo_m27_td_prodn_plng_ord_itm_h</t>
  </si>
  <si>
    <t>gsgo_m28_td_act_sls_odr_hdr_h</t>
  </si>
  <si>
    <t>gsgo_m28_td_cnsgmnt_odr_hdr_h</t>
  </si>
  <si>
    <t>gsgo_m29_td_bic_ohzdp_hc004_h</t>
  </si>
  <si>
    <t>gsgo_m29_td_bic_ohzdp_hc005_h</t>
  </si>
  <si>
    <t>gsgo_m29_td_bic_ohzdp_hc045_h</t>
  </si>
  <si>
    <t>gsgo_m29_td_bic_ohzdp_hc052_h</t>
  </si>
  <si>
    <t>gsgo_m29_td_bic_ohzdp_hc053_h</t>
  </si>
  <si>
    <t>gsgo_m29_td_mard_h</t>
  </si>
  <si>
    <t>gsgo_m30_td_actuals_h</t>
  </si>
  <si>
    <t>gsgo_meta_btch_ld_stat_edl</t>
  </si>
  <si>
    <t>gsgo_meta_run_id_cntl_edl</t>
  </si>
  <si>
    <t>gsgo_mff_fcst_std_location_h</t>
  </si>
  <si>
    <t>gsgo_mff_fcst_tgtfile_h</t>
  </si>
  <si>
    <t>gsgo_mff_scheduleattainment_h</t>
  </si>
  <si>
    <t>gsgo_mff_scheduleattainment_tgt_h</t>
  </si>
  <si>
    <t>sptfr_stg</t>
  </si>
  <si>
    <t>bwi_entl_bkp</t>
  </si>
  <si>
    <t>bwi_entl_stg_main</t>
  </si>
  <si>
    <t>gsgo_m18_td_sls_doc_itm_schd_ln_h_bkp_exp</t>
  </si>
  <si>
    <t>gsgo_m18_td_sls_doc_itm_schd_ln_h_exp</t>
  </si>
  <si>
    <t>gsgo_m29_td_bic_ohzdp_hc004_h_exp</t>
  </si>
  <si>
    <t>gsgo_m29_td_bic_ohzdp_hc005_h_exp</t>
  </si>
  <si>
    <t>gsgo_meta_src_run_status</t>
  </si>
  <si>
    <t>sptfr_vws</t>
  </si>
  <si>
    <t> sptfr_wrk</t>
  </si>
  <si>
    <t>HIVE_ppmo</t>
  </si>
  <si>
    <t>ppmo_core</t>
  </si>
  <si>
    <t>ppmo_stg</t>
  </si>
  <si>
    <t>ppmo_wrk</t>
  </si>
  <si>
    <t>pmo_productline</t>
  </si>
  <si>
    <t>pmo_sharepoint</t>
  </si>
  <si>
    <t>td_finance</t>
  </si>
  <si>
    <t>td_project</t>
  </si>
  <si>
    <t>vw_pmx_project_tmp1</t>
  </si>
  <si>
    <t>vw_pmx_project_tmp2</t>
  </si>
  <si>
    <t>vw_td_finance</t>
  </si>
  <si>
    <t>vw_td_finance_denorm</t>
  </si>
  <si>
    <t>vw_td_finance_rollup</t>
  </si>
  <si>
    <t>vw_td_project</t>
  </si>
  <si>
    <t>vw_td_project_finance</t>
  </si>
  <si>
    <t>vw_td_project_finance_pmx</t>
  </si>
  <si>
    <t>vw_td_project_finance_pmx_sp</t>
  </si>
  <si>
    <t>vw_td_project_finance_pmx_sp_pl</t>
  </si>
  <si>
    <t>HIVE_core</t>
  </si>
  <si>
    <t>core_core</t>
  </si>
  <si>
    <t>hist_core_contr_lvl_elgblt</t>
  </si>
  <si>
    <t>hist_core_contract</t>
  </si>
  <si>
    <t>hist_core_contract_level</t>
  </si>
  <si>
    <t>hist_core_contract_product</t>
  </si>
  <si>
    <t>hist_core_ded_rev_hdr</t>
  </si>
  <si>
    <t>hist_core_ded_rev_item</t>
  </si>
  <si>
    <t>hist_core_product</t>
  </si>
  <si>
    <t>hist_core_product_price</t>
  </si>
  <si>
    <t>hist_core_product_uom</t>
  </si>
  <si>
    <t>core_stg</t>
  </si>
  <si>
    <t>stg_core_contr_lvl_elgblt</t>
  </si>
  <si>
    <t>stg_core_contract</t>
  </si>
  <si>
    <t>stg_core_contract_level</t>
  </si>
  <si>
    <t>stg_core_contract_product</t>
  </si>
  <si>
    <t>stg_core_ded_rev_hdr</t>
  </si>
  <si>
    <t>stg_core_ded_rev_item</t>
  </si>
  <si>
    <t>stg_core_product</t>
  </si>
  <si>
    <t>stg_core_product_price</t>
  </si>
  <si>
    <t>stg_core_product_uom</t>
  </si>
  <si>
    <t>w4606069657514051254_infa_read_core_deduction_revenue_header_extract_p1_m_load_stg_hist_core_deduction_revenue_header_v2</t>
  </si>
  <si>
    <t>w4606069657514051254_infa_read_core_deduction_revenue_header_extract_p2_m_load_stg_hist_core_deduction_revenue_header_v2</t>
  </si>
  <si>
    <t>w4606069657514051254_infa_read_core_deduction_revenue_header_extract_p3_m_load_stg_hist_core_deduction_revenue_header_v2</t>
  </si>
  <si>
    <t>w4606069657514051254_infa_read_core_deduction_revenue_header_extract_pa_m_load_stg_hist_core_deduction_revenue_header_v2</t>
  </si>
  <si>
    <t>w4606069657514051254_read_core_deduction_revenue_header_extract_part1_m_load_stg_hist_core_deduction_revenue_header_v2</t>
  </si>
  <si>
    <t>w4606069657514051254_read_core_deduction_revenue_header_extract_part2_m_load_stg_hist_core_deduction_revenue_header_v2</t>
  </si>
  <si>
    <t>w4606069657514051254_read_core_deduction_revenue_header_extract_part3_m_load_stg_hist_core_deduction_revenue_header_v2</t>
  </si>
  <si>
    <t>w4606069657514051254_read_core_deduction_revenue_header_extract_part4_m_load_stg_hist_core_deduction_revenue_header_v2</t>
  </si>
  <si>
    <t>core_wrk</t>
  </si>
  <si>
    <t>HIVE_sccsmd</t>
  </si>
  <si>
    <t>sccsmd_core</t>
  </si>
  <si>
    <t>a1_modeln_sales_1step</t>
  </si>
  <si>
    <t>curve_mfg_plant_mstr</t>
  </si>
  <si>
    <t>dc_inv_dc_change</t>
  </si>
  <si>
    <t>dc_inv_integrated</t>
  </si>
  <si>
    <t>dc_inv_project_impact</t>
  </si>
  <si>
    <t>dc_inv_simulation</t>
  </si>
  <si>
    <t>dc_inv_sku_dc_change</t>
  </si>
  <si>
    <t>dc_inv_sku_rationalization</t>
  </si>
  <si>
    <t>dc_inv_storage</t>
  </si>
  <si>
    <t>dc_inv_storage_dc_integrated</t>
  </si>
  <si>
    <t>dc_inv_storage_dc_integrated_q1</t>
  </si>
  <si>
    <t>dc_inv_storage_dc_integrated_q2</t>
  </si>
  <si>
    <t>dc_inv_storage_sku_dc_integrated</t>
  </si>
  <si>
    <t>dc_inv_storage_sku_dc_integrated_q1</t>
  </si>
  <si>
    <t>dc_inv_storage_sku_dc_integrated_q2</t>
  </si>
  <si>
    <t>dc_inv_storage_sku_integrated</t>
  </si>
  <si>
    <t>dc_inv_storage_sku_integrated_q1</t>
  </si>
  <si>
    <t>dc_inv_storage_sku_integrated_q2</t>
  </si>
  <si>
    <t>e_b2b_na_kna1</t>
  </si>
  <si>
    <t>e_b2b_na_mara</t>
  </si>
  <si>
    <t>e_b2b_na_sales_order</t>
  </si>
  <si>
    <t>e_gora_jde_open_orders</t>
  </si>
  <si>
    <t>e_tms_jde_delivery</t>
  </si>
  <si>
    <t>ecgrsdb_optmzr_cust</t>
  </si>
  <si>
    <t>ecgrsdb_optmzr_cust_ship</t>
  </si>
  <si>
    <t>ecgrsdb_optmzr_sys</t>
  </si>
  <si>
    <t>ecgrsdb_vw_cust_all_hier_dim</t>
  </si>
  <si>
    <t>ecgrsdb_vw_cust_hier_fi_scg</t>
  </si>
  <si>
    <t>ecgrsdb_vw_f_sls_css</t>
  </si>
  <si>
    <t>ecgrsdb_vw_rpt_prod_dim</t>
  </si>
  <si>
    <t>ecgrsdb_vw_scg_algn_geog</t>
  </si>
  <si>
    <t>ecgrsdb_vw_scg_algn_persona</t>
  </si>
  <si>
    <t>edw_inv_cust_lifr_gogs</t>
  </si>
  <si>
    <t>edw_sls_ordr_lifr_ccotif_fct</t>
  </si>
  <si>
    <t>esims_cust_prd_loc</t>
  </si>
  <si>
    <t>esims_order</t>
  </si>
  <si>
    <t>esims_transaction</t>
  </si>
  <si>
    <t>glac_dc_change</t>
  </si>
  <si>
    <t>glac_dc_change_current</t>
  </si>
  <si>
    <t>glac_dc_change_future</t>
  </si>
  <si>
    <t>glac_dc_change_integrated</t>
  </si>
  <si>
    <t>glac_impacted_project_flows</t>
  </si>
  <si>
    <t>glac_lat_long_from</t>
  </si>
  <si>
    <t>glac_lat_long_to</t>
  </si>
  <si>
    <t>glac_plant_change</t>
  </si>
  <si>
    <t>glac_plant_change_current</t>
  </si>
  <si>
    <t>glac_plant_change_future</t>
  </si>
  <si>
    <t>glac_plant_change_integrated</t>
  </si>
  <si>
    <t>glac_project_flow_integrated</t>
  </si>
  <si>
    <t>glac_rgn_hier_view_temp</t>
  </si>
  <si>
    <t>glac_ship_from_to_location_type</t>
  </si>
  <si>
    <t>glac_sku_dc_change</t>
  </si>
  <si>
    <t>glac_sku_dc_change_current</t>
  </si>
  <si>
    <t>glac_sku_dc_change_future</t>
  </si>
  <si>
    <t>glac_sku_dc_change_integrated</t>
  </si>
  <si>
    <t>glac_sku_plant_change</t>
  </si>
  <si>
    <t>glac_sku_plant_change_current</t>
  </si>
  <si>
    <t>glac_sku_plant_change_future</t>
  </si>
  <si>
    <t>glac_sku_plant_change_integrated</t>
  </si>
  <si>
    <t>glac_sku_rationalization</t>
  </si>
  <si>
    <t>glac_sku_rationalization_current</t>
  </si>
  <si>
    <t>glac_sku_rationalization_future</t>
  </si>
  <si>
    <t>glac_sku_rationalization_integrated</t>
  </si>
  <si>
    <t>glac_tms_future_network_flow_integrated</t>
  </si>
  <si>
    <t>glac_tms_network_flow_inv_integrated</t>
  </si>
  <si>
    <t>glac_tms_network_flow_mdd_integrated</t>
  </si>
  <si>
    <t>glac_tms_network_tableau_union1</t>
  </si>
  <si>
    <t>glac_tms_network_tableau_union2</t>
  </si>
  <si>
    <t>glac_tms_nw_aggregated</t>
  </si>
  <si>
    <t>glac_tms_nw_current_future_integrated</t>
  </si>
  <si>
    <t>glac_tms_validation</t>
  </si>
  <si>
    <t>inv_edw_glac_xref_ctry_rgn</t>
  </si>
  <si>
    <t>inv_edw_gsgo_week</t>
  </si>
  <si>
    <t>inv_edw_gsgo_week_bkp_b4_p2_change</t>
  </si>
  <si>
    <t>inv_edw_gsgo_year</t>
  </si>
  <si>
    <t>inv_edw_gsgo_year_bkp_b4_p2_change</t>
  </si>
  <si>
    <t>inv_edw_region_hierarchy</t>
  </si>
  <si>
    <t>inv_glac_dc_exec_dtl</t>
  </si>
  <si>
    <t>inv_sku_master_exception</t>
  </si>
  <si>
    <t>inv_summary_gsgo_agg</t>
  </si>
  <si>
    <t>inv_xref_loc_exception</t>
  </si>
  <si>
    <t>modeln_indirect_sales</t>
  </si>
  <si>
    <t>onemd_supply_usrotc_pricing_condition</t>
  </si>
  <si>
    <t>onemd_supply_usrotc_pricing_condition_temp</t>
  </si>
  <si>
    <t>onemd_supply_usrotc_pricing_condition_temp_dups</t>
  </si>
  <si>
    <t>usrotc_bsad</t>
  </si>
  <si>
    <t>usrotc_bsid</t>
  </si>
  <si>
    <t>usrotc_cust_stat_dso</t>
  </si>
  <si>
    <t>usrotc_customer_info</t>
  </si>
  <si>
    <t>usrotc_delivery_info</t>
  </si>
  <si>
    <t>usrotc_dispute_case</t>
  </si>
  <si>
    <t>usrotc_e_enablement_jde_customer_edi_info</t>
  </si>
  <si>
    <t>usrotc_e_enablement_jde_customer_info</t>
  </si>
  <si>
    <t>usrotc_e_enablement_jde_sales_info</t>
  </si>
  <si>
    <t>usrotc_e_enablement_prms_capkit_info</t>
  </si>
  <si>
    <t>usrotc_e_enablement_prms_customer_info</t>
  </si>
  <si>
    <t>usrotc_e_enablement_prms_edi_info</t>
  </si>
  <si>
    <t>usrotc_e_enablement_prms_sales_info</t>
  </si>
  <si>
    <t>usrotc_e_enablement_prms_shipto_info</t>
  </si>
  <si>
    <t>usrotc_invoice_info</t>
  </si>
  <si>
    <t>usrotc_jd7_f4101_stg</t>
  </si>
  <si>
    <t>usrotc_mara</t>
  </si>
  <si>
    <t>usrotc_material_info</t>
  </si>
  <si>
    <t>usrotc_prms_otif_stg</t>
  </si>
  <si>
    <t>usrotc_prms_products_stg</t>
  </si>
  <si>
    <t>usrotc_sales_order</t>
  </si>
  <si>
    <t>sccsmd_stg</t>
  </si>
  <si>
    <t>curve_mfg_plant_mstr_temp</t>
  </si>
  <si>
    <t>dc_capacity_master</t>
  </si>
  <si>
    <t>dc_capacity_master_temp</t>
  </si>
  <si>
    <t>dc_sku_size_master</t>
  </si>
  <si>
    <t>esims_master_cust_prod_loc</t>
  </si>
  <si>
    <t>esims_master_cust_prod_loc_bkp</t>
  </si>
  <si>
    <t>esims_master_cust_prod_loc_fullload_backup</t>
  </si>
  <si>
    <t>esims_master_cust_prod_loc_incremental</t>
  </si>
  <si>
    <t>esims_master_cust_prod_loc_temp</t>
  </si>
  <si>
    <t>esims_master_order</t>
  </si>
  <si>
    <t>esims_master_order_fullload_backup</t>
  </si>
  <si>
    <t>esims_master_transaction</t>
  </si>
  <si>
    <t>esims_master_transaction_fullload_backup</t>
  </si>
  <si>
    <t>glac_currency_conversion</t>
  </si>
  <si>
    <t>glac_project_flow_avalon</t>
  </si>
  <si>
    <t>glac_project_flow_avalon_volume_shift_to_mem</t>
  </si>
  <si>
    <t>glac_project_flow_comet</t>
  </si>
  <si>
    <t>glac_project_flow_darwin</t>
  </si>
  <si>
    <t>glac_project_flow_mosaic</t>
  </si>
  <si>
    <t>glac_project_flow_olympus</t>
  </si>
  <si>
    <t>glac_project_flow_phoenix</t>
  </si>
  <si>
    <t>glac_project_flow_quebec</t>
  </si>
  <si>
    <t>glac_project_flow_ranger</t>
  </si>
  <si>
    <t>glac_project_flow_vantage</t>
  </si>
  <si>
    <t>glac_project_flow_zeus</t>
  </si>
  <si>
    <t>glac_quantity_uom</t>
  </si>
  <si>
    <t>glac_tms_aspac_asn</t>
  </si>
  <si>
    <t>glac_tms_btb_asn</t>
  </si>
  <si>
    <t>glac_tms_btb_asn_temp</t>
  </si>
  <si>
    <t>glac_tms_edg_goods_issued</t>
  </si>
  <si>
    <t>glac_tms_elementum_eastbound_shipments</t>
  </si>
  <si>
    <t>glac_tms_elementum_edc_nontl</t>
  </si>
  <si>
    <t>glac_tms_elementum_edc_tl</t>
  </si>
  <si>
    <t>glac_tms_jdeow_asn</t>
  </si>
  <si>
    <t>glac_tms_muse_jnj_sap_rotc</t>
  </si>
  <si>
    <t>glac_tms_muse_shipments_ch_yesterday</t>
  </si>
  <si>
    <t>glac_tms_muse_shipments_yesterday</t>
  </si>
  <si>
    <t>glac_tms_network_flow_mdd</t>
  </si>
  <si>
    <t>glac_tms_nw_project_scenario_curr</t>
  </si>
  <si>
    <t>glac_tms_sap_p01_asn</t>
  </si>
  <si>
    <t>inv_edw_currency_rates</t>
  </si>
  <si>
    <t>inv_edw_cust_lifr_go_2017</t>
  </si>
  <si>
    <t>inv_edw_cust_lifr_go_2018</t>
  </si>
  <si>
    <t>inv_edw_cust_lifr_gs_2017</t>
  </si>
  <si>
    <t>inv_edw_cust_lifr_gs_2018</t>
  </si>
  <si>
    <t>inv_edw_matl_alt_uom</t>
  </si>
  <si>
    <t>inv_edw_matl_alt_uom_imp</t>
  </si>
  <si>
    <t>inv_master_go</t>
  </si>
  <si>
    <t>inv_master_go_src</t>
  </si>
  <si>
    <t>inv_master_go_src_add_col</t>
  </si>
  <si>
    <t>inv_master_go_src_bkp_31jan2018</t>
  </si>
  <si>
    <t>inv_master_go_src_bkp_aft_p2_change</t>
  </si>
  <si>
    <t>inv_master_go_src_bkp_b4_p2_change</t>
  </si>
  <si>
    <t>inv_master_go_src_bkp_main</t>
  </si>
  <si>
    <t>inv_master_go_src_fullload_backup</t>
  </si>
  <si>
    <t>inv_master_go_src_fullload_backup_2017_12_03</t>
  </si>
  <si>
    <t>inv_master_go_src_incremental</t>
  </si>
  <si>
    <t>inv_master_go_src_incremental_bkp_comb</t>
  </si>
  <si>
    <t>inv_master_go_src_temp</t>
  </si>
  <si>
    <t>inv_master_go_year</t>
  </si>
  <si>
    <t>inv_master_gs</t>
  </si>
  <si>
    <t>inv_master_gs_src</t>
  </si>
  <si>
    <t>inv_master_gs_src_bkp_31jan2018</t>
  </si>
  <si>
    <t>inv_master_gs_src_fullload_backup</t>
  </si>
  <si>
    <t>inv_master_gs_src_fullload_backup_2017_12_03</t>
  </si>
  <si>
    <t>inv_master_gs_src_incremental</t>
  </si>
  <si>
    <t>inv_master_gs_year</t>
  </si>
  <si>
    <t>inv_master_matl_bravo_hier_dim_ems</t>
  </si>
  <si>
    <t>inv_master_matl_dim</t>
  </si>
  <si>
    <t>inv_master_pre_go_src</t>
  </si>
  <si>
    <t>inv_master_pre_go_src_union</t>
  </si>
  <si>
    <t>inv_master_pre_go_src_union_bkp</t>
  </si>
  <si>
    <t>inv_master_pre_gs_src</t>
  </si>
  <si>
    <t>inv_master_pre_gs_src_union</t>
  </si>
  <si>
    <t>inv_master_pre_gs_src_union_bkp</t>
  </si>
  <si>
    <t>inv_sls_ordr_lifr_ccotif_fct</t>
  </si>
  <si>
    <t>modeln_lkup_jnj_calendar</t>
  </si>
  <si>
    <t>onemd_supply_jnj_gm_cost_details</t>
  </si>
  <si>
    <t>onemd_supply_jnj_gm_cost_details_dat</t>
  </si>
  <si>
    <t>onemd_supply_jnj_gm_cost_details_rep</t>
  </si>
  <si>
    <t>onemd_supply_jnj_gm_cost_details_temp</t>
  </si>
  <si>
    <t>onemd_supply_jnj_gm_extra_cost_details</t>
  </si>
  <si>
    <t>onemd_supply_jnj_gm_extra_cost_details_dat</t>
  </si>
  <si>
    <t>onemd_supply_jnj_gm_extra_cost_details_rep</t>
  </si>
  <si>
    <t>onemd_supply_jnj_gm_extra_cost_details_temp</t>
  </si>
  <si>
    <t>onemd_supply_jnj_gm_shipment_data</t>
  </si>
  <si>
    <t>onemd_supply_jnj_gm_shipment_data_dat</t>
  </si>
  <si>
    <t>onemd_supply_jnj_gm_shipment_data_rep</t>
  </si>
  <si>
    <t>onemd_supply_jnj_gm_shipment_data_temp</t>
  </si>
  <si>
    <t>onemd_supply_sku_master</t>
  </si>
  <si>
    <t>onemd_supply_sku_master_temp</t>
  </si>
  <si>
    <t>onemd_supply_usrotc_ghx_exception</t>
  </si>
  <si>
    <t>onemd_supply_usrotc_ghx_exception_dat</t>
  </si>
  <si>
    <t>onemd_supply_usrotc_ghx_exception_rep</t>
  </si>
  <si>
    <t>onemd_supply_usrotc_ghx_exception_temp</t>
  </si>
  <si>
    <t>onemd_supply_xref_location</t>
  </si>
  <si>
    <t>onemd_supply_xref_location_temp</t>
  </si>
  <si>
    <t>usrotc_a002</t>
  </si>
  <si>
    <t>usrotc_adrc</t>
  </si>
  <si>
    <t>usrotc_adrp</t>
  </si>
  <si>
    <t>usrotc_bkpf</t>
  </si>
  <si>
    <t>usrotc_bnka</t>
  </si>
  <si>
    <t>usrotc_bsas</t>
  </si>
  <si>
    <t>usrotc_bsis</t>
  </si>
  <si>
    <t>usrotc_csks</t>
  </si>
  <si>
    <t>usrotc_cskt</t>
  </si>
  <si>
    <t>usrotc_dd07v</t>
  </si>
  <si>
    <t>usrotc_dd07v_4_vw</t>
  </si>
  <si>
    <t>usrotc_ekpo</t>
  </si>
  <si>
    <t>usrotc_faglflexa</t>
  </si>
  <si>
    <t>usrotc_faglflext</t>
  </si>
  <si>
    <t>usrotc_fdm1</t>
  </si>
  <si>
    <t>usrotc_fdm2</t>
  </si>
  <si>
    <t>usrotc_fdm_ar_writeoffs</t>
  </si>
  <si>
    <t>usrotc_fdm_coll_ccoload</t>
  </si>
  <si>
    <t>usrotc_fdm_coll_cfield</t>
  </si>
  <si>
    <t>usrotc_fdm_coll_compcod</t>
  </si>
  <si>
    <t>usrotc_fdm_coll_dunnlev</t>
  </si>
  <si>
    <t>usrotc_fdm_coll_lastpay</t>
  </si>
  <si>
    <t>usrotc_fdm_coll_ltrig</t>
  </si>
  <si>
    <t>usrotc_fdm_coll_sfield</t>
  </si>
  <si>
    <t>usrotc_fdm_coll_strig</t>
  </si>
  <si>
    <t>usrotc_fdm_coll_trobj</t>
  </si>
  <si>
    <t>usrotc_fdm_contact_buf</t>
  </si>
  <si>
    <t>usrotc_fdm_dcobj</t>
  </si>
  <si>
    <t>usrotc_fdm_dcproc</t>
  </si>
  <si>
    <t>usrotc_fdm_p2p_attr</t>
  </si>
  <si>
    <t>usrotc_fdm_personalize</t>
  </si>
  <si>
    <t>usrotc_fdmv</t>
  </si>
  <si>
    <t>usrotc_klpa</t>
  </si>
  <si>
    <t>usrotc_kna1</t>
  </si>
  <si>
    <t>usrotc_kna1_4_inv_vw</t>
  </si>
  <si>
    <t>usrotc_knb1</t>
  </si>
  <si>
    <t>usrotc_knb4</t>
  </si>
  <si>
    <t>usrotc_knb5</t>
  </si>
  <si>
    <t>usrotc_knbk</t>
  </si>
  <si>
    <t>usrotc_knka</t>
  </si>
  <si>
    <t>usrotc_knkk</t>
  </si>
  <si>
    <t>usrotc_knkkf2</t>
  </si>
  <si>
    <t>usrotc_knva</t>
  </si>
  <si>
    <t>usrotc_knvd</t>
  </si>
  <si>
    <t>usrotc_knvi</t>
  </si>
  <si>
    <t>usrotc_knvp</t>
  </si>
  <si>
    <t>usrotc_knvs</t>
  </si>
  <si>
    <t>usrotc_knvv</t>
  </si>
  <si>
    <t>usrotc_kond</t>
  </si>
  <si>
    <t>usrotc_likp</t>
  </si>
  <si>
    <t>usrotc_likpuk</t>
  </si>
  <si>
    <t>usrotc_lips</t>
  </si>
  <si>
    <t>usrotc_lipsup</t>
  </si>
  <si>
    <t>usrotc_makt</t>
  </si>
  <si>
    <t>usrotc_marc</t>
  </si>
  <si>
    <t>usrotc_mard</t>
  </si>
  <si>
    <t>usrotc_mbew</t>
  </si>
  <si>
    <t>usrotc_mkpf</t>
  </si>
  <si>
    <t>usrotc_mseg</t>
  </si>
  <si>
    <t>usrotc_mvke</t>
  </si>
  <si>
    <t>usrotc_nast</t>
  </si>
  <si>
    <t>usrotc_objs</t>
  </si>
  <si>
    <t>usrotc_resb</t>
  </si>
  <si>
    <t>usrotc_rkpf</t>
  </si>
  <si>
    <t>usrotc_s067</t>
  </si>
  <si>
    <t>usrotc_s076</t>
  </si>
  <si>
    <t>usrotc_scmg_t_case_attr</t>
  </si>
  <si>
    <t>usrotc_ska1</t>
  </si>
  <si>
    <t>usrotc_skb1</t>
  </si>
  <si>
    <t>usrotc_srmusvalue</t>
  </si>
  <si>
    <t>usrotc_t001</t>
  </si>
  <si>
    <t>usrotc_t001cm</t>
  </si>
  <si>
    <t>usrotc_t001w</t>
  </si>
  <si>
    <t>usrotc_t005t</t>
  </si>
  <si>
    <t>usrotc_t024b</t>
  </si>
  <si>
    <t>usrotc_t042z</t>
  </si>
  <si>
    <t>usrotc_t053r</t>
  </si>
  <si>
    <t>usrotc_t100</t>
  </si>
  <si>
    <t>usrotc_t156</t>
  </si>
  <si>
    <t>usrotc_t156t</t>
  </si>
  <si>
    <t>usrotc_t156w</t>
  </si>
  <si>
    <t>usrotc_t176t</t>
  </si>
  <si>
    <t>usrotc_t685</t>
  </si>
  <si>
    <t>usrotc_tcurr</t>
  </si>
  <si>
    <t>usrotc_tspat</t>
  </si>
  <si>
    <t>usrotc_tvagt</t>
  </si>
  <si>
    <t>usrotc_tvakt</t>
  </si>
  <si>
    <t>usrotc_tvaut</t>
  </si>
  <si>
    <t>usrotc_tvfkt</t>
  </si>
  <si>
    <t>usrotc_tvlkt</t>
  </si>
  <si>
    <t>usrotc_tvm1t</t>
  </si>
  <si>
    <t>usrotc_tvm2t</t>
  </si>
  <si>
    <t>usrotc_tvm3t</t>
  </si>
  <si>
    <t>usrotc_tvm4t</t>
  </si>
  <si>
    <t>usrotc_tvsbt</t>
  </si>
  <si>
    <t>usrotc_tvzbt</t>
  </si>
  <si>
    <t>usrotc_udmcaseattr00</t>
  </si>
  <si>
    <t>usrotc_usr21</t>
  </si>
  <si>
    <t>usrotc_vbak</t>
  </si>
  <si>
    <t>usrotc_vbakuk</t>
  </si>
  <si>
    <t>usrotc_vbap</t>
  </si>
  <si>
    <t>usrotc_vbbe</t>
  </si>
  <si>
    <t>usrotc_vbep</t>
  </si>
  <si>
    <t>usrotc_vbfa</t>
  </si>
  <si>
    <t>usrotc_vbkd</t>
  </si>
  <si>
    <t>usrotc_vbpa</t>
  </si>
  <si>
    <t>usrotc_vbrk</t>
  </si>
  <si>
    <t>usrotc_vbrk_4_vw</t>
  </si>
  <si>
    <t>usrotc_vbrkuk</t>
  </si>
  <si>
    <t>usrotc_vbrp</t>
  </si>
  <si>
    <t>usrotc_vbrprkak_4_inv_vw</t>
  </si>
  <si>
    <t>usrotc_vbuk</t>
  </si>
  <si>
    <t>usrotc_vbup</t>
  </si>
  <si>
    <t>usrotc_vekp</t>
  </si>
  <si>
    <t>usrotc_vepo</t>
  </si>
  <si>
    <t>usrotc_zfi_cust_stat</t>
  </si>
  <si>
    <t>usrotc_zfi_fscm_crg</t>
  </si>
  <si>
    <t>usrotc_zsd_fscm_prod</t>
  </si>
  <si>
    <t>usrotc_zsd_geo_units</t>
  </si>
  <si>
    <t>usrotc_zsd_inv_hand_cdt</t>
  </si>
  <si>
    <t>vw_tms_btb_asn</t>
  </si>
  <si>
    <t>vw_tms_edg_goods_issued</t>
  </si>
  <si>
    <t>vw_tms_elementum_eastbound_shipments</t>
  </si>
  <si>
    <t>vw_tms_elementum_edc_nontl</t>
  </si>
  <si>
    <t>vw_tms_elementum_edc_tl</t>
  </si>
  <si>
    <t>vw_tms_muse_shipments_yesterday</t>
  </si>
  <si>
    <t> sccsmd_wrk</t>
  </si>
  <si>
    <t>dc_capacity_gsgo_year_int</t>
  </si>
  <si>
    <t>esims_master_us_cust_prd_loc</t>
  </si>
  <si>
    <t>esims_master_us_order</t>
  </si>
  <si>
    <t>esims_master_us_transaction</t>
  </si>
  <si>
    <t>glac_tms_nw_aggregated_temp</t>
  </si>
  <si>
    <t>inv_master_gsgo_week</t>
  </si>
  <si>
    <t>inv_master_gsgo_year</t>
  </si>
  <si>
    <t>inv_summary_gsgo_week_agg</t>
  </si>
  <si>
    <t>usrotc_cust_stat_dso_temp</t>
  </si>
  <si>
    <t>HIVE_vfcon</t>
  </si>
  <si>
    <t>vfcon_core</t>
  </si>
  <si>
    <t>eth_be_bom</t>
  </si>
  <si>
    <t>eth_be_ct_eii_actuals</t>
  </si>
  <si>
    <t>eth_be_ct_eii_targets</t>
  </si>
  <si>
    <t>eth_be_cycle_time_manufacturing</t>
  </si>
  <si>
    <t>eth_be_finish_goods_pipeline</t>
  </si>
  <si>
    <t>eth_be_inventory_entitlement</t>
  </si>
  <si>
    <t>eth_be_item</t>
  </si>
  <si>
    <t>eth_be_item_franchise</t>
  </si>
  <si>
    <t>eth_be_item_location</t>
  </si>
  <si>
    <t>eth_be_item_rpt</t>
  </si>
  <si>
    <t>eth_be_line_item_fill_rate</t>
  </si>
  <si>
    <t>eth_be_mgt_fg_finishing_supplier</t>
  </si>
  <si>
    <t>eth_be_mgt_fg_starting_supplier</t>
  </si>
  <si>
    <t>eth_be_mgt_mainstorageloc</t>
  </si>
  <si>
    <t>eth_be_mgt_market</t>
  </si>
  <si>
    <t>eth_be_mgt_needle_supplier</t>
  </si>
  <si>
    <t>eth_be_mgt_suture_supplier</t>
  </si>
  <si>
    <t>eth_be_mt_itemhierarchy</t>
  </si>
  <si>
    <t>eth_be_mt_master_week_calendar</t>
  </si>
  <si>
    <t>eth_be_pavi_projects</t>
  </si>
  <si>
    <t>eth_be_pavi_vulnerable_items</t>
  </si>
  <si>
    <t>eth_be_production_start</t>
  </si>
  <si>
    <t>eth_be_raw_material_pipeline</t>
  </si>
  <si>
    <t>eth_be_real_back_orders</t>
  </si>
  <si>
    <t>eth_be_v_demand_forecast_rpt</t>
  </si>
  <si>
    <t>eth_be_v_mps_ui_rpt</t>
  </si>
  <si>
    <t>eth_be_valuation</t>
  </si>
  <si>
    <t>vf_dim_kpi_core</t>
  </si>
  <si>
    <t>vf_dim_location_core</t>
  </si>
  <si>
    <t>vf_ethicon_auto_kpi_metadata_core</t>
  </si>
  <si>
    <t>vf_fact_cost_ms_muv_core</t>
  </si>
  <si>
    <t>vf_fact_cost_prism_muv_core</t>
  </si>
  <si>
    <t>vf_fact_qc_allncs_baseline_denominator_core_m</t>
  </si>
  <si>
    <t>vf_fact_qc_allncs_baseline_denominator_core_w</t>
  </si>
  <si>
    <t>vf_fact_qc_etq_nc_audit_atomic_core</t>
  </si>
  <si>
    <t>vf_fact_qc_etq_nc_capa_atomic_core</t>
  </si>
  <si>
    <t>vf_fact_qc_etq_nc_timeliness_core</t>
  </si>
  <si>
    <t>vf_fact_qc_etq_ncs_num_atomic_core</t>
  </si>
  <si>
    <t>vf_fact_qc_ms_audit_timeline_core</t>
  </si>
  <si>
    <t>vf_fact_qc_ms_nc_capa_core</t>
  </si>
  <si>
    <t>vf_fact_qc_ms_nc_her_core</t>
  </si>
  <si>
    <t>vf_fact_qc_ms_nc_labelling_core</t>
  </si>
  <si>
    <t>vf_fact_qc_ms_nc_packaging_core</t>
  </si>
  <si>
    <t>vf_fact_qc_ms_nc_rft_core</t>
  </si>
  <si>
    <t>vf_fact_qc_ms_nc_timeline_core</t>
  </si>
  <si>
    <t>vf_fact_qc_ms_nc_total_core</t>
  </si>
  <si>
    <t>vf_fact_qc_ms_qa_hold_core</t>
  </si>
  <si>
    <t>vf_fact_qc_ms_training_core</t>
  </si>
  <si>
    <t>vf_fact_qc_ms_ytd_target_core</t>
  </si>
  <si>
    <t>vf_fact_qc_prism_qa_hold_core</t>
  </si>
  <si>
    <t>vf_fact_qc_prism_rft_core</t>
  </si>
  <si>
    <t>vf_fact_qc_prism_training_completion_core</t>
  </si>
  <si>
    <t>vf_fact_reliability_lifr_ms_core</t>
  </si>
  <si>
    <t>vf_fact_reliability_prism_schedule_attainment_core</t>
  </si>
  <si>
    <t>vf_fact_reliability_tab_otif_allocation_core_m</t>
  </si>
  <si>
    <t>vf_fact_reliability_tab_otif_allocation_core_w</t>
  </si>
  <si>
    <t>vf_fact_reliability_tab_otif_supplier_core</t>
  </si>
  <si>
    <t>vf_fact_safety_people_curve_gs_nh_ioss_core</t>
  </si>
  <si>
    <t>vf_fact_safety_people_curve_jsa_core</t>
  </si>
  <si>
    <t>vf_fact_safety_people_curve_siic_lwdc_core</t>
  </si>
  <si>
    <t>vfcon_stg</t>
  </si>
  <si>
    <t>vf_dim_kpi_hist</t>
  </si>
  <si>
    <t>vf_dim_kpi_stg</t>
  </si>
  <si>
    <t>vf_dim_location_hist</t>
  </si>
  <si>
    <t>vf_dim_location_stg</t>
  </si>
  <si>
    <t>vf_ethicon_auto_kpi_metadata_hist</t>
  </si>
  <si>
    <t>vf_ethicon_auto_kpi_metadata_stg</t>
  </si>
  <si>
    <t>vf_fact_cost_ms_muv_hist</t>
  </si>
  <si>
    <t>vf_fact_cost_ms_muv_stg</t>
  </si>
  <si>
    <t>vf_fact_cost_prism_muv_hist</t>
  </si>
  <si>
    <t>vf_fact_cost_prism_muv_stg</t>
  </si>
  <si>
    <t>vf_fact_qc_allncs_baseline_denominator_hist_m</t>
  </si>
  <si>
    <t>vf_fact_qc_allncs_baseline_denominator_stg_m</t>
  </si>
  <si>
    <t>vf_fact_qc_allncs_baseline_denominator_stg_w</t>
  </si>
  <si>
    <t>vf_fact_qc_etq_nc_audit_atomic_hist</t>
  </si>
  <si>
    <t>vf_fact_qc_etq_nc_audit_atomic_stg</t>
  </si>
  <si>
    <t>vf_fact_qc_etq_nc_capa_atomic_hist</t>
  </si>
  <si>
    <t>vf_fact_qc_etq_nc_capa_atomic_stg</t>
  </si>
  <si>
    <t>vf_fact_qc_etq_nc_timeliness_hist</t>
  </si>
  <si>
    <t>vf_fact_qc_etq_nc_timeliness_stg</t>
  </si>
  <si>
    <t>vf_fact_qc_etq_ncs_num_atomic_hist</t>
  </si>
  <si>
    <t>vf_fact_qc_etq_ncs_num_atomic_stg</t>
  </si>
  <si>
    <t>vf_fact_qc_ms_audit_timeline_hist</t>
  </si>
  <si>
    <t>vf_fact_qc_ms_audit_timeline_stg</t>
  </si>
  <si>
    <t>vf_fact_qc_ms_nc_capa_hist</t>
  </si>
  <si>
    <t>vf_fact_qc_ms_nc_capa_stg</t>
  </si>
  <si>
    <t>vf_fact_qc_ms_nc_her_hist</t>
  </si>
  <si>
    <t>vf_fact_qc_ms_nc_her_stg</t>
  </si>
  <si>
    <t>vf_fact_qc_ms_nc_labelling_hist</t>
  </si>
  <si>
    <t>vf_fact_qc_ms_nc_labelling_stg</t>
  </si>
  <si>
    <t>vf_fact_qc_ms_nc_packaging_hist</t>
  </si>
  <si>
    <t>vf_fact_qc_ms_nc_packaging_stg</t>
  </si>
  <si>
    <t>vf_fact_qc_ms_nc_rft_hist</t>
  </si>
  <si>
    <t>vf_fact_qc_ms_nc_rft_stg</t>
  </si>
  <si>
    <t>vf_fact_qc_ms_nc_timeline_hist</t>
  </si>
  <si>
    <t>vf_fact_qc_ms_nc_timeline_stg</t>
  </si>
  <si>
    <t>vf_fact_qc_ms_nc_total_hist</t>
  </si>
  <si>
    <t>vf_fact_qc_ms_nc_total_stg</t>
  </si>
  <si>
    <t>vf_fact_qc_ms_qa_hold_hist</t>
  </si>
  <si>
    <t>vf_fact_qc_ms_qa_hold_stg</t>
  </si>
  <si>
    <t>vf_fact_qc_ms_training_hist</t>
  </si>
  <si>
    <t>vf_fact_qc_ms_training_stg</t>
  </si>
  <si>
    <t>vf_fact_qc_ms_ytd_target_hist</t>
  </si>
  <si>
    <t>vf_fact_qc_ms_ytd_target_stg</t>
  </si>
  <si>
    <t>vf_fact_qc_prism_qa_hold_hist</t>
  </si>
  <si>
    <t>vf_fact_qc_prism_qa_hold_stg</t>
  </si>
  <si>
    <t>vf_fact_qc_prism_rft_hist</t>
  </si>
  <si>
    <t>vf_fact_qc_prism_rft_stg</t>
  </si>
  <si>
    <t>vf_fact_qc_prism_training_completion_hist</t>
  </si>
  <si>
    <t>vf_fact_qc_prism_training_completion_stg</t>
  </si>
  <si>
    <t>vf_fact_reliability_lifr_ms_hist</t>
  </si>
  <si>
    <t>vf_fact_reliability_lifr_ms_stg</t>
  </si>
  <si>
    <t>vf_fact_reliability_prism_schedule_attainment_hist</t>
  </si>
  <si>
    <t>vf_fact_reliability_prism_schedule_attainment_stg</t>
  </si>
  <si>
    <t>vf_fact_reliability_tab_otif_allocation_hist_m</t>
  </si>
  <si>
    <t>vf_fact_reliability_tab_otif_allocation_hist_w</t>
  </si>
  <si>
    <t>vf_fact_reliability_tab_otif_allocation_stg_m</t>
  </si>
  <si>
    <t>vf_fact_reliability_tab_otif_allocation_stg_w</t>
  </si>
  <si>
    <t>vf_fact_reliability_tab_otif_supplier_hist</t>
  </si>
  <si>
    <t>vf_fact_reliability_tab_otif_supplier_stg</t>
  </si>
  <si>
    <t>vf_fact_safety_people_curve_hist</t>
  </si>
  <si>
    <t>vf_fact_safety_people_curve_siic_lwdc_hist</t>
  </si>
  <si>
    <t>vf_fact_safety_people_curve_siic_lwdc_stg</t>
  </si>
  <si>
    <t>vf_fact_safety_people_curve_stg</t>
  </si>
  <si>
    <t>vfcon_wrk</t>
  </si>
  <si>
    <t>vf_curve_ehss_location_lookup_wrk</t>
  </si>
  <si>
    <t>vf_dim_kpi_wrk</t>
  </si>
  <si>
    <t>vf_dim_location_wrk</t>
  </si>
  <si>
    <t>vf_ethicon_auto_kpi_metadata_wrk</t>
  </si>
  <si>
    <t>vf_fact_cost_ms_muv_wrk</t>
  </si>
  <si>
    <t>vf_fact_cost_prism_muv_wrk</t>
  </si>
  <si>
    <t>vf_fact_qc_allncs_baseline_denominator_wrk_m</t>
  </si>
  <si>
    <t>vf_fact_qc_allncs_baseline_denominator_wrk_w</t>
  </si>
  <si>
    <t>vf_fact_qc_etq_nc_audit_atomic_wrk</t>
  </si>
  <si>
    <t>vf_fact_qc_etq_nc_capa_atomic_wrk</t>
  </si>
  <si>
    <t>vf_fact_qc_etq_nc_timeliness_wrk</t>
  </si>
  <si>
    <t>vf_fact_qc_etq_ncs_num_atomic_wrk</t>
  </si>
  <si>
    <t>vf_fact_qc_ms_audit_timeline_wrk</t>
  </si>
  <si>
    <t>vf_fact_qc_ms_nc_capa_wrk</t>
  </si>
  <si>
    <t>vf_fact_qc_ms_nc_her_wrk</t>
  </si>
  <si>
    <t>vf_fact_qc_ms_nc_labelling_wrk</t>
  </si>
  <si>
    <t>vf_fact_qc_ms_nc_packaging_wrk</t>
  </si>
  <si>
    <t>vf_fact_qc_ms_nc_rft_wrk</t>
  </si>
  <si>
    <t>vf_fact_qc_ms_nc_timeline_wrk</t>
  </si>
  <si>
    <t>vf_fact_qc_ms_nc_total_wrk</t>
  </si>
  <si>
    <t>vf_fact_qc_ms_qa_hold_wrk</t>
  </si>
  <si>
    <t>vf_fact_qc_ms_training_wrk</t>
  </si>
  <si>
    <t>vf_fact_qc_ms_ytd_target_wrk</t>
  </si>
  <si>
    <t>vf_fact_qc_prism_qa_hold_wrk</t>
  </si>
  <si>
    <t>vf_fact_qc_prism_rft_wrk</t>
  </si>
  <si>
    <t>vf_fact_qc_prism_training_completion_wrk</t>
  </si>
  <si>
    <t>vf_fact_reliability_lifr_ms_wrk</t>
  </si>
  <si>
    <t>vf_fact_reliability_prism_schedule_attainment_wrk</t>
  </si>
  <si>
    <t>vf_fact_reliability_tab_otif_allocation_wrk_m</t>
  </si>
  <si>
    <t>vf_fact_reliability_tab_otif_allocation_wrk_w</t>
  </si>
  <si>
    <t>vf_fact_reliability_tab_otif_supplier_wrk</t>
  </si>
  <si>
    <t>vf_fact_safety_people_curve_gs_wrk</t>
  </si>
  <si>
    <t>vf_fact_safety_people_curve_ioss_wrk</t>
  </si>
  <si>
    <t>vf_fact_safety_people_curve_jsa_wrk</t>
  </si>
  <si>
    <t>vf_fact_safety_people_curve_nh_wrk</t>
  </si>
  <si>
    <t>vf_fact_safety_people_curve_siic_lwdc_wrk</t>
  </si>
  <si>
    <t>HIVE_sadp</t>
  </si>
  <si>
    <t>sadp_core</t>
  </si>
  <si>
    <t>onemd_e_enablement_jde_customer_edi_info</t>
  </si>
  <si>
    <t>onemd_e_enablement_jde_customer_info</t>
  </si>
  <si>
    <t>onemd_e_enablement_jde_sales_info</t>
  </si>
  <si>
    <t>onemd_e_enablement_prms_capkit_info</t>
  </si>
  <si>
    <t>onemd_e_enablement_prms_edi_info</t>
  </si>
  <si>
    <t>onemd_e_enablement_prms_sales_info</t>
  </si>
  <si>
    <t>onemd_e_enablement_prms_shipto_info</t>
  </si>
  <si>
    <t>onemd_jd7_f4101_stg</t>
  </si>
  <si>
    <t>onemd_prms_products_stg</t>
  </si>
  <si>
    <t>sadp_cns_lookup_scbrand</t>
  </si>
  <si>
    <t>sadp_cns_lookup_sccategory</t>
  </si>
  <si>
    <t>sadp_cns_lookup_scfranchise</t>
  </si>
  <si>
    <t>sadp_cns_lookup_scgbu</t>
  </si>
  <si>
    <t>sadp_cns_lookup_scopco</t>
  </si>
  <si>
    <t>sadp_cns_lookup_scsubbrand</t>
  </si>
  <si>
    <t>sadp_cns_lookup_strgcndtn</t>
  </si>
  <si>
    <t>sadp_cns_material</t>
  </si>
  <si>
    <t>sadp_cns_new_lookup_brand</t>
  </si>
  <si>
    <t>sadp_cns_new_lookup_custgroup</t>
  </si>
  <si>
    <t>sadp_cns_new_lookup_custgroup1</t>
  </si>
  <si>
    <t>sadp_cns_new_lookup_custgroup2</t>
  </si>
  <si>
    <t>sadp_cns_new_lookup_custgroup3</t>
  </si>
  <si>
    <t>sadp_cns_new_lookup_plants</t>
  </si>
  <si>
    <t>sadp_cns_new_lookup_shippingconditions</t>
  </si>
  <si>
    <t>sadp_cns_new_lookup_states</t>
  </si>
  <si>
    <t>sadp_cns_shipments</t>
  </si>
  <si>
    <t>sadp_hcsop_shipments</t>
  </si>
  <si>
    <t>sadp_jdes_freight</t>
  </si>
  <si>
    <t>sadp_jdes_salesorder</t>
  </si>
  <si>
    <t>sadp_jdes_sku</t>
  </si>
  <si>
    <t>sadp_prms_loc_product</t>
  </si>
  <si>
    <t>sadp_prms_location</t>
  </si>
  <si>
    <t>sadp_prms_prodbfs</t>
  </si>
  <si>
    <t>sadp_prms_product</t>
  </si>
  <si>
    <t>sadp_prms_productfam</t>
  </si>
  <si>
    <t>sadp_prms_shipline</t>
  </si>
  <si>
    <t>sadp_prms_shiploc</t>
  </si>
  <si>
    <t>sadp_prms_shiporder</t>
  </si>
  <si>
    <t>sadp_prms_shipto</t>
  </si>
  <si>
    <t>sadp_stg</t>
  </si>
  <si>
    <t>sadp_hcsop_shipments_increment</t>
  </si>
  <si>
    <t>sadp_metadata</t>
  </si>
  <si>
    <t>sadp_wrk</t>
  </si>
  <si>
    <t>HIVE_paa</t>
  </si>
  <si>
    <t>paa_core</t>
  </si>
  <si>
    <t>paa_stg</t>
  </si>
  <si>
    <t>paa_wrk</t>
  </si>
  <si>
    <t>HIVE_tedl</t>
  </si>
  <si>
    <t>cqc_employee_roles</t>
  </si>
  <si>
    <t>cqc_entpcstateapremp</t>
  </si>
  <si>
    <t>cqc_join</t>
  </si>
  <si>
    <t>cqc_join_all</t>
  </si>
  <si>
    <t>cqc_totaltickets</t>
  </si>
  <si>
    <t>etl_logs</t>
  </si>
  <si>
    <t>hive_logs</t>
  </si>
  <si>
    <t>import_logs</t>
  </si>
  <si>
    <t>intmmf_55b</t>
  </si>
  <si>
    <t>intmmf_55b_month</t>
  </si>
  <si>
    <t>intmmf_55b_result</t>
  </si>
  <si>
    <t>intmmf_55b_year</t>
  </si>
  <si>
    <t>intmmf_55c</t>
  </si>
  <si>
    <t>master_data</t>
  </si>
  <si>
    <t>oracle_payments</t>
  </si>
  <si>
    <t>oraclecqc_change_dateinfo</t>
  </si>
  <si>
    <t>rootcause</t>
  </si>
  <si>
    <t>tedl_analysis_dates</t>
  </si>
  <si>
    <t>tedl_analysis_months</t>
  </si>
  <si>
    <t>tedl_cap_divs_55c</t>
  </si>
  <si>
    <t>tedl_cap_divs_55c_incremental</t>
  </si>
  <si>
    <t>tedl_cash_contributor_forecasts</t>
  </si>
  <si>
    <t>tedl_cash_contributor_forecasts_incremental</t>
  </si>
  <si>
    <t>tedl_country_spread</t>
  </si>
  <si>
    <t>tedl_country_spread_incremental</t>
  </si>
  <si>
    <t>tedl_create_investment_master</t>
  </si>
  <si>
    <t>tedl_existing_projected_loans</t>
  </si>
  <si>
    <t>tedl_existing_projected_loans_rates</t>
  </si>
  <si>
    <t>tedl_existing_projected_loans_system</t>
  </si>
  <si>
    <t>tedl_forecast_mapping_table</t>
  </si>
  <si>
    <t>tedl_forecast_mapping_table_55c_relations</t>
  </si>
  <si>
    <t>tedl_forecast_mapping_table_55c_relations_incremental</t>
  </si>
  <si>
    <t>tedl_forecast_mapping_table_incremental</t>
  </si>
  <si>
    <t>tedl_forecast_mapping_table_routing_table</t>
  </si>
  <si>
    <t>tedl_forecast_mapping_table_routing_table_incremental</t>
  </si>
  <si>
    <t>tedl_forecast_mapping_table_treasury_centers</t>
  </si>
  <si>
    <t>tedl_forecast_mapping_table_treasury_centers_incremental</t>
  </si>
  <si>
    <t>tedl_forecast_rates</t>
  </si>
  <si>
    <t>tedl_forecast_rates_incremental</t>
  </si>
  <si>
    <t>tedl_fxfa</t>
  </si>
  <si>
    <t>tedl_fxfa_incremental</t>
  </si>
  <si>
    <t>tedl_historical_internal_investments</t>
  </si>
  <si>
    <t>tedl_internal_investments</t>
  </si>
  <si>
    <t>tedl_investment_rates</t>
  </si>
  <si>
    <t>tedl_investment_rates_nas</t>
  </si>
  <si>
    <t>tedl_investment_rates_nas_incremental</t>
  </si>
  <si>
    <t>tedl_investment_total_position</t>
  </si>
  <si>
    <t>tedl_investment_total_position_with_rates</t>
  </si>
  <si>
    <t>tedl_libor_rates</t>
  </si>
  <si>
    <t>tedl_libor_rates_incremental</t>
  </si>
  <si>
    <t>tedl_libor_reference_rates</t>
  </si>
  <si>
    <t>tedl_libor_reference_rates_incremental</t>
  </si>
  <si>
    <t>tedl_loan_master</t>
  </si>
  <si>
    <t>tedl_loans</t>
  </si>
  <si>
    <t>tedl_loans_manual</t>
  </si>
  <si>
    <t>tedl_loans_sap</t>
  </si>
  <si>
    <t>tedl_long_term_loans</t>
  </si>
  <si>
    <t>tedl_master_data</t>
  </si>
  <si>
    <t>tedl_monitoring_ctrl_act_p1_analysis</t>
  </si>
  <si>
    <t>tedl_monitoring_ctrl_act_p1_analysis_af</t>
  </si>
  <si>
    <t>tedl_monitoring_ctrl_act_p1_analysis_balances_tc_category</t>
  </si>
  <si>
    <t>tedl_monitoring_ctrl_act_p1_analysis_bscf_ccy</t>
  </si>
  <si>
    <t>tedl_monitoring_ctrl_act_p1_analysis_cashflow_date</t>
  </si>
  <si>
    <t>tedl_monitoring_ctrl_act_p1_analysis_cashflow_in_tc_date</t>
  </si>
  <si>
    <t>tedl_monitoring_ctrl_act_p1_analysis_cashflow_out_tc_date</t>
  </si>
  <si>
    <t>tedl_monitoring_ctrl_act_p1_analysis_cashflow_tc_date</t>
  </si>
  <si>
    <t>tedl_monitoring_ctrl_act_p1_analysis_cashflow_tc_month</t>
  </si>
  <si>
    <t>tedl_monitoring_ctrl_act_p1_analysis_ccy</t>
  </si>
  <si>
    <t>tedl_monitoring_ctrl_act_p1_analysis_ccy_stlt</t>
  </si>
  <si>
    <t>tedl_monitoring_ctrl_act_p1_analysis_pl_tc_category</t>
  </si>
  <si>
    <t>tedl_monitoring_ctrl_act_p1_analysis_tc</t>
  </si>
  <si>
    <t>tedl_monitoring_ctrl_fc_p1_analysis</t>
  </si>
  <si>
    <t>tedl_monitoring_ctrl_fc_p1_analysis_af</t>
  </si>
  <si>
    <t>tedl_monitoring_ctrl_fc_p1_analysis_balances_tc_category</t>
  </si>
  <si>
    <t>tedl_monitoring_ctrl_fc_p1_analysis_bscf_ccy</t>
  </si>
  <si>
    <t>tedl_monitoring_ctrl_fc_p1_analysis_cashflow_date</t>
  </si>
  <si>
    <t>tedl_monitoring_ctrl_fc_p1_analysis_cashflow_in_tc_date</t>
  </si>
  <si>
    <t>tedl_monitoring_ctrl_fc_p1_analysis_cashflow_out_tc_date</t>
  </si>
  <si>
    <t>tedl_monitoring_ctrl_fc_p1_analysis_cashflow_tc_date</t>
  </si>
  <si>
    <t>tedl_monitoring_ctrl_fc_p1_analysis_cashflow_tc_month</t>
  </si>
  <si>
    <t>tedl_monitoring_ctrl_fc_p1_analysis_ccy</t>
  </si>
  <si>
    <t>tedl_monitoring_ctrl_fc_p1_analysis_ccy_stlt</t>
  </si>
  <si>
    <t>tedl_monitoring_ctrl_fc_p1_analysis_pl_tc_category</t>
  </si>
  <si>
    <t>tedl_monitoring_ctrl_fc_p1_analysis_tc</t>
  </si>
  <si>
    <t>tedl_monitoring_ctrl_historical_internal_investments</t>
  </si>
  <si>
    <t>tedl_monitoring_ctrl_internal_investments</t>
  </si>
  <si>
    <t>tedl_monitoring_ctrl_investment_master</t>
  </si>
  <si>
    <t>tedl_monitoring_ctrl_investment_total_position</t>
  </si>
  <si>
    <t>tedl_monitoring_ctrl_investment_total_position_with_rates</t>
  </si>
  <si>
    <t>tedl_monitoring_ctrl_loan_master</t>
  </si>
  <si>
    <t>tedl_monitoring_ctrl_loans</t>
  </si>
  <si>
    <t>tedl_monitoring_ctrl_loans_manual</t>
  </si>
  <si>
    <t>tedl_monitoring_ctrl_loans_sap</t>
  </si>
  <si>
    <t>tedl_monitoring_ctrl_outstanding_cap_divs_55c</t>
  </si>
  <si>
    <t>tedl_monitoring_ctrl_outstanding_internal_investments</t>
  </si>
  <si>
    <t>tedl_monitoring_ctrl_outstanding_net_loans</t>
  </si>
  <si>
    <t>tedl_monitoring_ctrl_projected_cap_divs_55c</t>
  </si>
  <si>
    <t>tedl_monitoring_ctrl_projected_internal_investments</t>
  </si>
  <si>
    <t>tedl_monitoring_ctrl_projected_net_loans</t>
  </si>
  <si>
    <t>tedl_natural_hedges</t>
  </si>
  <si>
    <t>tedl_natural_hedges_incremental</t>
  </si>
  <si>
    <t>tedl_outstanding_cap_divs_55c</t>
  </si>
  <si>
    <t>tedl_outstanding_internal_investments</t>
  </si>
  <si>
    <t>tedl_outstanding_net_loans</t>
  </si>
  <si>
    <t>tedl_p1_analysis</t>
  </si>
  <si>
    <t>tedl_p1_analysis_af</t>
  </si>
  <si>
    <t>tedl_p1_analysis_balances_tc_category</t>
  </si>
  <si>
    <t>tedl_p1_analysis_bscf_ccy</t>
  </si>
  <si>
    <t>tedl_p1_analysis_cashflow_date</t>
  </si>
  <si>
    <t>tedl_p1_analysis_cashflow_in_tc_date</t>
  </si>
  <si>
    <t>tedl_p1_analysis_cashflow_out_tc_date</t>
  </si>
  <si>
    <t>tedl_p1_analysis_cashflow_tc_date</t>
  </si>
  <si>
    <t>tedl_p1_analysis_cashflow_tc_month</t>
  </si>
  <si>
    <t>tedl_p1_analysis_pl_tc_category</t>
  </si>
  <si>
    <t>tedl_p1_analysis_tc</t>
  </si>
  <si>
    <t>tedl_p1_analysis_with_ccy_info</t>
  </si>
  <si>
    <t>tedl_p1_analysis_with_ccy_info_loan_category</t>
  </si>
  <si>
    <t>tedl_projected_cap_divs_55c</t>
  </si>
  <si>
    <t>tedl_projected_internal_investments</t>
  </si>
  <si>
    <t>tedl_projected_net_loans</t>
  </si>
  <si>
    <t>tedl_projected_new_loans</t>
  </si>
  <si>
    <t>tedl_projected_new_loans_rates</t>
  </si>
  <si>
    <t>tedl_projected_new_loans_system</t>
  </si>
  <si>
    <t>tedl_remainders</t>
  </si>
  <si>
    <t>ti92_metricespw</t>
  </si>
  <si>
    <t>tj12_metricespw</t>
  </si>
  <si>
    <t>tm00_metricespw</t>
  </si>
  <si>
    <t>ts00_metricespw</t>
  </si>
  <si>
    <t>tx06_metricespw</t>
  </si>
  <si>
    <t>workflow_logs</t>
  </si>
  <si>
    <t>y_trans_count</t>
  </si>
  <si>
    <t>tedl_core</t>
  </si>
  <si>
    <t>tedl_stg</t>
  </si>
  <si>
    <t>cluster</t>
  </si>
  <si>
    <t>oraclecqc_cqc_application</t>
  </si>
  <si>
    <t>oraclecqc_cqc_change_dateinfo</t>
  </si>
  <si>
    <t>oraclecqc_cqc_employee</t>
  </si>
  <si>
    <t>oraclecqc_cqc_enttable</t>
  </si>
  <si>
    <t>oraclecqc_cqc_enttable_1</t>
  </si>
  <si>
    <t>oraclecqc_cqc_fielddef</t>
  </si>
  <si>
    <t>oraclecqc_cqc_history</t>
  </si>
  <si>
    <t>oraclecqc_cqc_parent_child_links</t>
  </si>
  <si>
    <t>oraclecqc_cqc_statedef</t>
  </si>
  <si>
    <t>oraclecqc_cqc_ticket</t>
  </si>
  <si>
    <t>oraclegtsc_efs2_tefsparticipant</t>
  </si>
  <si>
    <t>oraclegtsc_gtsc_tcurrency2</t>
  </si>
  <si>
    <t>oraclegtsc_gtsc_tjnj_period</t>
  </si>
  <si>
    <t>oraclegtsc_gtsc_trate2</t>
  </si>
  <si>
    <t>oraclegtsc_harmony_vuser_func</t>
  </si>
  <si>
    <t>oraclegtsc_harmony_vuser_func_dds</t>
  </si>
  <si>
    <t>oraclegtsc_harmony_vuser_func_dia</t>
  </si>
  <si>
    <t>oraclegtsc_harmony_vuser_role</t>
  </si>
  <si>
    <t>oraclegtsc_swiftcom_tdomain_fm_type</t>
  </si>
  <si>
    <t>oraclegtsc_swiftcom_tdomain_medium</t>
  </si>
  <si>
    <t>oraclegtsc_swiftcom_tdomain_paymentmethod</t>
  </si>
  <si>
    <t>oraclegtsc_swiftcom_tdomain_system_id</t>
  </si>
  <si>
    <t>oraclegtsc_swiftcom_tfinancial_message</t>
  </si>
  <si>
    <t>oraclegtsc_swiftcom_tfm_source</t>
  </si>
  <si>
    <t>oraclegtsc_swiftcom_tpayment</t>
  </si>
  <si>
    <t>queries</t>
  </si>
  <si>
    <t>sapsymphony_adrc</t>
  </si>
  <si>
    <t>sapsymphony_adrc_csv</t>
  </si>
  <si>
    <t>sapsymphony_at10t</t>
  </si>
  <si>
    <t>sapsymphony_at10t_csv</t>
  </si>
  <si>
    <t>sapsymphony_bp001</t>
  </si>
  <si>
    <t>sapsymphony_bp001_csv</t>
  </si>
  <si>
    <t>sapsymphony_bp1050</t>
  </si>
  <si>
    <t>sapsymphony_bp1050_csv</t>
  </si>
  <si>
    <t>sapsymphony_but000</t>
  </si>
  <si>
    <t>sapsymphony_but000_csv</t>
  </si>
  <si>
    <t>sapsymphony_but020</t>
  </si>
  <si>
    <t>sapsymphony_but020_csv</t>
  </si>
  <si>
    <t>sapsymphony_but0id</t>
  </si>
  <si>
    <t>sapsymphony_but0id_csv</t>
  </si>
  <si>
    <t>sapsymphony_payrq</t>
  </si>
  <si>
    <t>sapsymphony_payrq_csv</t>
  </si>
  <si>
    <t>sapsymphony_t001</t>
  </si>
  <si>
    <t>sapsymphony_t001_csv</t>
  </si>
  <si>
    <t>sapsymphony_tzb0t</t>
  </si>
  <si>
    <t>sapsymphony_tzb0t_csv</t>
  </si>
  <si>
    <t>sapsymphony_vtbfha</t>
  </si>
  <si>
    <t>sapsymphony_vtbfha_csv</t>
  </si>
  <si>
    <t>sapsymphony_vtbfhapo</t>
  </si>
  <si>
    <t>sapsymphony_vtbfhapo_csv</t>
  </si>
  <si>
    <t>sapsymphony_vtbfhazu</t>
  </si>
  <si>
    <t>sapsymphony_vtbfhazu_csv</t>
  </si>
  <si>
    <t>sapsymphony_vwpanla</t>
  </si>
  <si>
    <t>sapsymphony_vwpanla_csv</t>
  </si>
  <si>
    <t>tedl_calculated_new_loans_manual</t>
  </si>
  <si>
    <t>tedl_calculated_outstanding_loans_manual</t>
  </si>
  <si>
    <t>tedl_cap_divs_55c_raw</t>
  </si>
  <si>
    <t>tedl_cash_contributors_raw</t>
  </si>
  <si>
    <t>tedl_country_spread_raw</t>
  </si>
  <si>
    <t>tedl_currency_day_count_raw</t>
  </si>
  <si>
    <t>tedl_final_new_loans_manual</t>
  </si>
  <si>
    <t>tedl_final_outstanding_loans_manual</t>
  </si>
  <si>
    <t>tedl_forecast_cycles_raw</t>
  </si>
  <si>
    <t>tedl_forecast_mapping_table_55c_relations_raw</t>
  </si>
  <si>
    <t>tedl_forecast_mapping_table_raw</t>
  </si>
  <si>
    <t>tedl_forecast_mapping_table_routing_table_raw</t>
  </si>
  <si>
    <t>tedl_forecast_mapping_table_tcs_raw</t>
  </si>
  <si>
    <t>tedl_forecast_rates_raw</t>
  </si>
  <si>
    <t>tedl_fxfa_raw</t>
  </si>
  <si>
    <t>tedl_investment_rates_nas_raw</t>
  </si>
  <si>
    <t>tedl_libor_rates_raw</t>
  </si>
  <si>
    <t>tedl_libor_reference_rates_raw</t>
  </si>
  <si>
    <t>tedl_long_term_loans_raw</t>
  </si>
  <si>
    <t>tedl_monitoring_ctrl_cycle_raw</t>
  </si>
  <si>
    <t>tedl_natural_hedges_raw</t>
  </si>
  <si>
    <t>tedl_oraclegtsc_gtsc_tcurrency2</t>
  </si>
  <si>
    <t>tedl_oraclegtsc_gtsc_tdomain_strengthindicator</t>
  </si>
  <si>
    <t>tedl_oraclegtsc_gtsc_tjnj_event</t>
  </si>
  <si>
    <t>tedl_oraclegtsc_gtsc_tjnj_eventtype</t>
  </si>
  <si>
    <t>tedl_oraclegtsc_gtsc_tjnj_period</t>
  </si>
  <si>
    <t>tedl_oraclegtsc_gtsc_trate2</t>
  </si>
  <si>
    <t>tedl_sapsymphony_adrc</t>
  </si>
  <si>
    <t>tedl_sapsymphony_at10t</t>
  </si>
  <si>
    <t>tedl_sapsymphony_bp001</t>
  </si>
  <si>
    <t>tedl_sapsymphony_bp1050</t>
  </si>
  <si>
    <t>tedl_sapsymphony_but000</t>
  </si>
  <si>
    <t>tedl_sapsymphony_but020</t>
  </si>
  <si>
    <t>tedl_sapsymphony_but0id</t>
  </si>
  <si>
    <t>tedl_sapsymphony_payrq</t>
  </si>
  <si>
    <t>tedl_sapsymphony_sq01_etc_lib_usd</t>
  </si>
  <si>
    <t>tedl_sapsymphony_sq01_lib_usd_ch</t>
  </si>
  <si>
    <t>tedl_sapsymphony_sq01_lib_usd_ie</t>
  </si>
  <si>
    <t>tedl_sapsymphony_t001</t>
  </si>
  <si>
    <t>tedl_sapsymphony_tzb0t</t>
  </si>
  <si>
    <t>tedl_sapsymphony_vtbfha</t>
  </si>
  <si>
    <t>tedl_sapsymphony_vtbfhapo</t>
  </si>
  <si>
    <t>tedl_sapsymphony_vtbfhazu</t>
  </si>
  <si>
    <t>tedl_sapsymphony_vwpanla</t>
  </si>
  <si>
    <t>tedl_sapsymphony_ytj12</t>
  </si>
  <si>
    <t>tedl_sapsymphony_ytm00</t>
  </si>
  <si>
    <t>tedl_sapsymphony_ytm00_tedl_loans</t>
  </si>
  <si>
    <t>tedl_sapsymphony_ytm00_tedl_loans_sap</t>
  </si>
  <si>
    <t>tedl_sapsymphony_ytm00_tedl_monitoring_ctrl_loans</t>
  </si>
  <si>
    <t>tedl_sapsymphony_ytm00_tedl_monitoring_ctrl_loans_sap</t>
  </si>
  <si>
    <t>tedl_wrk</t>
  </si>
  <si>
    <t>bp_generalinfo</t>
  </si>
  <si>
    <t>coordinators</t>
  </si>
  <si>
    <t>financial_message</t>
  </si>
  <si>
    <t>intmmf_55b_temp1</t>
  </si>
  <si>
    <t>jnj_months</t>
  </si>
  <si>
    <t>months</t>
  </si>
  <si>
    <t>rates</t>
  </si>
  <si>
    <t>running_coordinators</t>
  </si>
  <si>
    <t>sanity_check_result</t>
  </si>
  <si>
    <t>tedl_actual_loans</t>
  </si>
  <si>
    <t>tedl_actual_monitoring_ctrl_loans</t>
  </si>
  <si>
    <t>tedl_bp_generalinfo</t>
  </si>
  <si>
    <t>tedl_calculated_new_loans</t>
  </si>
  <si>
    <t>tedl_calculated_new_loans_system</t>
  </si>
  <si>
    <t>tedl_calculated_outstanding_loans</t>
  </si>
  <si>
    <t>tedl_calculated_outstanding_loans_system</t>
  </si>
  <si>
    <t>tedl_cap_divs_55c_incremental_copy</t>
  </si>
  <si>
    <t>tedl_cash_contributor_forecasts_current_cycle</t>
  </si>
  <si>
    <t>tedl_cash_contributor_forecasts_incremental_copy</t>
  </si>
  <si>
    <t>tedl_ccm_currencies</t>
  </si>
  <si>
    <t>tedl_changed_candidates</t>
  </si>
  <si>
    <t>tedl_cluster</t>
  </si>
  <si>
    <t>tedl_compensating_new_loans</t>
  </si>
  <si>
    <t>tedl_country_spread_incremental_copy</t>
  </si>
  <si>
    <t>tedl_create_outstanding_55c_relations</t>
  </si>
  <si>
    <t>tedl_currencies</t>
  </si>
  <si>
    <t>tedl_currency_day_count</t>
  </si>
  <si>
    <t>tedl_currency_day_count_incremental</t>
  </si>
  <si>
    <t>tedl_currency_day_count_incremental_copy</t>
  </si>
  <si>
    <t>tedl_current_eom_day</t>
  </si>
  <si>
    <t>tedl_current_eom_day_csv</t>
  </si>
  <si>
    <t>tedl_current_forecast_cycle</t>
  </si>
  <si>
    <t>tedl_current_forecast_cycle_csv</t>
  </si>
  <si>
    <t>tedl_current_monitoring_ctrl_cycle</t>
  </si>
  <si>
    <t>tedl_eom_days</t>
  </si>
  <si>
    <t>tedl_eom_rates</t>
  </si>
  <si>
    <t>tedl_final_new_loans</t>
  </si>
  <si>
    <t>tedl_final_new_loans_system</t>
  </si>
  <si>
    <t>tedl_final_outstanding_loans</t>
  </si>
  <si>
    <t>tedl_final_outstanding_loans_system</t>
  </si>
  <si>
    <t>tedl_forecast_cycles</t>
  </si>
  <si>
    <t>tedl_forecast_cycles_incremental</t>
  </si>
  <si>
    <t>tedl_forecast_cycles_incremental_copy</t>
  </si>
  <si>
    <t>tedl_forecast_mapping_table_55c_relations_incremental_copy</t>
  </si>
  <si>
    <t>tedl_forecast_mapping_table_incremental_copy</t>
  </si>
  <si>
    <t>tedl_forecast_mapping_table_routing_table_incremental_copy</t>
  </si>
  <si>
    <t>tedl_forecast_mapping_table_treasury_centers_incremental_copy</t>
  </si>
  <si>
    <t>tedl_forecast_rates_incremental_copy</t>
  </si>
  <si>
    <t>tedl_forecasting_run_config</t>
  </si>
  <si>
    <t>tedl_forecasting_run_config_csv</t>
  </si>
  <si>
    <t>tedl_fxfa_incremental_copy</t>
  </si>
  <si>
    <t>tedl_initial_outstanding_loans</t>
  </si>
  <si>
    <t>tedl_internal_investments_all</t>
  </si>
  <si>
    <t>tedl_internal_investments_sap</t>
  </si>
  <si>
    <t>tedl_investment_rates_flat_imported</t>
  </si>
  <si>
    <t>tedl_investment_rates_nas_incremental_copy</t>
  </si>
  <si>
    <t>tedl_investment_rates_sap</t>
  </si>
  <si>
    <t>tedl_investment_rates_sap_raw</t>
  </si>
  <si>
    <t>tedl_investment_rates_sap_raw_incremental</t>
  </si>
  <si>
    <t>tedl_investment_rates_sap_raw_incremental_copy</t>
  </si>
  <si>
    <t>tedl_investment_total_position_by_af</t>
  </si>
  <si>
    <t>tedl_investment_total_position_by_af_and_type</t>
  </si>
  <si>
    <t>tedl_jnj_events</t>
  </si>
  <si>
    <t>tedl_jnj_months</t>
  </si>
  <si>
    <t>tedl_libor_rates_incremental_copy</t>
  </si>
  <si>
    <t>tedl_libor_reference_rates_incremental_copy</t>
  </si>
  <si>
    <t>tedl_loans_forecasting_run_config</t>
  </si>
  <si>
    <t>tedl_loans_forecasting_run_config_csv</t>
  </si>
  <si>
    <t>tedl_monitoring_ctrl_cycle</t>
  </si>
  <si>
    <t>tedl_monitoring_ctrl_cycle_incremental</t>
  </si>
  <si>
    <t>tedl_monitoring_ctrl_cycle_incremental_copy</t>
  </si>
  <si>
    <t>tedl_monitoring_ctrl_internal_investments_all</t>
  </si>
  <si>
    <t>tedl_monitoring_ctrl_internal_investments_sap</t>
  </si>
  <si>
    <t>tedl_monitoring_ctrl_investment_total_position_by_af</t>
  </si>
  <si>
    <t>tedl_monitoring_ctrl_investment_total_position_by_af_and_type</t>
  </si>
  <si>
    <t>tedl_monitoring_ctrl_outstanding_55c_relations</t>
  </si>
  <si>
    <t>tedl_monitoring_ctrl_outstanding_net_loans_calculated</t>
  </si>
  <si>
    <t>tedl_monitoring_ctrl_run_config</t>
  </si>
  <si>
    <t>tedl_monitoring_ctrl_run_config_csv</t>
  </si>
  <si>
    <t>tedl_months</t>
  </si>
  <si>
    <t>tedl_natural_hedge_forecast_difference_sums</t>
  </si>
  <si>
    <t>tedl_natural_hedge_forecast_differences</t>
  </si>
  <si>
    <t>tedl_natural_hedges_incremental_copy</t>
  </si>
  <si>
    <t>tedl_outstanding_monitoring_ctrl_loans</t>
  </si>
  <si>
    <t>tedl_outstanding_net_loans_calculated</t>
  </si>
  <si>
    <t>tedl_rates</t>
  </si>
  <si>
    <t>tedl_settlement_days</t>
  </si>
  <si>
    <t>tedl_test_sanity</t>
  </si>
  <si>
    <t>tedl_tmp_csv_report_interest_rates_interest_rates</t>
  </si>
  <si>
    <t>tedl_tmp_csv_report_internal_investments_internal_investments</t>
  </si>
  <si>
    <t>tedl_tmp_csv_report_investments_forecasting_1__outstanding_net_loans</t>
  </si>
  <si>
    <t>tedl_tmp_csv_report_investments_forecasting_2__projected_net_loans</t>
  </si>
  <si>
    <t>tedl_tmp_csv_report_investments_forecasting_3__outstanding_capdiv_55c</t>
  </si>
  <si>
    <t>tedl_tmp_csv_report_investments_forecasting_4__projected_capdiv_55c</t>
  </si>
  <si>
    <t>tedl_tmp_csv_report_investments_forecasting_5__historical_internal_investments</t>
  </si>
  <si>
    <t>tedl_tmp_csv_report_investments_forecasting_6__outstanding_internal_investments</t>
  </si>
  <si>
    <t>tedl_tmp_csv_report_investments_forecasting_7__projected_internal_investments</t>
  </si>
  <si>
    <t>tedl_tmp_csv_report_investments_forecasting_8__total_position</t>
  </si>
  <si>
    <t>tedl_tmp_csv_report_investments_forecasting_a__55c_relations</t>
  </si>
  <si>
    <t>tedl_tmp_csv_report_investments_forecasting_b__applicable_interests</t>
  </si>
  <si>
    <t>tedl_tmp_csv_report_investments_monitoring_control_1__outstanding_net_loans</t>
  </si>
  <si>
    <t>tedl_tmp_csv_report_investments_monitoring_control_2__projected_net_loans</t>
  </si>
  <si>
    <t>tedl_tmp_csv_report_investments_monitoring_control_3__outstanding_capdiv_55c</t>
  </si>
  <si>
    <t>tedl_tmp_csv_report_investments_monitoring_control_4__projected_capdiv_55c</t>
  </si>
  <si>
    <t>tedl_tmp_csv_report_investments_monitoring_control_5__historical_internal_investments</t>
  </si>
  <si>
    <t>tedl_tmp_csv_report_investments_monitoring_control_6__outstanding_internal_investments</t>
  </si>
  <si>
    <t>tedl_tmp_csv_report_investments_monitoring_control_7__projected_internal_investments</t>
  </si>
  <si>
    <t>tedl_tmp_csv_report_investments_monitoring_control_8__total_position</t>
  </si>
  <si>
    <t>tedl_tmp_csv_report_investments_monitoring_control_a__55c_relations</t>
  </si>
  <si>
    <t>tedl_tmp_csv_report_investments_monitoring_control_b__applicable_interests</t>
  </si>
  <si>
    <t>tedl_tmp_csv_report_loans_forecasting_01__historical_loans</t>
  </si>
  <si>
    <t>tedl_tmp_csv_report_loans_forecasting_02__lt_loans</t>
  </si>
  <si>
    <t>tedl_tmp_csv_report_loans_forecasting_03__outstanding_loans</t>
  </si>
  <si>
    <t>tedl_tmp_csv_report_loans_forecasting_04__new_loans</t>
  </si>
  <si>
    <t>tedl_tmp_csv_report_loans_forecasting_05__existing_projected</t>
  </si>
  <si>
    <t>tedl_tmp_csv_report_loans_forecasting_06__projected_new_loans</t>
  </si>
  <si>
    <t>tedl_tmp_csv_report_loans_forecasting_07__remainders</t>
  </si>
  <si>
    <t>tedl_tmp_csv_report_loans_forecasting_08__loanmaster</t>
  </si>
  <si>
    <t>tedl_tmp_csv_report_loans_forecasting_09__p1_analysis</t>
  </si>
  <si>
    <t>tedl_tmp_csv_report_loans_forecasting_10__p1_bscf_1</t>
  </si>
  <si>
    <t>tedl_tmp_csv_report_loans_forecasting_10__p1_bscf_2</t>
  </si>
  <si>
    <t>tedl_tmp_csv_report_loans_forecasting_10__p1_bscf_3</t>
  </si>
  <si>
    <t>tedl_tmp_csv_report_loans_forecasting_11__p1_pl_1</t>
  </si>
  <si>
    <t>tedl_tmp_csv_report_loans_forecasting_11__p1_pl_2</t>
  </si>
  <si>
    <t>tedl_tmp_csv_report_loans_forecasting_11__p1_pl_3</t>
  </si>
  <si>
    <t>tedl_tmp_csv_report_loans_forecasting_11__p1_pl_4</t>
  </si>
  <si>
    <t>tedl_tmp_csv_report_loans_forecasting_11__p1_pl_5</t>
  </si>
  <si>
    <t>tedl_tmp_csv_report_loans_forecasting_11__p1_pl_6</t>
  </si>
  <si>
    <t>tedl_tmp_csv_report_loans_forecasting_12__p1_cf</t>
  </si>
  <si>
    <t>tedl_tmp_csv_report_loans_forecasting_13__p1_monthly_cf</t>
  </si>
  <si>
    <t>tedl_tmp_csv_report_loans_forecasting_14__p1_monthly_pl_bs_1</t>
  </si>
  <si>
    <t>tedl_tmp_csv_report_loans_forecasting_14__p1_monthly_pl_bs_2</t>
  </si>
  <si>
    <t>tedl_tmp_csv_report_loans_forecasting_14__p1_monthly_pl_bs_3</t>
  </si>
  <si>
    <t>tedl_tmp_csv_report_loans_forecasting_14__p1_monthly_pl_bs_4</t>
  </si>
  <si>
    <t>tedl_tmp_csv_report_loans_forecasting_14__p1_monthly_pl_bs_5</t>
  </si>
  <si>
    <t>tedl_tmp_csv_report_loans_forecasting_14__p1_monthly_pl_bs_6</t>
  </si>
  <si>
    <t>tedl_tmp_csv_report_loans_forecasting_1__historical_loans</t>
  </si>
  <si>
    <t>tedl_tmp_csv_report_loans_forecasting_2__lt_loans</t>
  </si>
  <si>
    <t>tedl_tmp_csv_report_loans_forecasting_3__outstanding_loans</t>
  </si>
  <si>
    <t>tedl_tmp_csv_report_loans_forecasting_4__new_loans</t>
  </si>
  <si>
    <t>tedl_tmp_csv_report_loans_forecasting_5__existing_projected</t>
  </si>
  <si>
    <t>tedl_tmp_csv_report_loans_forecasting_6__projected_new_loans</t>
  </si>
  <si>
    <t>tedl_tmp_csv_report_loans_forecasting_7__remainders</t>
  </si>
  <si>
    <t>tedl_tmp_csv_report_loans_forecasting_8__loanmaster</t>
  </si>
  <si>
    <t>tedl_tmp_csv_report_loans_forecasting_a1__cash_contributor_forecasts</t>
  </si>
  <si>
    <t>tedl_tmp_csv_report_loans_forecasting_a2__differences</t>
  </si>
  <si>
    <t>tedl_tmp_csv_report_loans_monitoring_control_01__historical_loans</t>
  </si>
  <si>
    <t>tedl_tmp_csv_report_loans_monitoring_control_02__lt_loans</t>
  </si>
  <si>
    <t>tedl_tmp_csv_report_loans_monitoring_control_03__outstanding_loans</t>
  </si>
  <si>
    <t>tedl_tmp_csv_report_loans_monitoring_control_04__loanmaster</t>
  </si>
  <si>
    <t>tedl_tmp_csv_report_loans_monitoring_control_05__p1_analysis__act_</t>
  </si>
  <si>
    <t>tedl_tmp_csv_report_loans_monitoring_control_06__p1_analysis__fc_</t>
  </si>
  <si>
    <t>tedl_tmp_csv_report_loans_monitoring_control_07__p1_bscf__act__1</t>
  </si>
  <si>
    <t>tedl_tmp_csv_report_loans_monitoring_control_07__p1_bscf__act__2</t>
  </si>
  <si>
    <t>tedl_tmp_csv_report_loans_monitoring_control_07__p1_bscf__act__3</t>
  </si>
  <si>
    <t>tedl_tmp_csv_report_loans_monitoring_control_08__p1_bscf__fc__1</t>
  </si>
  <si>
    <t>tedl_tmp_csv_report_loans_monitoring_control_08__p1_bscf__fc__2</t>
  </si>
  <si>
    <t>tedl_tmp_csv_report_loans_monitoring_control_08__p1_bscf__fc__3</t>
  </si>
  <si>
    <t>tedl_tmp_csv_report_loans_monitoring_control_09__p1_pl__act__1</t>
  </si>
  <si>
    <t>tedl_tmp_csv_report_loans_monitoring_control_09__p1_pl__act__2</t>
  </si>
  <si>
    <t>tedl_tmp_csv_report_loans_monitoring_control_09__p1_pl__act__3</t>
  </si>
  <si>
    <t>tedl_tmp_csv_report_loans_monitoring_control_09__p1_pl__act__4</t>
  </si>
  <si>
    <t>tedl_tmp_csv_report_loans_monitoring_control_09__p1_pl__act__5</t>
  </si>
  <si>
    <t>tedl_tmp_csv_report_loans_monitoring_control_09__p1_pl__act__6</t>
  </si>
  <si>
    <t>tedl_tmp_csv_report_loans_monitoring_control_10__p1_pl__fc__1</t>
  </si>
  <si>
    <t>tedl_tmp_csv_report_loans_monitoring_control_10__p1_pl__fc__2</t>
  </si>
  <si>
    <t>tedl_tmp_csv_report_loans_monitoring_control_10__p1_pl__fc__3</t>
  </si>
  <si>
    <t>tedl_tmp_csv_report_loans_monitoring_control_10__p1_pl__fc__4</t>
  </si>
  <si>
    <t>tedl_tmp_csv_report_loans_monitoring_control_10__p1_pl__fc__5</t>
  </si>
  <si>
    <t>tedl_tmp_csv_report_loans_monitoring_control_10__p1_pl__fc__6</t>
  </si>
  <si>
    <t>tedl_tmp_csv_report_loans_monitoring_control_11__p1_cf__act_</t>
  </si>
  <si>
    <t>tedl_tmp_csv_report_loans_monitoring_control_12__p1_cf__fc_</t>
  </si>
  <si>
    <t>tedl_tmp_csv_report_loans_monitoring_control_13__p1_monthly_cf__act_</t>
  </si>
  <si>
    <t>tedl_tmp_csv_report_loans_monitoring_control_14__p1_monthly_cf__fc_</t>
  </si>
  <si>
    <t>tedl_tmp_csv_report_loans_monitoring_control_15__p1_monthly_pl_bs__act__1</t>
  </si>
  <si>
    <t>tedl_tmp_csv_report_loans_monitoring_control_15__p1_monthly_pl_bs__act__2</t>
  </si>
  <si>
    <t>tedl_tmp_csv_report_loans_monitoring_control_15__p1_monthly_pl_bs__act__3</t>
  </si>
  <si>
    <t>tedl_tmp_csv_report_loans_monitoring_control_15__p1_monthly_pl_bs__act__4</t>
  </si>
  <si>
    <t>tedl_tmp_csv_report_loans_monitoring_control_15__p1_monthly_pl_bs__act__5</t>
  </si>
  <si>
    <t>tedl_tmp_csv_report_loans_monitoring_control_15__p1_monthly_pl_bs__act__6</t>
  </si>
  <si>
    <t>tedl_tmp_csv_report_loans_monitoring_control_16__p1_monthly_pl_bs__fc__1</t>
  </si>
  <si>
    <t>tedl_tmp_csv_report_loans_monitoring_control_16__p1_monthly_pl_bs__fc__2</t>
  </si>
  <si>
    <t>tedl_tmp_csv_report_loans_monitoring_control_16__p1_monthly_pl_bs__fc__3</t>
  </si>
  <si>
    <t>tedl_tmp_csv_report_loans_monitoring_control_16__p1_monthly_pl_bs__fc__4</t>
  </si>
  <si>
    <t>tedl_tmp_csv_report_loans_monitoring_control_16__p1_monthly_pl_bs__fc__5</t>
  </si>
  <si>
    <t>tedl_tmp_csv_report_loans_monitoring_control_16__p1_monthly_pl_bs__fc__6</t>
  </si>
  <si>
    <t>tedl_tmp_csv_report_loans_monitoring_control_1__historical_loans</t>
  </si>
  <si>
    <t>tedl_tmp_csv_report_loans_monitoring_control_2__lt_loans</t>
  </si>
  <si>
    <t>tedl_tmp_csv_report_loans_monitoring_control_3__outstanding_loans</t>
  </si>
  <si>
    <t>tedl_tmp_csv_report_loans_monitoring_control_4__loanmaster</t>
  </si>
  <si>
    <t>tedl_tmp_csv_report_loans_monitoring_control_act_p1_analysis</t>
  </si>
  <si>
    <t>tedl_tmp_csv_report_loans_monitoring_control_act_p1_bscf_af</t>
  </si>
  <si>
    <t>tedl_tmp_csv_report_loans_monitoring_control_act_p1_bscf_ccy</t>
  </si>
  <si>
    <t>tedl_tmp_csv_report_loans_monitoring_control_act_p1_bscf_tc</t>
  </si>
  <si>
    <t>tedl_tmp_csv_report_loans_monitoring_control_act_p1_pl_af</t>
  </si>
  <si>
    <t>tedl_tmp_csv_report_loans_monitoring_control_act_p1_pl_ccy</t>
  </si>
  <si>
    <t>tedl_tmp_csv_report_loans_monitoring_control_act_p1_pl_tc</t>
  </si>
  <si>
    <t>tedl_tmp_csv_report_loans_monitoring_control_fc_p1_analysis</t>
  </si>
  <si>
    <t>tedl_tmp_csv_report_loans_monitoring_control_fc_p1_bscf_af</t>
  </si>
  <si>
    <t>tedl_tmp_csv_report_loans_monitoring_control_fc_p1_bscf_ccy</t>
  </si>
  <si>
    <t>tedl_tmp_csv_report_loans_monitoring_control_fc_p1_bscf_tc</t>
  </si>
  <si>
    <t>tedl_tmp_csv_report_loans_monitoring_control_fc_p1_pl_af</t>
  </si>
  <si>
    <t>tedl_tmp_csv_report_loans_monitoring_control_fc_p1_pl_ccy</t>
  </si>
  <si>
    <t>tedl_tmp_csv_report_loans_monitoring_control_fc_p1_pl_tc</t>
  </si>
  <si>
    <t>tedl_tmp_csv_report_net_loans_outstanding_net_loans</t>
  </si>
  <si>
    <t>tedl_tmp_csv_report_p1_analysis_p1_analysis</t>
  </si>
  <si>
    <t>tedl_tmp_csv_report_p1_analysis_p1_bscf_af</t>
  </si>
  <si>
    <t>tedl_tmp_csv_report_p1_analysis_p1_bscf_ccy</t>
  </si>
  <si>
    <t>tedl_tmp_csv_report_p1_analysis_p1_bscf_tc</t>
  </si>
  <si>
    <t>tedl_tmp_csv_report_p1_analysis_p1_pl_af</t>
  </si>
  <si>
    <t>tedl_tmp_csv_report_p1_analysis_p1_pl_ccy</t>
  </si>
  <si>
    <t>tedl_tmp_csv_report_p1_analysis_p1_pl_tc</t>
  </si>
  <si>
    <t>tedl_tmp_csv_report_sanity_report_first_sheet</t>
  </si>
  <si>
    <t>tedl_tmp_csv_report_step0_diff_loans_diff</t>
  </si>
  <si>
    <t>tedl_tmp_csv_report_step0_loans</t>
  </si>
  <si>
    <t>tedl_tmp_csv_report_step0_manual_loans</t>
  </si>
  <si>
    <t>tedl_tmp_csv_report_step0_sap_loans</t>
  </si>
  <si>
    <t>tedl_tmp_csv_report_step1_calculated_calculated_loans</t>
  </si>
  <si>
    <t>tedl_tmp_csv_report_step1_calculated_calculated_new_loans</t>
  </si>
  <si>
    <t>tedl_tmp_csv_report_step1_calculated_loans</t>
  </si>
  <si>
    <t>tedl_tmp_csv_report_step1_calculated_new_loans</t>
  </si>
  <si>
    <t>tedl_tmp_csv_report_step1_diff_calculated_loans</t>
  </si>
  <si>
    <t>tedl_tmp_csv_report_step1_diff_calculated_new_loans</t>
  </si>
  <si>
    <t>tedl_tmp_csv_report_step1_manual_calculated_loans</t>
  </si>
  <si>
    <t>tedl_tmp_csv_report_step1_manual_calculated_new_loans</t>
  </si>
  <si>
    <t>tedl_tmp_csv_report_step2_calculated_final_loans</t>
  </si>
  <si>
    <t>tedl_tmp_csv_report_step2_calculated_final_new_loans</t>
  </si>
  <si>
    <t>tedl_tmp_csv_report_step2_diff_final_loans</t>
  </si>
  <si>
    <t>tedl_tmp_csv_report_step2_diff_final_new_loans</t>
  </si>
  <si>
    <t>tedl_tmp_csv_report_step2_final_loans</t>
  </si>
  <si>
    <t>tedl_tmp_csv_report_step2_final_new_loans</t>
  </si>
  <si>
    <t>tedl_tmp_csv_report_step2_manual_final_loans</t>
  </si>
  <si>
    <t>tedl_tmp_csv_report_step2_manual_final_new_loans</t>
  </si>
  <si>
    <t>tedl_tmp_csv_report_step3_existing_projected</t>
  </si>
  <si>
    <t>tedl_tmp_csv_report_step3_projected_new</t>
  </si>
  <si>
    <t>vtbfha_help_view</t>
  </si>
  <si>
    <t>vtbfha_view</t>
  </si>
  <si>
    <t>workflows</t>
  </si>
  <si>
    <t>HIVE_onemd</t>
  </si>
  <si>
    <t> onemd_arch</t>
  </si>
  <si>
    <t>mdrim_core_stage_daily_backup</t>
  </si>
  <si>
    <t>mdrim_core_stage_weekly_backup</t>
  </si>
  <si>
    <t>mdrim_denormalized_daily_backup</t>
  </si>
  <si>
    <t>mdrim_denormalized_weekly_backup</t>
  </si>
  <si>
    <t>mdrim_raar_how_to_use_report_daily_backup</t>
  </si>
  <si>
    <t>mdrim_raar_how_to_use_report_weekly_backup</t>
  </si>
  <si>
    <t>mdrim_raar_trace_matrix_report_daily_backup</t>
  </si>
  <si>
    <t>mdrim_raar_trace_matrix_report_weekly_backup</t>
  </si>
  <si>
    <t>mdrim_report_view_daily_backup</t>
  </si>
  <si>
    <t>mdrim_report_view_weekly_backup</t>
  </si>
  <si>
    <t>mdrim_rim_attachment_daily_backup</t>
  </si>
  <si>
    <t>mdrim_rim_attachment_weekly_backup</t>
  </si>
  <si>
    <t>mdrim_rim_audit_trail_country_daily_backup</t>
  </si>
  <si>
    <t>mdrim_rim_audit_trail_country_ra_action_daily_backup</t>
  </si>
  <si>
    <t>mdrim_rim_audit_trail_country_ra_action_weekly_backup</t>
  </si>
  <si>
    <t>mdrim_rim_audit_trail_country_weekly_backup</t>
  </si>
  <si>
    <t>mdrim_rim_audit_trail_ref_ra_action_daily_backup</t>
  </si>
  <si>
    <t>mdrim_rim_audit_trail_ref_ra_action_weekly_backup</t>
  </si>
  <si>
    <t>mdrim_rim_audit_trail_ref_requirement_daily_backup</t>
  </si>
  <si>
    <t>mdrim_rim_audit_trail_ref_requirement_weekly_backup</t>
  </si>
  <si>
    <t>mdrim_rim_audit_trail_sep_daily_backup</t>
  </si>
  <si>
    <t>mdrim_rim_audit_trail_sep_weekly_backup</t>
  </si>
  <si>
    <t>mdrim_rim_audit_trail_strategy_daily_backup</t>
  </si>
  <si>
    <t>mdrim_rim_audit_trail_strategy_weekly_backup</t>
  </si>
  <si>
    <t>mdrim_rim_audit_trail_users_daily_backup</t>
  </si>
  <si>
    <t>mdrim_rim_audit_trail_users_weekly_backup</t>
  </si>
  <si>
    <t>mdrim_rim_connection_details_daily_backup</t>
  </si>
  <si>
    <t>mdrim_rim_connection_details_weekly_backup</t>
  </si>
  <si>
    <t>mdrim_rim_country_daily_backup</t>
  </si>
  <si>
    <t>mdrim_rim_country_owner_questionnaire_answer_daily_backup</t>
  </si>
  <si>
    <t>mdrim_rim_country_owner_questionnaire_answer_weekly_backup</t>
  </si>
  <si>
    <t>mdrim_rim_country_owner_questionnaire_daily_backup</t>
  </si>
  <si>
    <t>mdrim_rim_country_owner_questionnaire_weekly_backup</t>
  </si>
  <si>
    <t>mdrim_rim_country_questionnaire_answer_daily_backup</t>
  </si>
  <si>
    <t>mdrim_rim_country_questionnaire_answer_weekly_backup</t>
  </si>
  <si>
    <t>mdrim_rim_country_weekly_backup</t>
  </si>
  <si>
    <t>mdrim_rim_license_additional_business_unit_daily_backup</t>
  </si>
  <si>
    <t>mdrim_rim_license_additional_business_unit_weekly_backup</t>
  </si>
  <si>
    <t>mdrim_rim_license_approved_assembling_site_daily_backup</t>
  </si>
  <si>
    <t>mdrim_rim_license_approved_assembling_site_weekly_backup</t>
  </si>
  <si>
    <t>mdrim_rim_license_approved_country_of_origin_daily_backup</t>
  </si>
  <si>
    <t>mdrim_rim_license_approved_country_of_origin_weekly_backup</t>
  </si>
  <si>
    <t>mdrim_rim_license_approved_distributor_daily_backup</t>
  </si>
  <si>
    <t>mdrim_rim_license_approved_distributor_weekly_backup</t>
  </si>
  <si>
    <t>mdrim_rim_license_approved_general_manufacturer_daily_backup</t>
  </si>
  <si>
    <t>mdrim_rim_license_approved_general_manufacturer_weekly_backup</t>
  </si>
  <si>
    <t>mdrim_rim_license_approved_legal_manufacturer_daily_backup</t>
  </si>
  <si>
    <t>mdrim_rim_license_approved_legal_manufacturer_weekly_backup</t>
  </si>
  <si>
    <t>mdrim_rim_license_approved_physical_manufacturer_daily_backup</t>
  </si>
  <si>
    <t>mdrim_rim_license_approved_physical_manufacturer_weekly_backup</t>
  </si>
  <si>
    <t>mdrim_rim_license_approved_warehouse_daily_backup</t>
  </si>
  <si>
    <t>mdrim_rim_license_approved_warehouse_weekly_backup</t>
  </si>
  <si>
    <t>mdrim_rim_license_certificate_daily_backup</t>
  </si>
  <si>
    <t>mdrim_rim_license_certificate_docs_daily_backup</t>
  </si>
  <si>
    <t>mdrim_rim_license_certificate_docs_weekly_backup</t>
  </si>
  <si>
    <t>mdrim_rim_license_certificate_weekly_backup</t>
  </si>
  <si>
    <t>mdrim_rim_license_commitments_daily_backup</t>
  </si>
  <si>
    <t>mdrim_rim_license_commitments_weekly_backup</t>
  </si>
  <si>
    <t>mdrim_rim_license_daily_backup</t>
  </si>
  <si>
    <t>mdrim_rim_license_history_daily_backup</t>
  </si>
  <si>
    <t>mdrim_rim_license_history_weekly_backup</t>
  </si>
  <si>
    <t>mdrim_rim_license_imported_from_daily_backup</t>
  </si>
  <si>
    <t>mdrim_rim_license_imported_from_weekly_backup</t>
  </si>
  <si>
    <t>mdrim_rim_license_local_license_holder_daily_backup</t>
  </si>
  <si>
    <t>mdrim_rim_license_local_license_holder_weekly_backup</t>
  </si>
  <si>
    <t>mdrim_rim_license_manufacturer_registration_number_daily_backup</t>
  </si>
  <si>
    <t>mdrim_rim_license_manufacturer_registration_number_weekly_backup</t>
  </si>
  <si>
    <t>mdrim_rim_license_product_daily_backup</t>
  </si>
  <si>
    <t>mdrim_rim_license_product_doc_daily_backup</t>
  </si>
  <si>
    <t>mdrim_rim_license_product_doc_weekly_backup</t>
  </si>
  <si>
    <t>mdrim_rim_license_product_weekly_backup</t>
  </si>
  <si>
    <t>mdrim_rim_license_regulatory_authority_daily_backup</t>
  </si>
  <si>
    <t>mdrim_rim_license_regulatory_authority_weekly_backup</t>
  </si>
  <si>
    <t>mdrim_rim_license_visioncare_daily_backup</t>
  </si>
  <si>
    <t>mdrim_rim_license_visioncare_weekly_backup</t>
  </si>
  <si>
    <t>mdrim_rim_license_weekly_backup</t>
  </si>
  <si>
    <t>mdrim_rim_notification_daily_backup</t>
  </si>
  <si>
    <t>mdrim_rim_notification_weekly_backup</t>
  </si>
  <si>
    <t>mdrim_rim_ra_action_daily_backup</t>
  </si>
  <si>
    <t>mdrim_rim_ra_action_weekly_backup</t>
  </si>
  <si>
    <t>mdrim_rim_ref_audit_trail_master_daily_backup</t>
  </si>
  <si>
    <t>mdrim_rim_ref_audit_trail_master_weekly_backup</t>
  </si>
  <si>
    <t>mdrim_rim_ref_column_mapping_daily_backup</t>
  </si>
  <si>
    <t>mdrim_rim_ref_column_mapping_weekly_backup</t>
  </si>
  <si>
    <t>mdrim_rim_ref_country_questionnaire_daily_backup</t>
  </si>
  <si>
    <t>mdrim_rim_ref_country_questionnaire_weekly_backup</t>
  </si>
  <si>
    <t>mdrim_rim_ref_master_daily_backup</t>
  </si>
  <si>
    <t>mdrim_rim_ref_master_weekly_backup</t>
  </si>
  <si>
    <t>mdrim_rim_ref_product_daily_backup</t>
  </si>
  <si>
    <t>mdrim_rim_ref_product_family_daily_backup</t>
  </si>
  <si>
    <t>mdrim_rim_ref_product_family_weekly_backup</t>
  </si>
  <si>
    <t>mdrim_rim_ref_product_final_release_manufacturer_name_daily_backup</t>
  </si>
  <si>
    <t>mdrim_rim_ref_product_final_release_manufacturer_name_weekly_backup</t>
  </si>
  <si>
    <t>mdrim_rim_ref_product_legal_manufacturer_daily_backup</t>
  </si>
  <si>
    <t>mdrim_rim_ref_product_legal_manufacturer_weekly_backup</t>
  </si>
  <si>
    <t>mdrim_rim_ref_product_physical_manufacturer_daily_backup</t>
  </si>
  <si>
    <t>mdrim_rim_ref_product_physical_manufacturer_weekly_backup</t>
  </si>
  <si>
    <t>mdrim_rim_ref_product_sterilization_method_daily_backup</t>
  </si>
  <si>
    <t>mdrim_rim_ref_product_sterilization_method_prior_to_use_daily_backup</t>
  </si>
  <si>
    <t>mdrim_rim_ref_product_sterilization_method_prior_to_use_weekly_backup</t>
  </si>
  <si>
    <t>mdrim_rim_ref_product_sterilization_method_weekly_backup</t>
  </si>
  <si>
    <t>mdrim_rim_ref_product_sterilization_site_daily_backup</t>
  </si>
  <si>
    <t>mdrim_rim_ref_product_sterilization_site_weekly_backup</t>
  </si>
  <si>
    <t>mdrim_rim_ref_product_weekly_backup</t>
  </si>
  <si>
    <t>mdrim_rim_ref_ra_action_daily_backup</t>
  </si>
  <si>
    <t>mdrim_rim_ref_ra_action_official_language_daily_backup</t>
  </si>
  <si>
    <t>mdrim_rim_ref_ra_action_official_language_weekly_backup</t>
  </si>
  <si>
    <t>mdrim_rim_ref_ra_action_regulatory_authority_daily_backup</t>
  </si>
  <si>
    <t>mdrim_rim_ref_ra_action_regulatory_authority_weekly_backup</t>
  </si>
  <si>
    <t>mdrim_rim_ref_ra_action_weekly_backup</t>
  </si>
  <si>
    <t>mdrim_rim_ref_requirement_daily_backup</t>
  </si>
  <si>
    <t>mdrim_rim_ref_requirement_weekly_backup</t>
  </si>
  <si>
    <t>mdrim_rim_rel_change_type_l2_daily_backup</t>
  </si>
  <si>
    <t>mdrim_rim_rel_change_type_l2_weekly_backup</t>
  </si>
  <si>
    <t>mdrim_rim_rel_change_type_l3_daily_backup</t>
  </si>
  <si>
    <t>mdrim_rim_rel_change_type_l3_weekly_backup</t>
  </si>
  <si>
    <t>mdrim_rim_rel_country_ra_action_certificate_daily_backup</t>
  </si>
  <si>
    <t>mdrim_rim_rel_country_ra_action_certificate_weekly_backup</t>
  </si>
  <si>
    <t>mdrim_rim_rel_country_ra_action_document_format_daily_backup</t>
  </si>
  <si>
    <t>mdrim_rim_rel_country_ra_action_document_format_weekly_backup</t>
  </si>
  <si>
    <t>mdrim_rim_rel_country_ra_action_document_legalization_daily_backup</t>
  </si>
  <si>
    <t>mdrim_rim_rel_country_ra_action_document_legalization_weekly_backup</t>
  </si>
  <si>
    <t>mdrim_rim_rel_country_ra_action_ha_interactions_daily_backup</t>
  </si>
  <si>
    <t>mdrim_rim_rel_country_ra_action_ha_interactions_weekly_backup</t>
  </si>
  <si>
    <t>mdrim_rim_rel_country_ra_action_licenses_daily_backup</t>
  </si>
  <si>
    <t>mdrim_rim_rel_country_ra_action_licenses_weekly_backup</t>
  </si>
  <si>
    <t>mdrim_rim_rel_country_ra_action_linked_products_daily_backup</t>
  </si>
  <si>
    <t>mdrim_rim_rel_country_ra_action_linked_products_weekly_backup</t>
  </si>
  <si>
    <t>mdrim_rim_rel_country_ra_action_official_language_daily_backup</t>
  </si>
  <si>
    <t>mdrim_rim_rel_country_ra_action_official_language_weekly_backup</t>
  </si>
  <si>
    <t>mdrim_rim_rel_country_ra_action_post_app_activity_daily_backup</t>
  </si>
  <si>
    <t>mdrim_rim_rel_country_ra_action_post_app_activity_weekly_backup</t>
  </si>
  <si>
    <t>mdrim_rim_rel_country_ra_action_ref_requirement_daily_backup</t>
  </si>
  <si>
    <t>mdrim_rim_rel_country_ra_action_ref_requirement_weekly_backup</t>
  </si>
  <si>
    <t>mdrim_rim_rel_country_ra_action_regulatory_authority_daily_backup</t>
  </si>
  <si>
    <t>mdrim_rim_rel_country_ra_action_regulatory_authority_weekly_backup</t>
  </si>
  <si>
    <t>mdrim_rim_rel_country_ra_action_related_ra_action_daily_backup</t>
  </si>
  <si>
    <t>mdrim_rim_rel_country_ra_action_related_ra_action_weekly_backup</t>
  </si>
  <si>
    <t>mdrim_rim_rel_country_ra_action_requirement_daily_backup</t>
  </si>
  <si>
    <t>mdrim_rim_rel_country_ra_action_requirement_weekly_backup</t>
  </si>
  <si>
    <t>mdrim_rim_rel_country_ra_action_translation_instructions_daily_backup</t>
  </si>
  <si>
    <t>mdrim_rim_rel_country_ra_action_translation_instructions_weekly_backup</t>
  </si>
  <si>
    <t>mdrim_rim_rel_country_region_daily_backup</t>
  </si>
  <si>
    <t>mdrim_rim_rel_country_region_weekly_backup</t>
  </si>
  <si>
    <t>mdrim_rim_rel_franchise_bu_daily_backup</t>
  </si>
  <si>
    <t>mdrim_rim_rel_franchise_bu_weekly_backup</t>
  </si>
  <si>
    <t>mdrim_rim_rel_product_sterilization_site_daily_backup</t>
  </si>
  <si>
    <t>mdrim_rim_rel_product_sterilization_site_weekly_backup</t>
  </si>
  <si>
    <t>mdrim_rim_rel_ra_action_certificate_daily_backup</t>
  </si>
  <si>
    <t>mdrim_rim_rel_ra_action_certificate_weekly_backup</t>
  </si>
  <si>
    <t>mdrim_rim_rel_ra_action_document_format_daily_backup</t>
  </si>
  <si>
    <t>mdrim_rim_rel_ra_action_document_format_weekly_backup</t>
  </si>
  <si>
    <t>mdrim_rim_rel_ra_action_document_legalization_daily_backup</t>
  </si>
  <si>
    <t>mdrim_rim_rel_ra_action_document_legalization_weekly_backup</t>
  </si>
  <si>
    <t>mdrim_rim_rel_ra_action_requirement_daily_backup</t>
  </si>
  <si>
    <t>mdrim_rim_rel_ra_action_requirement_weekly_backup</t>
  </si>
  <si>
    <t>mdrim_rim_rel_ra_action_translation_instructions_daily_backup</t>
  </si>
  <si>
    <t>mdrim_rim_rel_ra_action_translation_instructions_weekly_backup</t>
  </si>
  <si>
    <t>mdrim_rim_rel_strategy_strategy_daily_backup</t>
  </si>
  <si>
    <t>mdrim_rim_rel_strategy_strategy_weekly_backup</t>
  </si>
  <si>
    <t>mdrim_rim_sep_amendments_daily_backup</t>
  </si>
  <si>
    <t>mdrim_rim_sep_amendments_weekly_backup</t>
  </si>
  <si>
    <t>mdrim_rim_sep_daily_backup</t>
  </si>
  <si>
    <t>mdrim_rim_sep_product_doc_daily_backup</t>
  </si>
  <si>
    <t>mdrim_rim_sep_product_doc_weekly_backup</t>
  </si>
  <si>
    <t>mdrim_rim_sep_products_daily_backup</t>
  </si>
  <si>
    <t>mdrim_rim_sep_products_weekly_backup</t>
  </si>
  <si>
    <t>mdrim_rim_sep_weekly_backup</t>
  </si>
  <si>
    <t>mdrim_rim_strategy_change_type_information_daily_backup</t>
  </si>
  <si>
    <t>mdrim_rim_strategy_change_type_information_weekly_backup</t>
  </si>
  <si>
    <t>mdrim_rim_strategy_comment_daily_backup</t>
  </si>
  <si>
    <t>mdrim_rim_strategy_comment_weekly_backup</t>
  </si>
  <si>
    <t>mdrim_rim_strategy_daily_backup</t>
  </si>
  <si>
    <t>mdrim_rim_strategy_franchise_bu_daily_backup</t>
  </si>
  <si>
    <t>mdrim_rim_strategy_franchise_bu_weekly_backup</t>
  </si>
  <si>
    <t>mdrim_rim_strategy_manufacturer_daily_backup</t>
  </si>
  <si>
    <t>mdrim_rim_strategy_manufacturer_weekly_backup</t>
  </si>
  <si>
    <t>mdrim_rim_strategy_other_manufacturer_daily_backup</t>
  </si>
  <si>
    <t>mdrim_rim_strategy_other_manufacturer_weekly_backup</t>
  </si>
  <si>
    <t>mdrim_rim_strategy_product_doc_daily_backup</t>
  </si>
  <si>
    <t>mdrim_rim_strategy_product_doc_weekly_backup</t>
  </si>
  <si>
    <t>mdrim_rim_strategy_products_daily_backup</t>
  </si>
  <si>
    <t>mdrim_rim_strategy_products_weekly_backup</t>
  </si>
  <si>
    <t>mdrim_rim_strategy_weekly_backup</t>
  </si>
  <si>
    <t>mdrim_rim_user_country_daily_backup</t>
  </si>
  <si>
    <t>mdrim_rim_user_country_weekly_backup</t>
  </si>
  <si>
    <t>mdrim_rim_user_franchise_daily_backup</t>
  </si>
  <si>
    <t>mdrim_rim_user_franchise_weekly_backup</t>
  </si>
  <si>
    <t>mdrim_rim_user_master_daily_backup</t>
  </si>
  <si>
    <t>mdrim_rim_user_master_weekly_backup</t>
  </si>
  <si>
    <t>onemd_core</t>
  </si>
  <si>
    <t>bmm_data_export</t>
  </si>
  <si>
    <t>control_table</t>
  </si>
  <si>
    <t>count_details</t>
  </si>
  <si>
    <t>country_license_product_agg</t>
  </si>
  <si>
    <t>ctl_businessrules</t>
  </si>
  <si>
    <t>dim_product_1</t>
  </si>
  <si>
    <t>dim_product_2</t>
  </si>
  <si>
    <t>ems_export</t>
  </si>
  <si>
    <t>ems_test</t>
  </si>
  <si>
    <t>landing_page_custom_query</t>
  </si>
  <si>
    <t>license_1</t>
  </si>
  <si>
    <t>license_2</t>
  </si>
  <si>
    <t>license_additional_business_unit</t>
  </si>
  <si>
    <t>license_attributes_1</t>
  </si>
  <si>
    <t>license_attributes_2</t>
  </si>
  <si>
    <t>license_attributes_agg</t>
  </si>
  <si>
    <t>license_catalog_status</t>
  </si>
  <si>
    <t>license_details_cp</t>
  </si>
  <si>
    <t>license_labeling</t>
  </si>
  <si>
    <t>license_product_agg</t>
  </si>
  <si>
    <t>license_product_dln</t>
  </si>
  <si>
    <t>license_product_sku</t>
  </si>
  <si>
    <t>license_ra_action_rel</t>
  </si>
  <si>
    <t>license_record_date</t>
  </si>
  <si>
    <t>lkp_license_product_xref_1</t>
  </si>
  <si>
    <t>lkp_license_product_xref_2</t>
  </si>
  <si>
    <t>lkp_sep_product_xref_1</t>
  </si>
  <si>
    <t>lkp_sep_product_xref_2</t>
  </si>
  <si>
    <t>lkp_strategy_hier_2</t>
  </si>
  <si>
    <t>lkp_strategy_product_xref_1</t>
  </si>
  <si>
    <t>lkp_strategy_product_xref_2</t>
  </si>
  <si>
    <t>mdraar_alr_010</t>
  </si>
  <si>
    <t>mdraar_alr_030</t>
  </si>
  <si>
    <t>mdraar_alr_060</t>
  </si>
  <si>
    <t>mdraar_alr_060_t3</t>
  </si>
  <si>
    <t>mdraar_alr_070</t>
  </si>
  <si>
    <t>mdraar_alr_080</t>
  </si>
  <si>
    <t>mdraar_alr_100</t>
  </si>
  <si>
    <t>mdraar_chg_rpt</t>
  </si>
  <si>
    <t>mdraar_ldr_010</t>
  </si>
  <si>
    <t>mdraar_ldr_020</t>
  </si>
  <si>
    <t>mdraar_ldr_030_t1</t>
  </si>
  <si>
    <t>mdraar_ldr_030_t2</t>
  </si>
  <si>
    <t>mdraar_ldr_030_t3</t>
  </si>
  <si>
    <t>mdraar_license_product_extended</t>
  </si>
  <si>
    <t>mdraar_license_product_intermediate_1</t>
  </si>
  <si>
    <t>mdraar_license_product_intermediate_2</t>
  </si>
  <si>
    <t>mdraar_license_product_intermediate_3</t>
  </si>
  <si>
    <t>mdraar_npd_010</t>
  </si>
  <si>
    <t>mdraar_npd_010_drop</t>
  </si>
  <si>
    <t>mdraar_rnw_010</t>
  </si>
  <si>
    <t>mdraar_scr_010</t>
  </si>
  <si>
    <t>mdraar_strategy_product</t>
  </si>
  <si>
    <t>mdraar_strategy_sep_license</t>
  </si>
  <si>
    <t>mdraar_vision_care_catalog</t>
  </si>
  <si>
    <t>mdraar_vision_care_license_sep</t>
  </si>
  <si>
    <t>mdraar_vision_care_license_strategy</t>
  </si>
  <si>
    <t>mdraar_vision_care_nonrolledup</t>
  </si>
  <si>
    <t>mdraar_vision_care_rolledup</t>
  </si>
  <si>
    <t>mdrim_core_stage</t>
  </si>
  <si>
    <t>mdrim_denormalized</t>
  </si>
  <si>
    <t>mdrim_raar_how_to_use_report</t>
  </si>
  <si>
    <t>mdrim_raar_trace_matrix_report</t>
  </si>
  <si>
    <t>mdrim_report_view</t>
  </si>
  <si>
    <t>mdrim_rim_attachment</t>
  </si>
  <si>
    <t>mdrim_rim_audit_trail_country</t>
  </si>
  <si>
    <t>mdrim_rim_audit_trail_country_ra_action</t>
  </si>
  <si>
    <t>mdrim_rim_audit_trail_ref_ra_action</t>
  </si>
  <si>
    <t>mdrim_rim_audit_trail_ref_requirement</t>
  </si>
  <si>
    <t>mdrim_rim_audit_trail_sep</t>
  </si>
  <si>
    <t>mdrim_rim_audit_trail_strategy</t>
  </si>
  <si>
    <t>mdrim_rim_audit_trail_users</t>
  </si>
  <si>
    <t>mdrim_rim_connection_details</t>
  </si>
  <si>
    <t>mdrim_rim_country</t>
  </si>
  <si>
    <t>mdrim_rim_country_owner_questionnaire</t>
  </si>
  <si>
    <t>mdrim_rim_country_owner_questionnaire_answer</t>
  </si>
  <si>
    <t>mdrim_rim_country_questionnaire_answer</t>
  </si>
  <si>
    <t>mdrim_rim_license</t>
  </si>
  <si>
    <t>mdrim_rim_license_additional_business_unit</t>
  </si>
  <si>
    <t>mdrim_rim_license_approved_assembling_site</t>
  </si>
  <si>
    <t>mdrim_rim_license_approved_country_of_origin</t>
  </si>
  <si>
    <t>mdrim_rim_license_approved_distributor</t>
  </si>
  <si>
    <t>mdrim_rim_license_approved_general_manufacturer</t>
  </si>
  <si>
    <t>mdrim_rim_license_approved_legal_manufacturer</t>
  </si>
  <si>
    <t>mdrim_rim_license_approved_physical_manufacturer</t>
  </si>
  <si>
    <t>mdrim_rim_license_approved_warehouse</t>
  </si>
  <si>
    <t>mdrim_rim_license_certificate</t>
  </si>
  <si>
    <t>mdrim_rim_license_certificate_docs</t>
  </si>
  <si>
    <t>mdrim_rim_license_commitments</t>
  </si>
  <si>
    <t>mdrim_rim_license_history</t>
  </si>
  <si>
    <t>mdrim_rim_license_imported_from</t>
  </si>
  <si>
    <t>mdrim_rim_license_local_license_holder</t>
  </si>
  <si>
    <t>mdrim_rim_license_manufacturer_registration_number</t>
  </si>
  <si>
    <t>mdrim_rim_license_product</t>
  </si>
  <si>
    <t>mdrim_rim_license_product_doc</t>
  </si>
  <si>
    <t>mdrim_rim_license_product_history</t>
  </si>
  <si>
    <t>mdrim_rim_license_regulatory_authority</t>
  </si>
  <si>
    <t>mdrim_rim_license_visioncare</t>
  </si>
  <si>
    <t>mdrim_rim_notification</t>
  </si>
  <si>
    <t>mdrim_rim_ra_action</t>
  </si>
  <si>
    <t>mdrim_rim_ref_audit_trail_master</t>
  </si>
  <si>
    <t>mdrim_rim_ref_column_mapping</t>
  </si>
  <si>
    <t>mdrim_rim_ref_country_master</t>
  </si>
  <si>
    <t>mdrim_rim_ref_country_questionnaire</t>
  </si>
  <si>
    <t>mdrim_rim_ref_master</t>
  </si>
  <si>
    <t>mdrim_rim_ref_product</t>
  </si>
  <si>
    <t>mdrim_rim_ref_product_family</t>
  </si>
  <si>
    <t>mdrim_rim_ref_product_final_release_manufacturer_name</t>
  </si>
  <si>
    <t>mdrim_rim_ref_product_history</t>
  </si>
  <si>
    <t>mdrim_rim_ref_product_legal_manufacturer</t>
  </si>
  <si>
    <t>mdrim_rim_ref_product_physical_manufacturer</t>
  </si>
  <si>
    <t>mdrim_rim_ref_product_sterilization_method</t>
  </si>
  <si>
    <t>mdrim_rim_ref_product_sterilization_method_prior_to_use</t>
  </si>
  <si>
    <t>mdrim_rim_ref_product_sterilization_site</t>
  </si>
  <si>
    <t>mdrim_rim_ref_ra_action</t>
  </si>
  <si>
    <t>mdrim_rim_ref_ra_action_official_language</t>
  </si>
  <si>
    <t>mdrim_rim_ref_ra_action_regulatory_authority</t>
  </si>
  <si>
    <t>mdrim_rim_ref_requirement</t>
  </si>
  <si>
    <t>mdrim_rim_rel_change_type_l2</t>
  </si>
  <si>
    <t>mdrim_rim_rel_change_type_l3</t>
  </si>
  <si>
    <t>mdrim_rim_rel_country_ra_action_certificate</t>
  </si>
  <si>
    <t>mdrim_rim_rel_country_ra_action_document_format</t>
  </si>
  <si>
    <t>mdrim_rim_rel_country_ra_action_document_legalization</t>
  </si>
  <si>
    <t>mdrim_rim_rel_country_ra_action_ha_interactions</t>
  </si>
  <si>
    <t>mdrim_rim_rel_country_ra_action_licenses</t>
  </si>
  <si>
    <t>mdrim_rim_rel_country_ra_action_linked_products</t>
  </si>
  <si>
    <t>mdrim_rim_rel_country_ra_action_official_language</t>
  </si>
  <si>
    <t>mdrim_rim_rel_country_ra_action_post_app_activity</t>
  </si>
  <si>
    <t>mdrim_rim_rel_country_ra_action_ref_requirement</t>
  </si>
  <si>
    <t>mdrim_rim_rel_country_ra_action_regulatory_authority</t>
  </si>
  <si>
    <t>mdrim_rim_rel_country_ra_action_related_ra_action</t>
  </si>
  <si>
    <t>mdrim_rim_rel_country_ra_action_requirement</t>
  </si>
  <si>
    <t>mdrim_rim_rel_country_ra_action_translation_instructions</t>
  </si>
  <si>
    <t>mdrim_rim_rel_country_region</t>
  </si>
  <si>
    <t>mdrim_rim_rel_franchise_bu</t>
  </si>
  <si>
    <t>mdrim_rim_rel_product_sterilization_site</t>
  </si>
  <si>
    <t>mdrim_rim_rel_ra_action_certificate</t>
  </si>
  <si>
    <t>mdrim_rim_rel_ra_action_document_format</t>
  </si>
  <si>
    <t>mdrim_rim_rel_ra_action_document_legalization</t>
  </si>
  <si>
    <t>mdrim_rim_rel_ra_action_requirement</t>
  </si>
  <si>
    <t>mdrim_rim_rel_ra_action_translation_instructions</t>
  </si>
  <si>
    <t>mdrim_rim_rel_strategy_strategy</t>
  </si>
  <si>
    <t>mdrim_rim_sep</t>
  </si>
  <si>
    <t>mdrim_rim_sep_amendments</t>
  </si>
  <si>
    <t>mdrim_rim_sep_product_doc</t>
  </si>
  <si>
    <t>mdrim_rim_sep_products</t>
  </si>
  <si>
    <t>mdrim_rim_strategy</t>
  </si>
  <si>
    <t>mdrim_rim_strategy_change_type_information</t>
  </si>
  <si>
    <t>mdrim_rim_strategy_comment</t>
  </si>
  <si>
    <t>mdrim_rim_strategy_franchise_bu</t>
  </si>
  <si>
    <t>mdrim_rim_strategy_manufacturer</t>
  </si>
  <si>
    <t>mdrim_rim_strategy_other_manufacturer</t>
  </si>
  <si>
    <t>mdrim_rim_strategy_product_doc</t>
  </si>
  <si>
    <t>mdrim_rim_strategy_products</t>
  </si>
  <si>
    <t>mdrim_rim_user_country</t>
  </si>
  <si>
    <t>mdrim_rim_user_franchise</t>
  </si>
  <si>
    <t>mdrim_rim_user_master</t>
  </si>
  <si>
    <t>mdrim_rim_user_master_details</t>
  </si>
  <si>
    <t>mdrim_rim_wave_cluster</t>
  </si>
  <si>
    <t>product_fda_code</t>
  </si>
  <si>
    <t>product_user_load</t>
  </si>
  <si>
    <t>ra_action_1</t>
  </si>
  <si>
    <t>ra_action_2</t>
  </si>
  <si>
    <t>ra_action_license_rel</t>
  </si>
  <si>
    <t>ra_ref_req_detials</t>
  </si>
  <si>
    <t>ra_req_detials</t>
  </si>
  <si>
    <t>raar_metric_table</t>
  </si>
  <si>
    <t>raar_time_graph_1</t>
  </si>
  <si>
    <t>raar_time_graph_2</t>
  </si>
  <si>
    <t>raar_user_country_franchise</t>
  </si>
  <si>
    <t>raar_user_task_details</t>
  </si>
  <si>
    <t>ref_product_agg</t>
  </si>
  <si>
    <t>ref_ra_action_official_language_agg</t>
  </si>
  <si>
    <t>sep_attachment_agg</t>
  </si>
  <si>
    <t>sep_metric</t>
  </si>
  <si>
    <t>sep_product_sku</t>
  </si>
  <si>
    <t>sku_license_country</t>
  </si>
  <si>
    <t>strategy</t>
  </si>
  <si>
    <t>strategy_1</t>
  </si>
  <si>
    <t>strategy_2</t>
  </si>
  <si>
    <t>strategy_agg</t>
  </si>
  <si>
    <t>strategy_country_agg</t>
  </si>
  <si>
    <t>strategy_franchise_bu</t>
  </si>
  <si>
    <t>strategy_product_sku</t>
  </si>
  <si>
    <t>view_btch_ld_stat_edl</t>
  </si>
  <si>
    <t>view_dim_product</t>
  </si>
  <si>
    <t>view_edl_end_to_end_stats</t>
  </si>
  <si>
    <t>view_lic_commit_count</t>
  </si>
  <si>
    <t>view_license</t>
  </si>
  <si>
    <t>view_license_attachment</t>
  </si>
  <si>
    <t>view_license_attributes</t>
  </si>
  <si>
    <t>view_license_history</t>
  </si>
  <si>
    <t>view_lkp_license_product_xref</t>
  </si>
  <si>
    <t>view_lkp_sep_product_xref</t>
  </si>
  <si>
    <t>view_lkp_strategy_product_xref</t>
  </si>
  <si>
    <t>view_mdrim_rim_license_product_history</t>
  </si>
  <si>
    <t>view_mdrim_rim_ref_product_history</t>
  </si>
  <si>
    <t>view_product_master</t>
  </si>
  <si>
    <t>view_product_master_record_date</t>
  </si>
  <si>
    <t>view_ra_action</t>
  </si>
  <si>
    <t>view_raar_time_graph</t>
  </si>
  <si>
    <t>view_run_id_cntl_edl</t>
  </si>
  <si>
    <t>view_sep_count</t>
  </si>
  <si>
    <t>view_strategy</t>
  </si>
  <si>
    <t>view_user_notification</t>
  </si>
  <si>
    <t>onemd_stg</t>
  </si>
  <si>
    <t>mdrim_products</t>
  </si>
  <si>
    <t>mdrim_products_intm</t>
  </si>
  <si>
    <t>mdrim_products_temp</t>
  </si>
  <si>
    <t>mdrim_rim_license_product_temp</t>
  </si>
  <si>
    <t>mdrim_rim_license_product_temp_inc</t>
  </si>
  <si>
    <t>mdrim_rim_ref_product_temp</t>
  </si>
  <si>
    <t>mdrim_rim_ref_product_temp_inc</t>
  </si>
  <si>
    <t>onemd_wrk</t>
  </si>
  <si>
    <t>HIVE_gbp</t>
  </si>
  <si>
    <t>gbp_core</t>
  </si>
  <si>
    <t>gbp_audit_recording</t>
  </si>
  <si>
    <t>gbp_audit_recording_temp</t>
  </si>
  <si>
    <t>gbp_intrnt_mon_campaigns_lkp</t>
  </si>
  <si>
    <t>gbp_intrnt_mon_listing_reporting</t>
  </si>
  <si>
    <t>gbp_intrnt_mon_listings</t>
  </si>
  <si>
    <t>gbp_intrnt_mon_listings_vw</t>
  </si>
  <si>
    <t>gbp_mkt_surv_all_surveys</t>
  </si>
  <si>
    <t>gbp_mkt_surv_answers</t>
  </si>
  <si>
    <t>gbp_mkt_surv_answers_files</t>
  </si>
  <si>
    <t>gbp_mkt_surv_answers_files_hist</t>
  </si>
  <si>
    <t>gbp_mkt_surv_answers_hist</t>
  </si>
  <si>
    <t>gbp_mkt_surv_chinazz</t>
  </si>
  <si>
    <t>gbp_mkt_surv_inspections</t>
  </si>
  <si>
    <t>gbp_mkt_surv_inspections_hist</t>
  </si>
  <si>
    <t>gbp_mkt_surv_jbaby_inmar</t>
  </si>
  <si>
    <t>gbp_mkt_surv_johnsonbaby_india</t>
  </si>
  <si>
    <t>gbp_mkt_surv_onetouch</t>
  </si>
  <si>
    <t>gbp_mkt_surv_products</t>
  </si>
  <si>
    <t>gbp_mkt_surv_products_files</t>
  </si>
  <si>
    <t>gbp_mkt_surv_products_files_hist</t>
  </si>
  <si>
    <t>gbp_mkt_surv_products_hist</t>
  </si>
  <si>
    <t>gbp_mkt_surv_questions</t>
  </si>
  <si>
    <t>gbp_mkt_surv_questions_hist</t>
  </si>
  <si>
    <t>gbp_mkt_surv_reporting</t>
  </si>
  <si>
    <t>gbp_mkt_surv_reporting_temp</t>
  </si>
  <si>
    <t>gbp_mkt_surv_serialization_report</t>
  </si>
  <si>
    <t>gbp_mkt_surv_surveys</t>
  </si>
  <si>
    <t>gbp_mkt_surv_surveys_hist</t>
  </si>
  <si>
    <t>gbp_mkt_surv_systech_brazil</t>
  </si>
  <si>
    <t>gbp_mkt_surv_users</t>
  </si>
  <si>
    <t>gbp_mkt_surv_users_hist</t>
  </si>
  <si>
    <t>gbp_mkt_surv_uspharmainmar_returns</t>
  </si>
  <si>
    <t>gbp_unity_qms_core</t>
  </si>
  <si>
    <t>gbp_dl</t>
  </si>
  <si>
    <t>check_inc_phase_nalatam</t>
  </si>
  <si>
    <t>check_nalatam_filters</t>
  </si>
  <si>
    <t>gbp_change_hist_reason_lkp</t>
  </si>
  <si>
    <t>gbp_consumer_ap_incdt_ph_lkp</t>
  </si>
  <si>
    <t>gbp_consumer_ap_incdt_ph_lkp_hive_temp</t>
  </si>
  <si>
    <t>gbp_consumer_ap_incdt_type_lkp</t>
  </si>
  <si>
    <t>gbp_consumer_ap_incdt_type_lkp_hive_temp</t>
  </si>
  <si>
    <t>gbp_consumer_ap_lkp</t>
  </si>
  <si>
    <t>gbp_consumer_ap_lkp_hive_temp</t>
  </si>
  <si>
    <t>gbp_consumer_ap_pqms_stg</t>
  </si>
  <si>
    <t>gbp_consumer_ap_pqms_wrk</t>
  </si>
  <si>
    <t>gbp_consumer_emea_incdt_ph_lkp</t>
  </si>
  <si>
    <t>gbp_consumer_emea_incdt_ph_lkp_hive_temp</t>
  </si>
  <si>
    <t>gbp_consumer_emea_incdt_type_lkp</t>
  </si>
  <si>
    <t>gbp_consumer_emea_incdt_type_lkp_hive_temp</t>
  </si>
  <si>
    <t>gbp_consumer_emea_lkp</t>
  </si>
  <si>
    <t>gbp_consumer_emea_lkp_hive_temp</t>
  </si>
  <si>
    <t>gbp_consumer_emea_pqms_stg</t>
  </si>
  <si>
    <t>gbp_consumer_emea_pqms_wrk</t>
  </si>
  <si>
    <t>gbp_consumer_latam_incdt_ph_lkp</t>
  </si>
  <si>
    <t>gbp_consumer_latam_incdt_ph_lkp_hive_temp</t>
  </si>
  <si>
    <t>gbp_consumer_latam_incdt_type_lkp</t>
  </si>
  <si>
    <t>gbp_consumer_latam_incdt_type_lkp_hive_temp</t>
  </si>
  <si>
    <t>gbp_consumer_latam_lkp</t>
  </si>
  <si>
    <t>gbp_consumer_latam_lkp_hive_temp</t>
  </si>
  <si>
    <t>gbp_consumer_latam_pqms_legacy_stg</t>
  </si>
  <si>
    <t>gbp_consumer_latam_pqms_legacy_wrk</t>
  </si>
  <si>
    <t>gbp_consumer_na_latam_incdt_ph_lkp</t>
  </si>
  <si>
    <t>gbp_consumer_na_latam_incdt_ph_lkp_hive_temp</t>
  </si>
  <si>
    <t>gbp_consumer_na_latam_incdt_type_lkp</t>
  </si>
  <si>
    <t>gbp_consumer_na_latam_incdt_type_lkp_hive_temp</t>
  </si>
  <si>
    <t>gbp_consumer_na_latam_lkp</t>
  </si>
  <si>
    <t>gbp_consumer_na_latam_lkp_hive_temp</t>
  </si>
  <si>
    <t>gbp_consumer_na_latam_pqms_hive_temp</t>
  </si>
  <si>
    <t>gbp_consumer_na_latam_pqms_stg</t>
  </si>
  <si>
    <t>gbp_consumer_na_latam_pqms_wrk</t>
  </si>
  <si>
    <t>gbp_country_mkt_asmt_lkp</t>
  </si>
  <si>
    <t>gbp_data_source_rank_lkp</t>
  </si>
  <si>
    <t>gbp_ecm_unity_complaints_stg</t>
  </si>
  <si>
    <t>gbp_geo_incident_country_lkp</t>
  </si>
  <si>
    <t>gbp_geo_master_country_lkp</t>
  </si>
  <si>
    <t>gbp_geo_ref_country_lkp</t>
  </si>
  <si>
    <t>gbp_historical_trackwise_incdt_ph_lkp</t>
  </si>
  <si>
    <t>gbp_historical_trackwise_incdt_type_lkp</t>
  </si>
  <si>
    <t>gbp_historical_trackwise_lkp</t>
  </si>
  <si>
    <t>gbp_inc_phase_rank_lkp</t>
  </si>
  <si>
    <t>gbp_inc_type_rank_lkp</t>
  </si>
  <si>
    <t>gbp_incident_data_reconciliation_apac_hive_temp</t>
  </si>
  <si>
    <t>gbp_incident_data_reconciliation_china_hive_temp</t>
  </si>
  <si>
    <t>gbp_incident_data_reconciliation_comments_vw</t>
  </si>
  <si>
    <t>gbp_incident_data_reconciliation_core</t>
  </si>
  <si>
    <t>gbp_incident_data_reconciliation_core_bk</t>
  </si>
  <si>
    <t>gbp_incident_data_reconciliation_core_hive_temp</t>
  </si>
  <si>
    <t>gbp_incident_data_reconciliation_emea_hive_temp</t>
  </si>
  <si>
    <t>gbp_incident_data_reconciliation_exceptions_hive_temp</t>
  </si>
  <si>
    <t>gbp_incident_data_reconciliation_hist</t>
  </si>
  <si>
    <t>gbp_incident_data_reconciliation_hist_bk</t>
  </si>
  <si>
    <t>gbp_incident_data_reconciliation_latam_hive_temp</t>
  </si>
  <si>
    <t>gbp_incident_data_reconciliation_na_hive_temp</t>
  </si>
  <si>
    <t>gbp_incident_master_formatted_core</t>
  </si>
  <si>
    <t>gbp_intrnt_lab_samples_stg</t>
  </si>
  <si>
    <t>gbp_inv_comments_hive_temp</t>
  </si>
  <si>
    <t>gbp_investigate_comments</t>
  </si>
  <si>
    <t>gbp_log_executions</t>
  </si>
  <si>
    <t>gbp_log_executions_ref_pred_orig_temp</t>
  </si>
  <si>
    <t>gbp_log_executions_risk_assess_all_temp</t>
  </si>
  <si>
    <t>gbp_log_executions_temp</t>
  </si>
  <si>
    <t>gbp_log_executions_vw</t>
  </si>
  <si>
    <t>gbp_manual_co_lkp</t>
  </si>
  <si>
    <t>gbp_manual_incdt_ph_lkp</t>
  </si>
  <si>
    <t>gbp_manual_incdt_ph_lkp_hive_temp</t>
  </si>
  <si>
    <t>gbp_manual_incdt_type_lkp</t>
  </si>
  <si>
    <t>gbp_manual_product_lkp</t>
  </si>
  <si>
    <t>gbp_manual_sector_lkp</t>
  </si>
  <si>
    <t>gbp_manual_tracker_ap_stg</t>
  </si>
  <si>
    <t>gbp_manual_tracker_ap_stg_hive_temp</t>
  </si>
  <si>
    <t>gbp_manual_tracker_china_stg</t>
  </si>
  <si>
    <t>gbp_manual_tracker_china_stg_hive_temp</t>
  </si>
  <si>
    <t>gbp_manual_tracker_emea_stg</t>
  </si>
  <si>
    <t>gbp_manual_tracker_emea_stg_hive_temp</t>
  </si>
  <si>
    <t>gbp_manual_tracker_latam_stg</t>
  </si>
  <si>
    <t>gbp_manual_tracker_latam_stg_hive_temp</t>
  </si>
  <si>
    <t>gbp_manual_tracker_merged_stg</t>
  </si>
  <si>
    <t>gbp_manual_tracker_merged_wrk</t>
  </si>
  <si>
    <t>gbp_manual_tracker_na_stg</t>
  </si>
  <si>
    <t>gbp_manual_tracker_na_stg_hive_temp</t>
  </si>
  <si>
    <t>gbp_market_risk_asmt_core</t>
  </si>
  <si>
    <t>gbp_medical_device_depuy_incdt_ph_lkp</t>
  </si>
  <si>
    <t>gbp_medical_device_depuy_incdt_type_lkp</t>
  </si>
  <si>
    <t>gbp_medical_device_depuy_qms_stg</t>
  </si>
  <si>
    <t>gbp_medical_device_depuy_qms_wrk</t>
  </si>
  <si>
    <t>gbp_mkt_jbinmar_returns</t>
  </si>
  <si>
    <t>gbp_mkt_surv_nigeria_cons</t>
  </si>
  <si>
    <t>gbp_normalize_exceptions</t>
  </si>
  <si>
    <t>gbp_onevoice_incdt_ph_lkp</t>
  </si>
  <si>
    <t>gbp_onevoice_incdt_ph_lkp_hive_temp</t>
  </si>
  <si>
    <t>gbp_onevoice_incdt_type_lkp</t>
  </si>
  <si>
    <t>gbp_onevoice_incdt_type_lkp_hive_temp</t>
  </si>
  <si>
    <t>gbp_onevoice_lkp</t>
  </si>
  <si>
    <t>gbp_onevoice_lkp_hive_temp</t>
  </si>
  <si>
    <t>gbp_onevoice_qms_hive_temp</t>
  </si>
  <si>
    <t>gbp_onevoice_qms_stg</t>
  </si>
  <si>
    <t>gbp_onevoice_qms_wrk</t>
  </si>
  <si>
    <t>gbp_pharm_pqms_legacy_stg</t>
  </si>
  <si>
    <t>gbp_platf_bp_risk_lkp</t>
  </si>
  <si>
    <t>gbp_platform_lkp</t>
  </si>
  <si>
    <t>gbp_platform_lkp_hive_temp</t>
  </si>
  <si>
    <t>gbp_platform_lkp_old</t>
  </si>
  <si>
    <t>gbp_ref_bravo_product_hier</t>
  </si>
  <si>
    <t>gbp_ref_cpi_stg</t>
  </si>
  <si>
    <t>gbp_ref_developed_emerging_frontier</t>
  </si>
  <si>
    <t>gbp_ref_exec_roi_campaign</t>
  </si>
  <si>
    <t>gbp_ref_exec_roi_campaign_hive_temp</t>
  </si>
  <si>
    <t>gbp_ref_exec_roi_recovery</t>
  </si>
  <si>
    <t>gbp_ref_exec_roi_recovery_hive_temp</t>
  </si>
  <si>
    <t>gbp_ref_gci_data</t>
  </si>
  <si>
    <t>gbp_ref_gci_data_hive_temp_1</t>
  </si>
  <si>
    <t>gbp_ref_gci_data_hive_temp_2</t>
  </si>
  <si>
    <t>gbp_ref_gci_data_hive_temp_3</t>
  </si>
  <si>
    <t>gbp_ref_gross_domestic_product_stg</t>
  </si>
  <si>
    <t>gbp_ref_hdi_stg</t>
  </si>
  <si>
    <t>gbp_ref_illicit_trade_sizing</t>
  </si>
  <si>
    <t>gbp_ref_illicit_trade_sizing_hive_temp</t>
  </si>
  <si>
    <t>gbp_ref_janssen_prod_stock_out</t>
  </si>
  <si>
    <t>gbp_ref_janssen_prod_stock_out_hive_temp</t>
  </si>
  <si>
    <t>gbp_ref_janssen_prod_stock_out_stg</t>
  </si>
  <si>
    <t>gbp_ref_known_illicit_entities</t>
  </si>
  <si>
    <t>gbp_ref_known_illicit_entities_hive_temp</t>
  </si>
  <si>
    <t>gbp_ref_man_risk_assessment_all</t>
  </si>
  <si>
    <t>gbp_ref_man_risk_assessment_results</t>
  </si>
  <si>
    <t>gbp_ref_market_tier_stg</t>
  </si>
  <si>
    <t>gbp_ref_oig_stg</t>
  </si>
  <si>
    <t>gbp_ref_population_stg</t>
  </si>
  <si>
    <t>gbp_ref_predicted_incident_original</t>
  </si>
  <si>
    <t>gbp_ref_predicted_incident_rank</t>
  </si>
  <si>
    <t>gbp_ref_predicted_original_hive_temp</t>
  </si>
  <si>
    <t>gbp_ref_predicted_rank_hive_temp</t>
  </si>
  <si>
    <t>gbp_ref_product_segmentation</t>
  </si>
  <si>
    <t>gbp_ref_product_segmentation_hive_temp</t>
  </si>
  <si>
    <t>gbp_ref_risk_segmentation</t>
  </si>
  <si>
    <t>gbp_ref_risk_segmentation_hive_temp</t>
  </si>
  <si>
    <t>gbp_ref_ustr_stg</t>
  </si>
  <si>
    <t>gbp_ref_value_excluded_hive_temp</t>
  </si>
  <si>
    <t>gbp_ref_value_ind_target_hive_temp</t>
  </si>
  <si>
    <t>gbp_ref_value_indi_target_hive_temp</t>
  </si>
  <si>
    <t>gbp_ref_value_initiatives_hive_temp</t>
  </si>
  <si>
    <t>gbp_ref_value_recovery_excluded</t>
  </si>
  <si>
    <t>gbp_ref_value_recovery_ind_target</t>
  </si>
  <si>
    <t>gbp_ref_value_recovery_indi_target</t>
  </si>
  <si>
    <t>gbp_ref_value_recovery_initiatives</t>
  </si>
  <si>
    <t>gbp_ref_value_recovery_reg_target</t>
  </si>
  <si>
    <t>gbp_ref_value_recovery_segm_target</t>
  </si>
  <si>
    <t>gbp_ref_value_reg_target_hive_temp</t>
  </si>
  <si>
    <t>gbp_ref_value_seg_target_hive_temp</t>
  </si>
  <si>
    <t>gbp_ref_wgi_control_corruption</t>
  </si>
  <si>
    <t>gbp_ref_wgi_control_corruption_hive_temp_1</t>
  </si>
  <si>
    <t>gbp_ref_wgi_control_corruption_hive_temp_2</t>
  </si>
  <si>
    <t>gbp_ref_wgi_control_corruption_hive_temp_3</t>
  </si>
  <si>
    <t>gbp_ref_wgi_gov_effective</t>
  </si>
  <si>
    <t>gbp_ref_wgi_gov_effective_hive_temp_1</t>
  </si>
  <si>
    <t>gbp_ref_wgi_gov_effective_hive_temp_2</t>
  </si>
  <si>
    <t>gbp_ref_wgi_gov_effective_hive_temp_3</t>
  </si>
  <si>
    <t>gbp_ref_wgi_political_stability</t>
  </si>
  <si>
    <t>gbp_ref_wgi_political_stability_hive_temp_1</t>
  </si>
  <si>
    <t>gbp_ref_wgi_political_stability_hive_temp_2</t>
  </si>
  <si>
    <t>gbp_ref_wgi_political_stability_hive_temp_3</t>
  </si>
  <si>
    <t>gbp_ref_wgi_regulatory_quality</t>
  </si>
  <si>
    <t>gbp_ref_wgi_regulatory_quality_hive_temp_1</t>
  </si>
  <si>
    <t>gbp_ref_wgi_regulatory_quality_hive_temp_2</t>
  </si>
  <si>
    <t>gbp_ref_wgi_regulatory_quality_hive_temp_3</t>
  </si>
  <si>
    <t>gbp_ref_wgi_rule_law</t>
  </si>
  <si>
    <t>gbp_ref_wgi_rule_law_hive_temp_1</t>
  </si>
  <si>
    <t>gbp_ref_wgi_rule_law_hive_temp_2</t>
  </si>
  <si>
    <t>gbp_ref_wgi_rule_law_hive_temp_3</t>
  </si>
  <si>
    <t>gbp_ref_wgi_voice_account</t>
  </si>
  <si>
    <t>gbp_ref_wgi_voice_account_hive_temp_1</t>
  </si>
  <si>
    <t>gbp_ref_wgi_voice_account_hive_temp_2</t>
  </si>
  <si>
    <t>gbp_ref_wgi_voice_account_hive_temp_3</t>
  </si>
  <si>
    <t>gbp_risk_assessment_all_hive_temp</t>
  </si>
  <si>
    <t>gbp_risk_assessment_results_hive_temp</t>
  </si>
  <si>
    <t>gbp_trackwise_incdt_ph_lkp</t>
  </si>
  <si>
    <t>gbp_trackwise_incdt_ph_lkp_hive_temp</t>
  </si>
  <si>
    <t>gbp_trackwise_incdt_type_lkp</t>
  </si>
  <si>
    <t>gbp_trackwise_incdt_type_lkp_hive_temp</t>
  </si>
  <si>
    <t>gbp_trackwise_lkp</t>
  </si>
  <si>
    <t>gbp_trackwise_lkp_hive_temp</t>
  </si>
  <si>
    <t>gbp_trackwise_pqms_old_hist_merge_wrk</t>
  </si>
  <si>
    <t>gbp_trackwise_qms_hive_temp</t>
  </si>
  <si>
    <t>gbp_trackwise_qms_new_hist_stg</t>
  </si>
  <si>
    <t>gbp_trackwise_qms_old_hist_stg</t>
  </si>
  <si>
    <t>gbp_trackwise_qms_stg</t>
  </si>
  <si>
    <t>gbp_trackwise_qms_temp</t>
  </si>
  <si>
    <t>gbp_trackwise_qms_wrk</t>
  </si>
  <si>
    <t>gbp_wf_job_id_vw</t>
  </si>
  <si>
    <t>t1</t>
  </si>
  <si>
    <t>gbp_rstr_dl</t>
  </si>
  <si>
    <t>gbp_stg</t>
  </si>
  <si>
    <t>gbp_unity_qms_stg</t>
  </si>
  <si>
    <t>intrnt_mon_dw_cases</t>
  </si>
  <si>
    <t>intrnt_mon_dw_cases_temp</t>
  </si>
  <si>
    <t>intrnt_mon_dw_domain_detects</t>
  </si>
  <si>
    <t>intrnt_mon_dw_domain_detects_temp</t>
  </si>
  <si>
    <t>intrnt_mon_dw_domain_enfs</t>
  </si>
  <si>
    <t>intrnt_mon_dw_domain_enfs_temp</t>
  </si>
  <si>
    <t>intrnt_mon_dw_url_detects</t>
  </si>
  <si>
    <t>intrnt_mon_dw_url_detects_temp</t>
  </si>
  <si>
    <t>intrnt_mon_dw_url_enfs</t>
  </si>
  <si>
    <t>intrnt_mon_dw_url_enfs_temp</t>
  </si>
  <si>
    <t>intrnt_mon_legacy_websites</t>
  </si>
  <si>
    <t>intrnt_mon_legacy_websites_temp</t>
  </si>
  <si>
    <t>gbp_wrk</t>
  </si>
  <si>
    <t>gbp_unity_analysis_code_lkp</t>
  </si>
  <si>
    <t>gbp_unity_analysis_code_lkp_bk</t>
  </si>
  <si>
    <t>gbp_unity_prod_exp_lvl_two_lkp</t>
  </si>
  <si>
    <t>gbp_unity_prod_exp_lvl_two_lkp_bk</t>
  </si>
  <si>
    <t>gbp_unity_product_code_lkp</t>
  </si>
  <si>
    <t>gbp_unity_product_code_lkp_bk</t>
  </si>
  <si>
    <t>gbp_unity_qms_wrk</t>
  </si>
  <si>
    <t>HIVE_prizma</t>
  </si>
  <si>
    <t>prizma_core</t>
  </si>
  <si>
    <t>activity_procurement</t>
  </si>
  <si>
    <t>activity_procurement_error</t>
  </si>
  <si>
    <t>activity_procurement_response</t>
  </si>
  <si>
    <t>associate_master</t>
  </si>
  <si>
    <t>associate_master_error</t>
  </si>
  <si>
    <t>associate_master_response</t>
  </si>
  <si>
    <t>customer_address</t>
  </si>
  <si>
    <t>customer_address_error</t>
  </si>
  <si>
    <t>customer_address_response</t>
  </si>
  <si>
    <t>customer_consent</t>
  </si>
  <si>
    <t>customer_consent_error</t>
  </si>
  <si>
    <t>customer_consent_response</t>
  </si>
  <si>
    <t>customer_identifier</t>
  </si>
  <si>
    <t>customer_identifier_error</t>
  </si>
  <si>
    <t>customer_identifier_response</t>
  </si>
  <si>
    <t>customer_master</t>
  </si>
  <si>
    <t>customer_master_error</t>
  </si>
  <si>
    <t>customer_master_response</t>
  </si>
  <si>
    <t>customer_merge</t>
  </si>
  <si>
    <t>customer_merge_error</t>
  </si>
  <si>
    <t>customer_merge_response</t>
  </si>
  <si>
    <t>intgr_stats</t>
  </si>
  <si>
    <t>payment_data</t>
  </si>
  <si>
    <t>payment_data_error</t>
  </si>
  <si>
    <t>payment_data_response</t>
  </si>
  <si>
    <t>product_master</t>
  </si>
  <si>
    <t>product_master_error</t>
  </si>
  <si>
    <t>product_master_response</t>
  </si>
  <si>
    <t>profile_customer_address</t>
  </si>
  <si>
    <t>profile_customer_consent</t>
  </si>
  <si>
    <t>profile_customer_identifier</t>
  </si>
  <si>
    <t>profile_customer_master</t>
  </si>
  <si>
    <t>profile_product_master</t>
  </si>
  <si>
    <t>supplier_master</t>
  </si>
  <si>
    <t>supplier_master_error</t>
  </si>
  <si>
    <t>supplier_master_response</t>
  </si>
  <si>
    <t>te_expenses</t>
  </si>
  <si>
    <t>te_expenses_error</t>
  </si>
  <si>
    <t>te_expenses_response</t>
  </si>
  <si>
    <t>prizma_stg</t>
  </si>
  <si>
    <t>prizma_wrk</t>
  </si>
  <si>
    <t>HIVE_prjpro</t>
  </si>
  <si>
    <t>prjpro_core</t>
  </si>
  <si>
    <t>cust_billto</t>
  </si>
  <si>
    <t>cust_keycust</t>
  </si>
  <si>
    <t>cust_payer</t>
  </si>
  <si>
    <t>cust_re</t>
  </si>
  <si>
    <t>cust_shipto</t>
  </si>
  <si>
    <t>cust_soldto</t>
  </si>
  <si>
    <t>matl_mstr_l3</t>
  </si>
  <si>
    <t>ord_to_invc_l3</t>
  </si>
  <si>
    <t>prjpro_stg</t>
  </si>
  <si>
    <t>sap_mercury_adrc</t>
  </si>
  <si>
    <t>sap_mercury_knb1</t>
  </si>
  <si>
    <t>sap_mercury_knkk</t>
  </si>
  <si>
    <t>sap_mercury_knvh</t>
  </si>
  <si>
    <t>sap_mercury_knvp</t>
  </si>
  <si>
    <t>sap_mercury_knvv</t>
  </si>
  <si>
    <t>sap_mercury_lfa1</t>
  </si>
  <si>
    <t>sap_mercury_t024x</t>
  </si>
  <si>
    <t>sap_mercury_t077x</t>
  </si>
  <si>
    <t>sap_mercury_t151t</t>
  </si>
  <si>
    <t>sap_mercury_t176t</t>
  </si>
  <si>
    <t>sap_mercury_t179</t>
  </si>
  <si>
    <t>sap_mercury_tspat</t>
  </si>
  <si>
    <t>sap_mercury_ttxjt</t>
  </si>
  <si>
    <t>sap_mercury_tvagt</t>
  </si>
  <si>
    <t>sap_mercury_tvfst</t>
  </si>
  <si>
    <t>sap_mercury_tvgrt</t>
  </si>
  <si>
    <t>sap_mercury_tvkbt</t>
  </si>
  <si>
    <t>sap_mercury_tvlst</t>
  </si>
  <si>
    <t>sap_mercury_tvv1t</t>
  </si>
  <si>
    <t>sap_mercury_tvv2t</t>
  </si>
  <si>
    <t>sap_mercury_tvv3t</t>
  </si>
  <si>
    <t>sap_mercury_tvv5t</t>
  </si>
  <si>
    <t>sap_mercury_tvzbt</t>
  </si>
  <si>
    <t>sap_mercury_tzont</t>
  </si>
  <si>
    <t>sap_mercury_vbpa</t>
  </si>
  <si>
    <t>sap_mercury_vbrk</t>
  </si>
  <si>
    <t>sap_mercury_vbrp</t>
  </si>
  <si>
    <t>sap_mercury_vttk</t>
  </si>
  <si>
    <t>sap_mercury_vttp</t>
  </si>
  <si>
    <t>sap_mercury_ztpp_brand</t>
  </si>
  <si>
    <t>sap_mercury_ztpp_category</t>
  </si>
  <si>
    <t>sap_mercury_ztpp_family</t>
  </si>
  <si>
    <t>sap_mercury_ztpp_form</t>
  </si>
  <si>
    <t>sap_mercury_ztpp_franchise</t>
  </si>
  <si>
    <t>sap_mercury_ztpp_gbu</t>
  </si>
  <si>
    <t>sap_mercury_ztpp_opco</t>
  </si>
  <si>
    <t>sap_mercury_ztpp_subbrand</t>
  </si>
  <si>
    <t>tmp_json_sap_mercury_adrc</t>
  </si>
  <si>
    <t>tmp_json_sap_mercury_kna1</t>
  </si>
  <si>
    <t>tmp_json_sap_mercury_knb1</t>
  </si>
  <si>
    <t>tmp_json_sap_mercury_knkk</t>
  </si>
  <si>
    <t>tmp_json_sap_mercury_knvh</t>
  </si>
  <si>
    <t>tmp_json_sap_mercury_knvp</t>
  </si>
  <si>
    <t>tmp_json_sap_mercury_knvv</t>
  </si>
  <si>
    <t>tmp_json_sap_mercury_lfa1</t>
  </si>
  <si>
    <t>tmp_json_sap_mercury_likp</t>
  </si>
  <si>
    <t>tmp_json_sap_mercury_lips</t>
  </si>
  <si>
    <t>tmp_json_sap_mercury_makt</t>
  </si>
  <si>
    <t>tmp_json_sap_mercury_mara</t>
  </si>
  <si>
    <t>tmp_json_sap_mercury_marm</t>
  </si>
  <si>
    <t>tmp_json_sap_mercury_t001w</t>
  </si>
  <si>
    <t>tmp_json_sap_mercury_t151t</t>
  </si>
  <si>
    <t>tmp_json_sap_mercury_t179</t>
  </si>
  <si>
    <t>tmp_json_sap_mercury_t179t</t>
  </si>
  <si>
    <t>tmp_json_sap_mercury_tspat</t>
  </si>
  <si>
    <t>tmp_json_sap_mercury_tvagt</t>
  </si>
  <si>
    <t>tmp_json_sap_mercury_tvgrt</t>
  </si>
  <si>
    <t>tmp_json_sap_mercury_tvkbt</t>
  </si>
  <si>
    <t>tmp_json_sap_mercury_tvv1t</t>
  </si>
  <si>
    <t>tmp_json_sap_mercury_tvv2t</t>
  </si>
  <si>
    <t>tmp_json_sap_mercury_tvv3t</t>
  </si>
  <si>
    <t>tmp_json_sap_mercury_tvv5t</t>
  </si>
  <si>
    <t>tmp_json_sap_mercury_tvzbt</t>
  </si>
  <si>
    <t>tmp_json_sap_mercury_tzont</t>
  </si>
  <si>
    <t>tmp_json_sap_mercury_vbak</t>
  </si>
  <si>
    <t>tmp_json_sap_mercury_vbap</t>
  </si>
  <si>
    <t>tmp_json_sap_mercury_vbep</t>
  </si>
  <si>
    <t>tmp_json_sap_mercury_vbpa</t>
  </si>
  <si>
    <t>tmp_json_sap_mercury_vbrk</t>
  </si>
  <si>
    <t>tmp_json_sap_mercury_vbrp</t>
  </si>
  <si>
    <t>tmp_json_sap_mercury_vbuk</t>
  </si>
  <si>
    <t>tmp_json_sap_mercury_vttk</t>
  </si>
  <si>
    <t>tmp_json_sap_mercury_vttp</t>
  </si>
  <si>
    <t>tmp_json_sap_mercury_ztpp_brand</t>
  </si>
  <si>
    <t>tmp_json_sap_mercury_ztpp_category</t>
  </si>
  <si>
    <t>tmp_json_sap_mercury_ztpp_family</t>
  </si>
  <si>
    <t>tmp_json_sap_mercury_ztpp_form</t>
  </si>
  <si>
    <t>tmp_json_sap_mercury_ztpp_franchise</t>
  </si>
  <si>
    <t>tmp_json_sap_mercury_ztpp_gbu</t>
  </si>
  <si>
    <t>tmp_json_sap_mercury_ztpp_opco</t>
  </si>
  <si>
    <t>tmp_json_sap_mercury_ztpp_subbrand</t>
  </si>
  <si>
    <t>prjpro_wrk</t>
  </si>
  <si>
    <t>billing_doc_hdr</t>
  </si>
  <si>
    <t>billing_doc_item</t>
  </si>
  <si>
    <t>cust_mstr</t>
  </si>
  <si>
    <t>dlvr_doc_hdr</t>
  </si>
  <si>
    <t>dlvr_doc_itm</t>
  </si>
  <si>
    <t>matl_mstr</t>
  </si>
  <si>
    <t>matl_uom</t>
  </si>
  <si>
    <t>shpmt_doc_hdr</t>
  </si>
  <si>
    <t>shpmt_doc_itm</t>
  </si>
  <si>
    <t>sls_doc_hdr</t>
  </si>
  <si>
    <t>sls_doc_itm</t>
  </si>
  <si>
    <t>sls_doc_itm_schd_ln</t>
  </si>
  <si>
    <t>sls_doc_sts</t>
  </si>
  <si>
    <t>sls_partnr</t>
  </si>
  <si>
    <t>temp_billing_item_ztaq</t>
  </si>
  <si>
    <t>HIVE_gsdl</t>
  </si>
  <si>
    <t>gsdl_core</t>
  </si>
  <si>
    <t>gsdl_stg</t>
  </si>
  <si>
    <t>gsdl_wrk</t>
  </si>
  <si>
    <t>HIVE_ldwsp</t>
  </si>
  <si>
    <t>ldwsp_core</t>
  </si>
  <si>
    <t>ldwsp_stg</t>
  </si>
  <si>
    <t>ldwsp_wrk</t>
  </si>
  <si>
    <t>HIVE_esp</t>
  </si>
  <si>
    <t>esp_core</t>
  </si>
  <si>
    <t>gs_cluster</t>
  </si>
  <si>
    <t>gs_ctry</t>
  </si>
  <si>
    <t>gs_func</t>
  </si>
  <si>
    <t>gs_rgn</t>
  </si>
  <si>
    <t>gs_rltd</t>
  </si>
  <si>
    <t>gs_sgmnt</t>
  </si>
  <si>
    <t>gs_site</t>
  </si>
  <si>
    <t>gs_srvc</t>
  </si>
  <si>
    <t>gs_sub_func</t>
  </si>
  <si>
    <t>gs_sub_srvc</t>
  </si>
  <si>
    <t>inin_call_dtl</t>
  </si>
  <si>
    <t>inin_did_translation</t>
  </si>
  <si>
    <t>inin_que_dtl</t>
  </si>
  <si>
    <t>inin_sched_adherence</t>
  </si>
  <si>
    <t>inin_user_avlblty</t>
  </si>
  <si>
    <t>inin_user_workgrp</t>
  </si>
  <si>
    <t>inin_workgrp</t>
  </si>
  <si>
    <t>prty_type</t>
  </si>
  <si>
    <t>sfdc_acct</t>
  </si>
  <si>
    <t>sfdc_case_csat</t>
  </si>
  <si>
    <t>sfdc_case_hist</t>
  </si>
  <si>
    <t>sfdc_case_milestone</t>
  </si>
  <si>
    <t>sfdc_case_own_sts_hist</t>
  </si>
  <si>
    <t>sfdc_case_task</t>
  </si>
  <si>
    <t>sfdc_cntct</t>
  </si>
  <si>
    <t>sfdc_func_srvc_workstrem_map</t>
  </si>
  <si>
    <t>sfdc_live_chat</t>
  </si>
  <si>
    <t>sfdc_live_chat_queue_map</t>
  </si>
  <si>
    <t>sfdc_queue</t>
  </si>
  <si>
    <t>sfdc_rec_type</t>
  </si>
  <si>
    <t>sfdc_user</t>
  </si>
  <si>
    <t>user_scty</t>
  </si>
  <si>
    <t>worker</t>
  </si>
  <si>
    <t>worker_flat_hier</t>
  </si>
  <si>
    <t>esp_dl</t>
  </si>
  <si>
    <t>employee</t>
  </si>
  <si>
    <t>gs_prcs_type</t>
  </si>
  <si>
    <t>gs_site_to_srvg_mrc_map</t>
  </si>
  <si>
    <t>esp_dl_vws</t>
  </si>
  <si>
    <t>esp_stg</t>
  </si>
  <si>
    <t>emp_api_sacompassed_requisition_realm_aspac</t>
  </si>
  <si>
    <t>emp_api_sacompassed_requisition_realm_emea</t>
  </si>
  <si>
    <t>emp_api_sacompassed_requisition_realm_row</t>
  </si>
  <si>
    <t>emp_api_stg_requisition</t>
  </si>
  <si>
    <t>esp_audit_log</t>
  </si>
  <si>
    <t>esp_ingestion_table</t>
  </si>
  <si>
    <t>esp_tlnd_parm_config</t>
  </si>
  <si>
    <t>esp_validation_result</t>
  </si>
  <si>
    <t>hr_workday_stg</t>
  </si>
  <si>
    <t>icertis_stg_contract_approved_sql</t>
  </si>
  <si>
    <t>icertis_stg_cycle_time_summary_report_sql</t>
  </si>
  <si>
    <t>icertis_stg_cycletime_report_mmmddyyyy_sql</t>
  </si>
  <si>
    <t>inin_stg_call_det_unique</t>
  </si>
  <si>
    <t>inin_stg_call_detail</t>
  </si>
  <si>
    <t>inin_stg_did_translation</t>
  </si>
  <si>
    <t>inin_stg_queue_data</t>
  </si>
  <si>
    <t>inin_stg_queue_detail_report</t>
  </si>
  <si>
    <t>inin_stg_survey_scoring_detail</t>
  </si>
  <si>
    <t>inin_stg_survey_scoring_summary</t>
  </si>
  <si>
    <t>inin_stg_user_availability_detail</t>
  </si>
  <si>
    <t>inin_stg_user_data</t>
  </si>
  <si>
    <t>inin_stg_wrkgrp</t>
  </si>
  <si>
    <t>inin_stg_wrkgrp_final_mapping</t>
  </si>
  <si>
    <t>lynx_bsis</t>
  </si>
  <si>
    <t>master_stg_co_cd</t>
  </si>
  <si>
    <t>master_stg_co_cd_codes</t>
  </si>
  <si>
    <t>master_stg_co_cd_temp</t>
  </si>
  <si>
    <t>master_stg_cost_centre</t>
  </si>
  <si>
    <t>master_stg_ctry</t>
  </si>
  <si>
    <t>master_stg_fisc_cal</t>
  </si>
  <si>
    <t>master_stg_fpr_services</t>
  </si>
  <si>
    <t>master_stg_func_area</t>
  </si>
  <si>
    <t>master_stg_function</t>
  </si>
  <si>
    <t>master_stg_gs_cluster</t>
  </si>
  <si>
    <t>master_stg_gs_geo_sgmnt_rltd</t>
  </si>
  <si>
    <t>master_stg_gs_region_cluster_country</t>
  </si>
  <si>
    <t>master_stg_gs_rgn</t>
  </si>
  <si>
    <t>master_stg_gs_site</t>
  </si>
  <si>
    <t>master_stg_legal_entity</t>
  </si>
  <si>
    <t>master_stg_mrc</t>
  </si>
  <si>
    <t>master_stg_prty_rltd</t>
  </si>
  <si>
    <t>master_stg_rgn_asgn</t>
  </si>
  <si>
    <t>master_stg_services</t>
  </si>
  <si>
    <t>master_stg_sgmnt_rltd</t>
  </si>
  <si>
    <t>master_stg_source_system</t>
  </si>
  <si>
    <t>master_stg_sub_func</t>
  </si>
  <si>
    <t>master_stg_sub_srvc</t>
  </si>
  <si>
    <t>master_stg_supplier</t>
  </si>
  <si>
    <t>master_stg_trad_ptnr</t>
  </si>
  <si>
    <t>mercury_lfa1</t>
  </si>
  <si>
    <t>mercury_ska1</t>
  </si>
  <si>
    <t>optimizer_stg_schedule_adherence_and_conformance_actual</t>
  </si>
  <si>
    <t>optimizer_stg_schedule_adherence_and_conformance_details</t>
  </si>
  <si>
    <t>optimizer_stg_schedule_adherence_and_conformance_scheduled</t>
  </si>
  <si>
    <t>security_stg_user_security</t>
  </si>
  <si>
    <t>sfdc_stg_account</t>
  </si>
  <si>
    <t>sfdc_stg_case</t>
  </si>
  <si>
    <t>sfdc_stg_case_delta</t>
  </si>
  <si>
    <t>sfdc_stg_casehistory</t>
  </si>
  <si>
    <t>sfdc_stg_casehistory_delta</t>
  </si>
  <si>
    <t>sfdc_stg_casemilestone</t>
  </si>
  <si>
    <t>sfdc_stg_casemilestone_delta</t>
  </si>
  <si>
    <t>sfdc_stg_category_card_datacategoryselection</t>
  </si>
  <si>
    <t>sfdc_stg_category_card_ka</t>
  </si>
  <si>
    <t>sfdc_stg_category_card_kav</t>
  </si>
  <si>
    <t>sfdc_stg_category_card_viewstat</t>
  </si>
  <si>
    <t>sfdc_stg_category_card_votestat</t>
  </si>
  <si>
    <t>sfdc_stg_ccs_datacategoryselection</t>
  </si>
  <si>
    <t>sfdc_stg_ccs_ka</t>
  </si>
  <si>
    <t>sfdc_stg_ccs_kav</t>
  </si>
  <si>
    <t>sfdc_stg_ccs_viewstat</t>
  </si>
  <si>
    <t>sfdc_stg_ccs_votestat</t>
  </si>
  <si>
    <t>sfdc_stg_contact</t>
  </si>
  <si>
    <t>sfdc_stg_contact_delta</t>
  </si>
  <si>
    <t>sfdc_stg_demo_datacategoryselection</t>
  </si>
  <si>
    <t>sfdc_stg_demo_ka</t>
  </si>
  <si>
    <t>sfdc_stg_demo_kav</t>
  </si>
  <si>
    <t>sfdc_stg_demo_viewstat</t>
  </si>
  <si>
    <t>sfdc_stg_demo_votestat</t>
  </si>
  <si>
    <t>sfdc_stg_dtp_datacategoryselection</t>
  </si>
  <si>
    <t>sfdc_stg_dtp_ka</t>
  </si>
  <si>
    <t>sfdc_stg_dtp_kav</t>
  </si>
  <si>
    <t>sfdc_stg_dtp_viewstat</t>
  </si>
  <si>
    <t>sfdc_stg_dtp_votestat</t>
  </si>
  <si>
    <t>sfdc_stg_faq_datacategoryselection</t>
  </si>
  <si>
    <t>sfdc_stg_faq_ka</t>
  </si>
  <si>
    <t>sfdc_stg_faq_kav</t>
  </si>
  <si>
    <t>sfdc_stg_faq_viewstat</t>
  </si>
  <si>
    <t>sfdc_stg_faq_votestat</t>
  </si>
  <si>
    <t>sfdc_stg_form_datacategoryselection</t>
  </si>
  <si>
    <t>sfdc_stg_form_ka</t>
  </si>
  <si>
    <t>sfdc_stg_form_kav</t>
  </si>
  <si>
    <t>sfdc_stg_form_viewstat</t>
  </si>
  <si>
    <t>sfdc_stg_form_votestat</t>
  </si>
  <si>
    <t>sfdc_stg_func_srvc_workstream_map</t>
  </si>
  <si>
    <t>sfdc_stg_group</t>
  </si>
  <si>
    <t>sfdc_stg_groupmember</t>
  </si>
  <si>
    <t>sfdc_stg_iop_datacategoryselection</t>
  </si>
  <si>
    <t>sfdc_stg_iop_ka</t>
  </si>
  <si>
    <t>sfdc_stg_iop_kav</t>
  </si>
  <si>
    <t>sfdc_stg_iop_viewstat</t>
  </si>
  <si>
    <t>sfdc_stg_iop_votestat</t>
  </si>
  <si>
    <t>sfdc_stg_job_aid_datacategoryselection</t>
  </si>
  <si>
    <t>sfdc_stg_job_aid_ka</t>
  </si>
  <si>
    <t>sfdc_stg_job_aid_kav</t>
  </si>
  <si>
    <t>sfdc_stg_job_aid_viewstat</t>
  </si>
  <si>
    <t>sfdc_stg_job_aid_votestat</t>
  </si>
  <si>
    <t>sfdc_stg_live_chat_queue_map</t>
  </si>
  <si>
    <t>sfdc_stg_livechattranscript</t>
  </si>
  <si>
    <t>sfdc_stg_mapping_owner_team_tier</t>
  </si>
  <si>
    <t>sfdc_stg_master_custom_setting_c</t>
  </si>
  <si>
    <t>sfdc_stg_milestonetype</t>
  </si>
  <si>
    <t>sfdc_stg_policies_datacategoryselection</t>
  </si>
  <si>
    <t>sfdc_stg_policies_ka</t>
  </si>
  <si>
    <t>sfdc_stg_policies_kav</t>
  </si>
  <si>
    <t>sfdc_stg_policies_viewstat</t>
  </si>
  <si>
    <t>sfdc_stg_policies_votestat</t>
  </si>
  <si>
    <t>sfdc_stg_proc_case_view</t>
  </si>
  <si>
    <t>sfdc_stg_profile</t>
  </si>
  <si>
    <t>sfdc_stg_queuesobject</t>
  </si>
  <si>
    <t>sfdc_stg_recordtype</t>
  </si>
  <si>
    <t>sfdc_stg_sop_datacategoryselection</t>
  </si>
  <si>
    <t>sfdc_stg_sop_ka</t>
  </si>
  <si>
    <t>sfdc_stg_sop_kav</t>
  </si>
  <si>
    <t>sfdc_stg_sop_viewstat</t>
  </si>
  <si>
    <t>sfdc_stg_sop_votestat</t>
  </si>
  <si>
    <t>sfdc_stg_supporting_documentation_datacategoryselection</t>
  </si>
  <si>
    <t>sfdc_stg_supporting_documentation_datacategoryselection_temp</t>
  </si>
  <si>
    <t>sfdc_stg_supporting_documentation_ka</t>
  </si>
  <si>
    <t>sfdc_stg_supporting_documentation_kav</t>
  </si>
  <si>
    <t>sfdc_stg_supporting_documentation_viewstat</t>
  </si>
  <si>
    <t>sfdc_stg_supporting_documentation_votestat</t>
  </si>
  <si>
    <t>sfdc_stg_survey_response_c</t>
  </si>
  <si>
    <t>sfdc_stg_survey_response_c_delta</t>
  </si>
  <si>
    <t>sfdc_stg_system_procedure_datacategoryselection</t>
  </si>
  <si>
    <t>sfdc_stg_system_procedure_ka</t>
  </si>
  <si>
    <t>sfdc_stg_system_procedure_kav</t>
  </si>
  <si>
    <t>sfdc_stg_system_procedure_viewstat</t>
  </si>
  <si>
    <t>sfdc_stg_system_procedure_votestat</t>
  </si>
  <si>
    <t>sfdc_stg_task</t>
  </si>
  <si>
    <t>sfdc_stg_task_delta</t>
  </si>
  <si>
    <t>sfdc_stg_template_datacategoryselection</t>
  </si>
  <si>
    <t>sfdc_stg_template_ka</t>
  </si>
  <si>
    <t>sfdc_stg_template_kav</t>
  </si>
  <si>
    <t>sfdc_stg_template_viewstat</t>
  </si>
  <si>
    <t>sfdc_stg_template_votestat</t>
  </si>
  <si>
    <t>sfdc_stg_training_datacategoryselection</t>
  </si>
  <si>
    <t>sfdc_stg_training_ka</t>
  </si>
  <si>
    <t>sfdc_stg_training_kav</t>
  </si>
  <si>
    <t>sfdc_stg_training_viewstat</t>
  </si>
  <si>
    <t>sfdc_stg_training_votestat</t>
  </si>
  <si>
    <t>sfdc_stg_user</t>
  </si>
  <si>
    <t>sfdc_stg_userrole</t>
  </si>
  <si>
    <t>stg_user_security</t>
  </si>
  <si>
    <t>test_sfdc_stg_proc_case_view</t>
  </si>
  <si>
    <t>test_sfdc_stg_proc_case_view_dedup</t>
  </si>
  <si>
    <t>esp_vws</t>
  </si>
  <si>
    <t>dim_cluster</t>
  </si>
  <si>
    <t>dim_company_code</t>
  </si>
  <si>
    <t>dim_cost_center</t>
  </si>
  <si>
    <t>dim_country</t>
  </si>
  <si>
    <t>dim_fiscal_calendar</t>
  </si>
  <si>
    <t>dim_functional_area</t>
  </si>
  <si>
    <t>dim_gs_function</t>
  </si>
  <si>
    <t>dim_gs_service</t>
  </si>
  <si>
    <t>dim_gs_site</t>
  </si>
  <si>
    <t>dim_gs_sub_service</t>
  </si>
  <si>
    <t>dim_inin_did_translation</t>
  </si>
  <si>
    <t>dim_inin_user_workgroup</t>
  </si>
  <si>
    <t>dim_inin_workgroup</t>
  </si>
  <si>
    <t>dim_legal_entity</t>
  </si>
  <si>
    <t>dim_operating_group</t>
  </si>
  <si>
    <t>dim_region</t>
  </si>
  <si>
    <t>dim_sfdc_account</t>
  </si>
  <si>
    <t>dim_sfdc_contact</t>
  </si>
  <si>
    <t>dim_sfdc_live_chat_queue_map</t>
  </si>
  <si>
    <t>dim_sfdc_queue</t>
  </si>
  <si>
    <t>dim_sfdc_record_type</t>
  </si>
  <si>
    <t>dim_sfdc_user</t>
  </si>
  <si>
    <t>dim_source_system</t>
  </si>
  <si>
    <t>dim_trading_partner</t>
  </si>
  <si>
    <t>dim_user_security</t>
  </si>
  <si>
    <t>dim_user_security_pivot</t>
  </si>
  <si>
    <t>dim_worker</t>
  </si>
  <si>
    <t>dim_worker_flat_hier</t>
  </si>
  <si>
    <t>fact_inin_call_detail</t>
  </si>
  <si>
    <t>fact_inin_schedule_adherence</t>
  </si>
  <si>
    <t>fact_inin_user_availability</t>
  </si>
  <si>
    <t>fact_sfdc_case_csat</t>
  </si>
  <si>
    <t>fact_sfdc_case_csat_tmp</t>
  </si>
  <si>
    <t>fact_sfdc_case_history</t>
  </si>
  <si>
    <t>fact_sfdc_case_milestone</t>
  </si>
  <si>
    <t>fact_sfdc_case_owner_status_history</t>
  </si>
  <si>
    <t>fact_sfdc_live_chat</t>
  </si>
  <si>
    <t>fact_sfdc_live_chat_tmp</t>
  </si>
  <si>
    <t>fact_sfdc_task_call</t>
  </si>
  <si>
    <t>fact_sfdc_task_email</t>
  </si>
  <si>
    <t>lkp_company_le_mrc</t>
  </si>
  <si>
    <t>lkp_function_service_workstream</t>
  </si>
  <si>
    <t>emp_api_stg_requisition_bkp_07262018</t>
  </si>
  <si>
    <t>emp_api_stg_requisition_inprc</t>
  </si>
  <si>
    <t>emp_api_stg_requisition_inprc_temp</t>
  </si>
  <si>
    <t>icertis_stg_actionrequest_bkp20181104</t>
  </si>
  <si>
    <t>icertis_stg_clause_bkp20181104</t>
  </si>
  <si>
    <t>icertis_stg_commitment_bkp20181104</t>
  </si>
  <si>
    <t>icertis_stg_distributiongroup_bkp20181104</t>
  </si>
  <si>
    <t>icertis_stg_distributiongroup_users_bkp20181104</t>
  </si>
  <si>
    <t>icertis_stg_documentversion_bkp20181104</t>
  </si>
  <si>
    <t>icertis_stg_dvwagreements_bkp20181104</t>
  </si>
  <si>
    <t>icertis_stg_entityeventaudit_bkp20181104</t>
  </si>
  <si>
    <t>icertis_stg_icm_datafixtoollog_bkp20181104</t>
  </si>
  <si>
    <t>icertis_stg_icm_elasticsearch_bkp20181104</t>
  </si>
  <si>
    <t>icertis_stg_icmactivedocument_bkp20181104</t>
  </si>
  <si>
    <t>icertis_stg_icmapprovaldocumentation_bkp20181104</t>
  </si>
  <si>
    <t>icertis_stg_icmarchivedocuments_bkp20181104</t>
  </si>
  <si>
    <t>icertis_stg_icmattribute_22jul2017_bkp20181104</t>
  </si>
  <si>
    <t>icertis_stg_icmauthorshipagreement_bkp20181104</t>
  </si>
  <si>
    <t>icertis_stg_icmauthorshipagreementamendment_bkp20181104</t>
  </si>
  <si>
    <t>icertis_stg_icmcactivitymaster_bkp20181104</t>
  </si>
  <si>
    <t>icertis_stg_icmcampusmaster_bkp20181104</t>
  </si>
  <si>
    <t>icertis_stg_icmccdastudy_bkp20181104</t>
  </si>
  <si>
    <t>icertis_stg_icmccdatypemaster_bkp20181104</t>
  </si>
  <si>
    <t>icertis_stg_icmccompoundmaster_bkp20181104</t>
  </si>
  <si>
    <t>icertis_stg_icmccountrymaster_bkp20181104</t>
  </si>
  <si>
    <t>icertis_stg_icmccta_bkp20181104</t>
  </si>
  <si>
    <t>icertis_stg_icmchangesummarydocument_bkp20181104</t>
  </si>
  <si>
    <t>icertis_stg_icmchildagreement_bkp20181104</t>
  </si>
  <si>
    <t>icertis_stg_icmchildagreement_icmmodification_to_existing_agreement_bkp20181104</t>
  </si>
  <si>
    <t>icertis_stg_icmchildagreement_icmparent_agreement_bkp20181104</t>
  </si>
  <si>
    <t>icertis_stg_icmchildagreementamendment_bkp20181104</t>
  </si>
  <si>
    <t>icertis_stg_icmchildagreementamendment_icmmodification_to_existing_agreement_bkp20181104</t>
  </si>
  <si>
    <t>icertis_stg_icmchildagreementamendment_icmparent_agreement_bkp20181104</t>
  </si>
  <si>
    <t>icertis_stg_icmclanguagemaster_bkp20181104</t>
  </si>
  <si>
    <t>icertis_stg_icmclegalentitymaster_bkp20181104</t>
  </si>
  <si>
    <t>icertis_stg_icmclinicalcda_bkp20181104</t>
  </si>
  <si>
    <t>icertis_stg_icmclinicalcdaamendment_bkp20181104</t>
  </si>
  <si>
    <t>icertis_stg_icmclinicaltrialagreement_bkp20181104</t>
  </si>
  <si>
    <t>icertis_stg_icmclinicaltrialagreement_icmcountry_budget_bkp20181104</t>
  </si>
  <si>
    <t>icertis_stg_icmclinicaltrialagreement_icmsite_budget_bkp20181104</t>
  </si>
  <si>
    <t>icertis_stg_icmclinicaltrialagreementamendment_bkp20181104</t>
  </si>
  <si>
    <t>icertis_stg_icmclinicaltrialagreementamendment_icmcountry_budget_bkp20181104</t>
  </si>
  <si>
    <t>icertis_stg_icmclinicaltrialagreementamendment_icmsite_budget_bkp20181104</t>
  </si>
  <si>
    <t>icertis_stg_icmclinicalworkorder_bkp20181104</t>
  </si>
  <si>
    <t>icertis_stg_icmclinicalworkorder_icmcountry_budget_bkp20181104</t>
  </si>
  <si>
    <t>icertis_stg_icmclinicalworkorder_icmmcta_bkp20181104</t>
  </si>
  <si>
    <t>icertis_stg_icmclinicalworkorderamendment_bkp20181104</t>
  </si>
  <si>
    <t>icertis_stg_icmclinicalworkorderamendment_icmcountry_budget_bkp20181104</t>
  </si>
  <si>
    <t>icertis_stg_icmclinicalworkorderamendment_icmmcta_bkp20181104</t>
  </si>
  <si>
    <t>icertis_stg_icmcmailboxmaster_bkp20181104</t>
  </si>
  <si>
    <t>icertis_stg_icmcomparisondocument_bkp20181104</t>
  </si>
  <si>
    <t>icertis_stg_icmcompetitiveintelligenceagreement_bkp20181104</t>
  </si>
  <si>
    <t>icertis_stg_icmcompetitiveintelligenceagreementamendment_bkp20181104</t>
  </si>
  <si>
    <t>icertis_stg_icmconfidentialdisclosureagreement_bkp20181104</t>
  </si>
  <si>
    <t>icertis_stg_icmconfidentialdisclosureagreement_icmgeneral_services_master_services_agreement_bkp20181104</t>
  </si>
  <si>
    <t>icertis_stg_icmconfidentialdisclosureagreement_icmmarket_research_master_services_agreement_bkp20181104</t>
  </si>
  <si>
    <t>icertis_stg_icmconfidentialdisclosureagreement_icmmsa_competitive_intelligence_bkp20181104</t>
  </si>
  <si>
    <t>icertis_stg_icmconfidentialdisclosureagreement_icmmsa_executive_coaching_sales_training_non_hcc_bkp20181104</t>
  </si>
  <si>
    <t>icertis_stg_icmconfidentialdisclosureagreement_icmmsa_general_services_hub_bkp20181104</t>
  </si>
  <si>
    <t>icertis_stg_icmconfidentialdisclosureagreement_icmmsa_general_services_low_risk_bkp20181104</t>
  </si>
  <si>
    <t>icertis_stg_icmconfidentialdisclosureagreement_icmnon_hcc_msa_consulting_bkp20181104</t>
  </si>
  <si>
    <t>icertis_stg_icmconfidentialdisclosureagreement_icmoutcomes_research_master_services_agreement_bkp20181104</t>
  </si>
  <si>
    <t>icertis_stg_icmconfidentialdisclosureagreementamendment_bkp20181104</t>
  </si>
  <si>
    <t>icertis_stg_icmconfidentialdisclosureagreementamendment_icmgeneral_services_master_services_agreement_bkp20181104</t>
  </si>
  <si>
    <t>icertis_stg_icmconfidentialdisclosureagreementamendment_icmmarket_research_master_services_agreement_bkp20181104</t>
  </si>
  <si>
    <t>icertis_stg_icmconfidentialdisclosureagreementamendment_icmmsa_competitive_intelligence_bkp20181104</t>
  </si>
  <si>
    <t>icertis_stg_icmconfidentialdisclosureagreementamendment_icmmsa_executive_coaching_sales_training_non_hcc_bkp20181104</t>
  </si>
  <si>
    <t>icertis_stg_icmconfidentialdisclosureagreementamendment_icmmsa_general_services_hub_bkp20181104</t>
  </si>
  <si>
    <t>icertis_stg_icmconfidentialdisclosureagreementamendment_icmmsa_general_services_low_risk_bkp20181104</t>
  </si>
  <si>
    <t>icertis_stg_icmconfidentialdisclosureagreementamendment_icmnon_hcc_msa_consulting_bkp20181104</t>
  </si>
  <si>
    <t>icertis_stg_icmconfidentialdisclosureagreementamendment_icmoutcomes_research_master_services_agreement_bkp20181104</t>
  </si>
  <si>
    <t>icertis_stg_icmconfidentialityagreement_bkp20181104</t>
  </si>
  <si>
    <t>icertis_stg_icmconfidentialityagreementamendment_bkp20181104</t>
  </si>
  <si>
    <t>icertis_stg_icmcontractingadvice_bkp20181104</t>
  </si>
  <si>
    <t>icertis_stg_icmcontractingadviceamendment_bkp20181104</t>
  </si>
  <si>
    <t>icertis_stg_icmcontractingorganizationmaster_bkp20181104</t>
  </si>
  <si>
    <t>icertis_stg_icmcontractsource_bkp20181104</t>
  </si>
  <si>
    <t>icertis_stg_icmcontractsubtypemaster_bkp20181104</t>
  </si>
  <si>
    <t>icertis_stg_icmcontractsupportingdocuments_bkp20181104</t>
  </si>
  <si>
    <t>icertis_stg_icmcontracttypecategory_bkp20181104</t>
  </si>
  <si>
    <t>icertis_stg_icmcontracttypemaster_bkp20181104</t>
  </si>
  <si>
    <t>icertis_stg_icmcopyoftemplates_bkp20181104</t>
  </si>
  <si>
    <t>icertis_stg_icmcopyoftemplatesamendment_bkp20181104</t>
  </si>
  <si>
    <t>icertis_stg_icmcountrybudget_bkp20181104</t>
  </si>
  <si>
    <t>icertis_stg_icmcountrybudget_icmstudy_protocol_bkp20181104</t>
  </si>
  <si>
    <t>icertis_stg_icmcountrybudgetamendment_bkp20181104</t>
  </si>
  <si>
    <t>icertis_stg_icmcountrybudgetamendment_icmstudy_protocol_bkp20181104</t>
  </si>
  <si>
    <t>icertis_stg_icmcountrymaster_bkp20181104</t>
  </si>
  <si>
    <t>icertis_stg_icmcprotocolmaster_bkp20181104</t>
  </si>
  <si>
    <t>icertis_stg_icmcreasonmaster_bkp20181104</t>
  </si>
  <si>
    <t>icertis_stg_icmcregionmaster_bkp20181104</t>
  </si>
  <si>
    <t>icertis_stg_icmcsdocumentsfolder_bkp20181104</t>
  </si>
  <si>
    <t>icertis_stg_icmcsiteclassification_bkp20181104</t>
  </si>
  <si>
    <t>icertis_stg_icmcsitemaster_bkp20181104</t>
  </si>
  <si>
    <t>icertis_stg_icmcsponsorlemaster_bkp20181104</t>
  </si>
  <si>
    <t>icertis_stg_icmcstudytypemaster_bkp20181104</t>
  </si>
  <si>
    <t>icertis_stg_icmcsupportingdocuments_bkp20181104</t>
  </si>
  <si>
    <t>icertis_stg_icmctmasterforcopyoftemplates_bkp20181104</t>
  </si>
  <si>
    <t>icertis_stg_icmctrialscopemaster_bkp20181104</t>
  </si>
  <si>
    <t>icertis_stg_icmctrialtypemaster_bkp20181104</t>
  </si>
  <si>
    <t>icertis_stg_icmcurrentwoformcta_bkp20181104</t>
  </si>
  <si>
    <t>icertis_stg_icmcvtmfclassificationmaster_bkp20181104</t>
  </si>
  <si>
    <t>icertis_stg_icmcvtmfoutboundmaster_bkp20181104</t>
  </si>
  <si>
    <t>icertis_stg_icmcvtmfsubtypemaster_bkp20181104</t>
  </si>
  <si>
    <t>icertis_stg_icmcvtmftype_bkp20181104</t>
  </si>
  <si>
    <t>icertis_stg_icmdatabaseaccessagreement_bkp20181104</t>
  </si>
  <si>
    <t>icertis_stg_icmdatabaseaccessagreementamendment_bkp20181104</t>
  </si>
  <si>
    <t>icertis_stg_icmfairmarketvalue_bkp20181104</t>
  </si>
  <si>
    <t>icertis_stg_icmfallbackclauseform_bkp20181104</t>
  </si>
  <si>
    <t>icertis_stg_icmfallbackclauselibrary_bkp20181104</t>
  </si>
  <si>
    <t>icertis_stg_icmfinancialexhibit_bkp20181104</t>
  </si>
  <si>
    <t>icertis_stg_icmgeneralservicesmasterhub_bkp20181104</t>
  </si>
  <si>
    <t>icertis_stg_icmgeneralservicesmasterhubamendment_bkp20181104</t>
  </si>
  <si>
    <t>icertis_stg_icmgeneralservicesmasterservicesagreement_bkp20181104</t>
  </si>
  <si>
    <t>icertis_stg_icmgeneralservicesmasterservicesagreement_icmconfidential_disclosure_agreement_bkp20181104</t>
  </si>
  <si>
    <t>icertis_stg_icmgeneralservicesmasterservicesagreement_icmwork_order_bkp20181104</t>
  </si>
  <si>
    <t>icertis_stg_icmgeneralservicesmasterservicesagreementamendment_bkp20181104</t>
  </si>
  <si>
    <t>icertis_stg_icmgeneralservicesmasterservicesagreementamendment_icmconfidential_disclosure_agreement_bkp20181104</t>
  </si>
  <si>
    <t>icertis_stg_icmgeneralservicesmasterservicesagreementamendment_icmwork_order_bkp20181104</t>
  </si>
  <si>
    <t>icertis_stg_icmgeneralservicesonetime_bkp20181104</t>
  </si>
  <si>
    <t>icertis_stg_icmgeneralservicesonetime_icmcda_bkp20181104</t>
  </si>
  <si>
    <t>icertis_stg_icmgeneralservicesonetime_icmmsa_generalservices_bkp20181104</t>
  </si>
  <si>
    <t>icertis_stg_icmgeneralservicesonetime_icmmsa_hub_bkp20181104</t>
  </si>
  <si>
    <t>icertis_stg_icmgeneralservicesonetime_icmonetime_lowrisk_nonhcc_bkp20181104</t>
  </si>
  <si>
    <t>icertis_stg_icmgeneralservicesonetime_icmworkorder_bkp20181104</t>
  </si>
  <si>
    <t>icertis_stg_icmgeneralservicesonetimeamendment_bkp20181104</t>
  </si>
  <si>
    <t>icertis_stg_icmgeneralservicesonetimeamendment_icmcda_bkp20181104</t>
  </si>
  <si>
    <t>icertis_stg_icmgeneralservicesonetimeamendment_icmmsa_generalservices_bkp20181104</t>
  </si>
  <si>
    <t>icertis_stg_icmgeneralservicesonetimeamendment_icmmsa_hub_bkp20181104</t>
  </si>
  <si>
    <t>icertis_stg_icmgeneralservicesonetimeamendment_icmonetime_lowrisk_nonhcc_bkp20181104</t>
  </si>
  <si>
    <t>icertis_stg_icmgeneralservicesonetimeamendment_icmworkorder_bkp20181104</t>
  </si>
  <si>
    <t>icertis_stg_icmglobalrequestform_d20181104</t>
  </si>
  <si>
    <t>icertis_stg_icmguidancedocument_bkp20181104</t>
  </si>
  <si>
    <t>icertis_stg_icmhccconsultingadvisoryboard_bkp20181104</t>
  </si>
  <si>
    <t>icertis_stg_icmhccconsultingadvisoryboardamendment_bkp20181104</t>
  </si>
  <si>
    <t>icertis_stg_icmhccconsultingonetimeagreement_bkp20181104</t>
  </si>
  <si>
    <t>icertis_stg_icmhccconsultingonetimeagreementamendment_bkp20181104</t>
  </si>
  <si>
    <t>icertis_stg_icmhccconsultingspeakerpromotion_bkp20181104</t>
  </si>
  <si>
    <t>icertis_stg_icmhccconsultingspeakerpromotionamendment_bkp20181104</t>
  </si>
  <si>
    <t>icertis_stg_icmhccsponsorshipslongform_bkp20181104</t>
  </si>
  <si>
    <t>icertis_stg_icmhccsponsorshipslongformamendment_bkp20181104</t>
  </si>
  <si>
    <t>icertis_stg_icmhccsponsorshipsshortform_bkp20181104</t>
  </si>
  <si>
    <t>icertis_stg_icmhccsponsorshipsshortformamendment_bkp20181104</t>
  </si>
  <si>
    <t>icertis_stg_icmicdinboundmaster_bkp20181104</t>
  </si>
  <si>
    <t>icertis_stg_icmicdoutboundmaster_bkp20181104</t>
  </si>
  <si>
    <t>icertis_stg_icmicdsupportingdocument_bkp20181104</t>
  </si>
  <si>
    <t>icertis_stg_icmjanssenstandardexhibits_bkp20181104</t>
  </si>
  <si>
    <t>icertis_stg_icmjnjlegalentitymaster_bkp20181104</t>
  </si>
  <si>
    <t>icertis_stg_icmlanguagemaster_bkp20181104</t>
  </si>
  <si>
    <t>icertis_stg_icmmarketresearchmasterservicesagreement_bkp20181104</t>
  </si>
  <si>
    <t>icertis_stg_icmmarketresearchmasterservicesagreement_icmconfidential_disclosure_agreement_bkp20181104</t>
  </si>
  <si>
    <t>icertis_stg_icmmarketresearchmasterservicesagreement_icmmsa_competitiveintelligence_bkp20181104</t>
  </si>
  <si>
    <t>icertis_stg_icmmarketresearchmasterservicesagreement_icmonetime_marketresearch_bkp20181104</t>
  </si>
  <si>
    <t>icertis_stg_icmmarketresearchmasterservicesagreement_icmwork_order_bkp20181104</t>
  </si>
  <si>
    <t>icertis_stg_icmmarketresearchmasterservicesagreementamendment_bkp20181104</t>
  </si>
  <si>
    <t>icertis_stg_icmmarketresearchmasterservicesagreementamendment_icmconfidential_disclosure_agreement_bkp20181104</t>
  </si>
  <si>
    <t>icertis_stg_icmmarketresearchmasterservicesagreementamendment_icmmsa_competitiveintelligence_bkp20181104</t>
  </si>
  <si>
    <t>icertis_stg_icmmarketresearchmasterservicesagreementamendment_icmonetime_marketresearch_bkp20181104</t>
  </si>
  <si>
    <t>icertis_stg_icmmarketresearchmasterservicesagreementamendment_icmwork_order_bkp20181104</t>
  </si>
  <si>
    <t>icertis_stg_icmmarketresearchonetimeagreement_bkp20181104</t>
  </si>
  <si>
    <t>icertis_stg_icmmarketresearchonetimeagreement_icmcda_bkp20181104</t>
  </si>
  <si>
    <t>icertis_stg_icmmarketresearchonetimeagreement_icmmsa_marketresearch_bkp20181104</t>
  </si>
  <si>
    <t>icertis_stg_icmmarketresearchonetimeagreement_icmworkorder_bkp20181104</t>
  </si>
  <si>
    <t>icertis_stg_icmmarketresearchonetimeagreementamendment_bkp20181104</t>
  </si>
  <si>
    <t>icertis_stg_icmmarketresearchonetimeagreementamendment_icmcda_bkp20181104</t>
  </si>
  <si>
    <t>icertis_stg_icmmarketresearchonetimeagreementamendment_icmmsa_marketresearch_bkp20181104</t>
  </si>
  <si>
    <t>icertis_stg_icmmarketresearchonetimeagreementamendment_icmworkorder_bkp20181104</t>
  </si>
  <si>
    <t>icertis_stg_icmmasterclinicaltrialagreement_bkp20181104</t>
  </si>
  <si>
    <t>icertis_stg_icmmasterclinicaltrialagreementamendment_bkp20181104</t>
  </si>
  <si>
    <t>icertis_stg_icmmasterdatavisibilitymaster_bkp20181104</t>
  </si>
  <si>
    <t>icertis_stg_icmmodificationtoexistingagreement_bkp20181104</t>
  </si>
  <si>
    <t>icertis_stg_icmmodificationtoexistingagreement_icmchild_agreement_bkp20181104</t>
  </si>
  <si>
    <t>icertis_stg_icmmodificationtoexistingagreement_icmparent_agreement_bkp20181104</t>
  </si>
  <si>
    <t>icertis_stg_icmmodificationtoexistingagreementamendment_bkp20181104</t>
  </si>
  <si>
    <t>icertis_stg_icmmodificationtoexistingagreementamendment_icmchild_agreement_bkp20181104</t>
  </si>
  <si>
    <t>icertis_stg_icmmodificationtoexistingagreementamendment_icmparent_agreement_bkp20181104</t>
  </si>
  <si>
    <t>icertis_stg_icmmsacompetitiveintelligence_bkp20181104</t>
  </si>
  <si>
    <t>icertis_stg_icmmsacompetitiveintelligence_icmconfidential_disclosure_agreement_bkp20181104</t>
  </si>
  <si>
    <t>icertis_stg_icmmsacompetitiveintelligence_icmwork_order_bkp20181104</t>
  </si>
  <si>
    <t>icertis_stg_icmmsacompetitiveintelligenceamendment_bkp20181104</t>
  </si>
  <si>
    <t>icertis_stg_icmmsacompetitiveintelligenceamendment_icmconfidential_disclosure_agreement_bkp20181104</t>
  </si>
  <si>
    <t>icertis_stg_icmmsacompetitiveintelligenceamendment_icmwork_order_bkp20181104</t>
  </si>
  <si>
    <t>icertis_stg_icmmsaexecutivecoachingsalestrainingnonhcc_bkp20181104</t>
  </si>
  <si>
    <t>icertis_stg_icmmsaexecutivecoachingsalestrainingnonhcc_icmconfidential_disclosure_agreement_bkp20181104</t>
  </si>
  <si>
    <t>icertis_stg_icmmsaexecutivecoachingsalestrainingnonhcc_icmwork_order_bkp20181104</t>
  </si>
  <si>
    <t>icertis_stg_icmmsaexecutivecoachingsalestrainingnonhccamendment_bkp20181104</t>
  </si>
  <si>
    <t>icertis_stg_icmmsaexecutivecoachingsalestrainingnonhccamendment_icmconfidential_disclosure_agreement_bkp20181104</t>
  </si>
  <si>
    <t>icertis_stg_icmmsaexecutivecoachingsalestrainingnonhccamendment_icmwork_order_bkp20181104</t>
  </si>
  <si>
    <t>icertis_stg_icmmsageneralserviceshub_bkp20181104</t>
  </si>
  <si>
    <t>icertis_stg_icmmsageneralserviceshub_icmconfidential_disclosure_agreement_bkp20181104</t>
  </si>
  <si>
    <t>icertis_stg_icmmsageneralserviceshub_icmmsa_generalservices_bkp20181104</t>
  </si>
  <si>
    <t>icertis_stg_icmmsageneralserviceshub_icmmsa_generalservices_lowrisk_bkp20181104</t>
  </si>
  <si>
    <t>icertis_stg_icmmsageneralserviceshub_icmonetime_generalservices_bkp20181104</t>
  </si>
  <si>
    <t>icertis_stg_icmmsageneralserviceshub_icmonetime_lowrisk_nonhcc_bkp20181104</t>
  </si>
  <si>
    <t>icertis_stg_icmmsageneralserviceshub_icmwork_order_bkp20181104</t>
  </si>
  <si>
    <t>icertis_stg_icmmsageneralserviceshubamendment_bkp20181104</t>
  </si>
  <si>
    <t>icertis_stg_icmmsageneralserviceshubamendment_icmconfidential_disclosure_agreement_bkp20181104</t>
  </si>
  <si>
    <t>icertis_stg_icmmsageneralserviceshubamendment_icmmsa_generalservices_bkp20181104</t>
  </si>
  <si>
    <t>icertis_stg_icmmsageneralserviceshubamendment_icmmsa_generalservices_lowrisk_bkp20181104</t>
  </si>
  <si>
    <t>icertis_stg_icmmsageneralserviceshubamendment_icmonetime_generalservices_bkp20181104</t>
  </si>
  <si>
    <t>icertis_stg_icmmsageneralserviceshubamendment_icmonetime_lowrisk_nonhcc_bkp20181104</t>
  </si>
  <si>
    <t>icertis_stg_icmmsageneralserviceshubamendment_icmwork_order_bkp20181104</t>
  </si>
  <si>
    <t>icertis_stg_icmmsageneralserviceslowrisk_bkp20181104</t>
  </si>
  <si>
    <t>icertis_stg_icmmsageneralserviceslowrisk_icmconfidential_disclosure_agreement_bkp20181104</t>
  </si>
  <si>
    <t>icertis_stg_icmmsageneralserviceslowrisk_icmwork_order_bkp20181104</t>
  </si>
  <si>
    <t>icertis_stg_icmmsageneralserviceslowriskamendment_bkp20181104</t>
  </si>
  <si>
    <t>icertis_stg_icmmsageneralserviceslowriskamendment_icmconfidential_disclosure_agreement_bkp20181104</t>
  </si>
  <si>
    <t>icertis_stg_icmmsageneralserviceslowriskamendment_icmwork_order_bkp20181104</t>
  </si>
  <si>
    <t>icertis_stg_icmnegotiatedcost_bkp20181104</t>
  </si>
  <si>
    <t>icertis_stg_icmnonhccconsultingmasteraffiliateonetime_bkp20181104</t>
  </si>
  <si>
    <t>icertis_stg_icmnonhccconsultingmasteraffiliateonetimeamendment_bkp20181104</t>
  </si>
  <si>
    <t>icertis_stg_icmnonhccmsaconsulting_bkp20181104</t>
  </si>
  <si>
    <t>icertis_stg_icmnonhccmsaconsulting_icmconfidential_disclosure_agreement_bkp20181104</t>
  </si>
  <si>
    <t>icertis_stg_icmnonhccmsaconsulting_icmonetime_nonhcc_bkp20181104</t>
  </si>
  <si>
    <t>icertis_stg_icmnonhccmsaconsulting_icmwork_order_bkp20181104</t>
  </si>
  <si>
    <t>icertis_stg_icmnonhccmsaconsultingamendment_bkp20181104</t>
  </si>
  <si>
    <t>icertis_stg_icmnonhccmsaconsultingamendment_icmconfidential_disclosure_agreement_bkp20181104</t>
  </si>
  <si>
    <t>icertis_stg_icmnonhccmsaconsultingamendment_icmonetime_nonhcc_bkp20181104</t>
  </si>
  <si>
    <t>icertis_stg_icmnonhccmsaconsultingamendment_icmwork_order_bkp20181104</t>
  </si>
  <si>
    <t>icertis_stg_icmnonhcconetimeconsulting_bkp20181104</t>
  </si>
  <si>
    <t>icertis_stg_icmnonhcconetimeconsultingamendment_bkp20181104</t>
  </si>
  <si>
    <t>icertis_stg_icmonetimeengagementtypemaster_bkp20181104</t>
  </si>
  <si>
    <t>icertis_stg_icmonetimeexecutivecoaching_bkp20181104</t>
  </si>
  <si>
    <t>icertis_stg_icmonetimeexecutivecoachingamendment_bkp20181104</t>
  </si>
  <si>
    <t>icertis_stg_icmonetimelowrisknonhcc_bkp20181104</t>
  </si>
  <si>
    <t>icertis_stg_icmonetimelowrisknonhcc_icmcda_bkp20181104</t>
  </si>
  <si>
    <t>icertis_stg_icmonetimelowrisknonhcc_icmmsa_generalservice_bkp20181104</t>
  </si>
  <si>
    <t>icertis_stg_icmonetimelowrisknonhcc_icmmsa_lowrisk_bkp20181104</t>
  </si>
  <si>
    <t>icertis_stg_icmonetimelowrisknonhccamendment_bkp20181104</t>
  </si>
  <si>
    <t>icertis_stg_icmonetimelowrisknonhccamendment_icmcda_bkp20181104</t>
  </si>
  <si>
    <t>icertis_stg_icmonetimelowrisknonhccamendment_icmmsa_generalservice_bkp20181104</t>
  </si>
  <si>
    <t>icertis_stg_icmonetimelowrisknonhccamendment_icmmsa_lowrisk_bkp20181104</t>
  </si>
  <si>
    <t>icertis_stg_icmoutcomesresearchmasterservicesagreement_bkp20181104</t>
  </si>
  <si>
    <t>icertis_stg_icmoutcomesresearchmasterservicesagreement_icmconfidential_disclosure_agreement_bkp20181104</t>
  </si>
  <si>
    <t>icertis_stg_icmoutcomesresearchmasterservicesagreement_icmonetime_outcomesresearch_bkp20181104</t>
  </si>
  <si>
    <t>icertis_stg_icmoutcomesresearchmasterservicesagreement_icmoutcomes_university_bkp20181104</t>
  </si>
  <si>
    <t>icertis_stg_icmoutcomesresearchmasterservicesagreement_icmwork_order_bkp20181104</t>
  </si>
  <si>
    <t>icertis_stg_icmoutcomesresearchmasterservicesagreementamendment_bkp20181104</t>
  </si>
  <si>
    <t>icertis_stg_icmoutcomesresearchmasterservicesagreementamendment_icmconfidential_disclosure_agreement_bkp20181104</t>
  </si>
  <si>
    <t>icertis_stg_icmoutcomesresearchmasterservicesagreementamendment_icmonetime_outcomesresearch_bkp20181104</t>
  </si>
  <si>
    <t>icertis_stg_icmoutcomesresearchmasterservicesagreementamendment_icmoutcomes_university_bkp20181104</t>
  </si>
  <si>
    <t>icertis_stg_icmoutcomesresearchmasterservicesagreementamendment_icmwork_order_bkp20181104</t>
  </si>
  <si>
    <t>icertis_stg_icmoutcomesresearchonetimeagreement_bkp20181104</t>
  </si>
  <si>
    <t>icertis_stg_icmoutcomesresearchonetimeagreement_icmcda_bkp20181104</t>
  </si>
  <si>
    <t>icertis_stg_icmoutcomesresearchonetimeagreement_icmmsa_outcomesresearch_bkp20181104</t>
  </si>
  <si>
    <t>icertis_stg_icmoutcomesresearchonetimeagreement_icmoutcomes_university_bkp20181104</t>
  </si>
  <si>
    <t>icertis_stg_icmoutcomesresearchonetimeagreementamendment_bkp20181104</t>
  </si>
  <si>
    <t>icertis_stg_icmoutcomesresearchonetimeagreementamendment_icmcda_bkp20181104</t>
  </si>
  <si>
    <t>icertis_stg_icmoutcomesresearchonetimeagreementamendment_icmmsa_outcomesresearch_bkp20181104</t>
  </si>
  <si>
    <t>icertis_stg_icmoutcomesresearchonetimeagreementamendment_icmoutcomes_university_bkp20181104</t>
  </si>
  <si>
    <t>icertis_stg_icmoutcomesresearchuniversity_bkp20181104</t>
  </si>
  <si>
    <t>icertis_stg_icmoutcomesresearchuniversity_icmcda_bkp20181104</t>
  </si>
  <si>
    <t>icertis_stg_icmoutcomesresearchuniversity_icmmsa_outcomesresearch_bkp20181104</t>
  </si>
  <si>
    <t>icertis_stg_icmoutcomesresearchuniversity_icmonetime_outcomesresearch_bkp20181104</t>
  </si>
  <si>
    <t>icertis_stg_icmoutcomesresearchuniversityamendment_bkp20181104</t>
  </si>
  <si>
    <t>icertis_stg_icmoutcomesresearchuniversityamendment_icmcda_bkp20181104</t>
  </si>
  <si>
    <t>icertis_stg_icmoutcomesresearchuniversityamendment_icmmsa_outcomesresearch_bkp20181104</t>
  </si>
  <si>
    <t>icertis_stg_icmoutcomesresearchuniversityamendment_icmonetime_outcomesresearch_bkp20181104</t>
  </si>
  <si>
    <t>icertis_stg_icmpagenavigation_bkp20181104</t>
  </si>
  <si>
    <t>icertis_stg_icmparentagreement_bkp20181104</t>
  </si>
  <si>
    <t>icertis_stg_icmparentagreement_icmchild_agreement_bkp20181104</t>
  </si>
  <si>
    <t>icertis_stg_icmparentagreement_icmmodification_to_existing_agreement_bkp20181104</t>
  </si>
  <si>
    <t>icertis_stg_icmparentagreement_icmstandalone_agreement_bkp20181104</t>
  </si>
  <si>
    <t>icertis_stg_icmparentagreement_icmtermination_to_existing_agreement_bkp20181104</t>
  </si>
  <si>
    <t>icertis_stg_icmparentagreementamendment_bkp20181104</t>
  </si>
  <si>
    <t>icertis_stg_icmparentagreementamendment_icmchild_agreement_bkp20181104</t>
  </si>
  <si>
    <t>icertis_stg_icmparentagreementamendment_icmmodification_to_existing_agreement_bkp20181104</t>
  </si>
  <si>
    <t>icertis_stg_icmparentagreementamendment_icmstandalone_agreement_bkp20181104</t>
  </si>
  <si>
    <t>icertis_stg_icmparentagreementamendment_icmtermination_to_existing_agreement_bkp20181104</t>
  </si>
  <si>
    <t>icertis_stg_icmparticipatingaffiliateagreement_bkp20181104</t>
  </si>
  <si>
    <t>icertis_stg_icmparticipatingaffiliateagreement_icmmodification_to_existing_agreement_bkp20181104</t>
  </si>
  <si>
    <t>icertis_stg_icmparticipatingaffiliateagreement_icmparent_agreement_bkp20181104</t>
  </si>
  <si>
    <t>icertis_stg_icmparticipatingaffiliateagreementamendment_bkp20181104</t>
  </si>
  <si>
    <t>icertis_stg_icmparticipatingaffiliateagreementamendment_icmmodification_to_existing_agreement_bkp20181104</t>
  </si>
  <si>
    <t>icertis_stg_icmparticipatingaffiliateagreementamendment_icmparent_agreement_bkp20181104</t>
  </si>
  <si>
    <t>icertis_stg_icmparticipatingcountries_bkp20181104</t>
  </si>
  <si>
    <t>icertis_stg_icmpricingsupportingdocuments_bkp20181104</t>
  </si>
  <si>
    <t>icertis_stg_icmprocurementcategorymaster_bkp20181104</t>
  </si>
  <si>
    <t>icertis_stg_icmprocurementfamilymaster_bkp20181104</t>
  </si>
  <si>
    <t>icertis_stg_icmprocurementsubcategorymaster_bkp20181104</t>
  </si>
  <si>
    <t>icertis_stg_icmprojectownermaster_bkp20181104</t>
  </si>
  <si>
    <t>icertis_stg_icmprotocoldocument_bkp20181104</t>
  </si>
  <si>
    <t>icertis_stg_icmregionmaster_bkp20181104</t>
  </si>
  <si>
    <t>icertis_stg_icmrequestforcontract_bkp20181104</t>
  </si>
  <si>
    <t>icertis_stg_icmrequestroutingmatrixglobalcrf_bkp20181104</t>
  </si>
  <si>
    <t>icertis_stg_icmsectormaster_bkp20181104</t>
  </si>
  <si>
    <t>icertis_stg_icmsitebudget_bkp20181104</t>
  </si>
  <si>
    <t>icertis_stg_icmsitebudget_icmcountry_budget_bkp20181104</t>
  </si>
  <si>
    <t>icertis_stg_icmsitebudget_icmcta_bkp20181104</t>
  </si>
  <si>
    <t>icertis_stg_icmsitebudgetamendment_bkp20181104</t>
  </si>
  <si>
    <t>icertis_stg_icmsitebudgetamendment_icmcountry_budget_bkp20181104</t>
  </si>
  <si>
    <t>icertis_stg_icmsitebudgetamendment_icmcta_bkp20181104</t>
  </si>
  <si>
    <t>icertis_stg_icmsoftwarelicenseanddevelopmentagreement_bkp20181104</t>
  </si>
  <si>
    <t>icertis_stg_icmsoftwarelicenseanddevelopmentagreementamendment_bkp20181104</t>
  </si>
  <si>
    <t>icertis_stg_icmsst_bkp20181104</t>
  </si>
  <si>
    <t>icertis_stg_icmsstamendment_bkp20181104</t>
  </si>
  <si>
    <t>icertis_stg_icmsstsupportingdocuments_bkp20181104</t>
  </si>
  <si>
    <t>icertis_stg_icmsstworkorders_bkp20181104</t>
  </si>
  <si>
    <t>icertis_stg_icmstandaloneagreement_bkp20181104</t>
  </si>
  <si>
    <t>icertis_stg_icmstandaloneagreementamendment_bkp20181104</t>
  </si>
  <si>
    <t>icertis_stg_icmstandardofcare_bkp20181104</t>
  </si>
  <si>
    <t>icertis_stg_icmstudyactivities_bkp20181104</t>
  </si>
  <si>
    <t>icertis_stg_icmstudyfinancials_bkp20181104</t>
  </si>
  <si>
    <t>icertis_stg_icmstudyprotocol_bkp20181104</t>
  </si>
  <si>
    <t>icertis_stg_icmstudyprotocolamendment_bkp20181104</t>
  </si>
  <si>
    <t>icertis_stg_icmsubscriptionagreement_bkp20181104</t>
  </si>
  <si>
    <t>icertis_stg_icmsubscriptionagreementamendment_bkp20181104</t>
  </si>
  <si>
    <t>icertis_stg_icmsuppliercontactmaster_bkp20181104</t>
  </si>
  <si>
    <t>icertis_stg_icmsuppliermaster_bkp20181104</t>
  </si>
  <si>
    <t>icertis_stg_icmterminationtoexistingagreement_bkp20181104</t>
  </si>
  <si>
    <t>icertis_stg_icmterminationtoexistingagreement_icmchild_agreement_bkp20181104</t>
  </si>
  <si>
    <t>icertis_stg_icmterminationtoexistingagreement_icmparent_agreement_bkp20181104</t>
  </si>
  <si>
    <t>icertis_stg_icmterminationtoexistingagreement_icmstandalone_agreement_bkp20181104</t>
  </si>
  <si>
    <t>icertis_stg_icmterminationtoexistingagreementamendment_bkp20181104</t>
  </si>
  <si>
    <t>icertis_stg_icmterminationtoexistingagreementamendment_icmchild_agreement_bkp20181104</t>
  </si>
  <si>
    <t>icertis_stg_icmterminationtoexistingagreementamendment_icmparent_agreement_bkp20181104</t>
  </si>
  <si>
    <t>icertis_stg_icmterminationtoexistingagreementamendment_icmstandalone_agreement_bkp20181104</t>
  </si>
  <si>
    <t>icertis_stg_icmtherapeuticareamaster_bkp20181104</t>
  </si>
  <si>
    <t>icertis_stg_icmthirdpartydocument_bkp20181104</t>
  </si>
  <si>
    <t>icertis_stg_icmuseoficdnaturecodemaster_bkp20181104</t>
  </si>
  <si>
    <t>icertis_stg_icmvtmffilinglevelmaster_bkp20181104</t>
  </si>
  <si>
    <t>icertis_stg_icmvtmfrecord_bkp20181104</t>
  </si>
  <si>
    <t>icertis_stg_icmworkorder_bkp20181104</t>
  </si>
  <si>
    <t>icertis_stg_icmworkorder_icmgeneral_services_master_services_agreement_bkp20181104</t>
  </si>
  <si>
    <t>icertis_stg_icmworkorder_icmmarket_research_master_services_agreement_bkp20181104</t>
  </si>
  <si>
    <t>icertis_stg_icmworkorder_icmmsa_competitive_intelligence_bkp20181104</t>
  </si>
  <si>
    <t>icertis_stg_icmworkorder_icmmsa_executive_coaching_sales_training_non_hcc_bkp20181104</t>
  </si>
  <si>
    <t>icertis_stg_icmworkorder_icmmsa_general_services_hub_bkp20181104</t>
  </si>
  <si>
    <t>icertis_stg_icmworkorder_icmmsa_general_services_low_risk_bkp20181104</t>
  </si>
  <si>
    <t>icertis_stg_icmworkorder_icmnon_hcc_msa_consulting_bkp20181104</t>
  </si>
  <si>
    <t>icertis_stg_icmworkorder_icmoutcomes_research_master_services_agreement_bkp20181104</t>
  </si>
  <si>
    <t>icertis_stg_icmworkorderamendment_bkp20181104</t>
  </si>
  <si>
    <t>icertis_stg_icmworkorderamendment_icmgeneral_services_master_services_agreement_bkp20181104</t>
  </si>
  <si>
    <t>icertis_stg_icmworkorderamendment_icmmarket_research_master_services_agreement_bkp20181104</t>
  </si>
  <si>
    <t>icertis_stg_icmworkorderamendment_icmmsa_competitive_intelligence_bkp20181104</t>
  </si>
  <si>
    <t>icertis_stg_icmworkorderamendment_icmmsa_executive_coaching_sales_training_non_hcc_bkp20181104</t>
  </si>
  <si>
    <t>icertis_stg_icmworkorderamendment_icmmsa_general_services_hub_bkp20181104</t>
  </si>
  <si>
    <t>icertis_stg_icmworkorderamendment_icmmsa_general_services_low_risk_bkp20181104</t>
  </si>
  <si>
    <t>icertis_stg_icmworkorderamendment_icmnon_hcc_msa_consulting_bkp20181104</t>
  </si>
  <si>
    <t>icertis_stg_icmworkorderamendment_icmoutcomes_research_master_services_agreement_bkp20181104</t>
  </si>
  <si>
    <t>icertis_stg_icmworkordermaster_bkp20181104</t>
  </si>
  <si>
    <t>icertis_stg_note_bkp20181104</t>
  </si>
  <si>
    <t>icertis_stg_notification_bkp20181104</t>
  </si>
  <si>
    <t>icertis_stg_ods_allagreementamendments_bkp20181104</t>
  </si>
  <si>
    <t>icertis_stg_ods_allagreements_bkp20181104</t>
  </si>
  <si>
    <t>icertis_stg_ods_auditchangelogs_bkp20181104</t>
  </si>
  <si>
    <t>icertis_stg_ods_teamaccess_bkp20181104</t>
  </si>
  <si>
    <t>icertis_stg_securitygroup_bkp20181104</t>
  </si>
  <si>
    <t>icertis_stg_securitygroup_distributiongroups_bkp20181104</t>
  </si>
  <si>
    <t>icertis_stg_securitygroup_groupusers_bkp20181104</t>
  </si>
  <si>
    <t>icertis_stg_task_bkp20181104</t>
  </si>
  <si>
    <t>icertis_stg_teammember_bkp20181104</t>
  </si>
  <si>
    <t>icertis_stg_template_bkp20181104</t>
  </si>
  <si>
    <t>icertis_stg_template_templateclauses_bkp20181104</t>
  </si>
  <si>
    <t>icertis_stg_userinformation_bkp20181104</t>
  </si>
  <si>
    <t>icertis_stg_usersdistributiongroupaccess_bkp20181104</t>
  </si>
  <si>
    <t>icertis_stg_vw_ods_allagreementwithamendments_bkp20181104</t>
  </si>
  <si>
    <t>icertis_stg_vw_ods_detailspage_icmauthorshipagreement_bkp20181104</t>
  </si>
  <si>
    <t>icertis_stg_vw_ods_detailspage_icmauthorshipagreementamendment_bkp20181104</t>
  </si>
  <si>
    <t>icertis_stg_vw_ods_detailspage_icmchildagreement_bkp20181104</t>
  </si>
  <si>
    <t>icertis_stg_vw_ods_detailspage_icmchildagreementamendment_bkp20181104</t>
  </si>
  <si>
    <t>icertis_stg_vw_ods_detailspage_icmclinicalcda_bkp20181104</t>
  </si>
  <si>
    <t>icertis_stg_vw_ods_detailspage_icmclinicalcdaamendment_bkp20181104</t>
  </si>
  <si>
    <t>icertis_stg_vw_ods_detailspage_icmclinicaltrialagreement_bkp20181104</t>
  </si>
  <si>
    <t>icertis_stg_vw_ods_detailspage_icmclinicaltrialagreementamendment_bkp20181104</t>
  </si>
  <si>
    <t>icertis_stg_vw_ods_detailspage_icmclinicalworkorder_bkp20181104</t>
  </si>
  <si>
    <t>icertis_stg_vw_ods_detailspage_icmclinicalworkorderamendment_bkp20181104</t>
  </si>
  <si>
    <t>icertis_stg_vw_ods_detailspage_icmconfidentialdisclosureagreement_bkp20181104</t>
  </si>
  <si>
    <t>icertis_stg_vw_ods_detailspage_icmconfidentialdisclosureagreementamendment_bkp20181104</t>
  </si>
  <si>
    <t>icertis_stg_vw_ods_detailspage_icmconfidentialityagreement_bkp20181104</t>
  </si>
  <si>
    <t>icertis_stg_vw_ods_detailspage_icmconfidentialityagreementamendment_bkp20181104</t>
  </si>
  <si>
    <t>icertis_stg_vw_ods_detailspage_icmcontractingadvice_bkp20181104</t>
  </si>
  <si>
    <t>icertis_stg_vw_ods_detailspage_icmcontractingadviceamendment_bkp20181104</t>
  </si>
  <si>
    <t>icertis_stg_vw_ods_detailspage_icmcopyoftemplates_bkp20181104</t>
  </si>
  <si>
    <t>icertis_stg_vw_ods_detailspage_icmcopyoftemplatesamendment_bkp20181104</t>
  </si>
  <si>
    <t>icertis_stg_vw_ods_detailspage_icmcountrybudget_bkp20181104</t>
  </si>
  <si>
    <t>icertis_stg_vw_ods_detailspage_icmcountrybudgetamendment_bkp20181104</t>
  </si>
  <si>
    <t>icertis_stg_vw_ods_detailspage_icmdatabaseaccessagreement_bkp20181104</t>
  </si>
  <si>
    <t>icertis_stg_vw_ods_detailspage_icmdatabaseaccessagreementamendment_bkp20181104</t>
  </si>
  <si>
    <t>icertis_stg_vw_ods_detailspage_icmgeneralservicesmasterservicesagreement_bkp20181104</t>
  </si>
  <si>
    <t>icertis_stg_vw_ods_detailspage_icmgeneralservicesmasterservicesagreementamendment_bkp20181104</t>
  </si>
  <si>
    <t>icertis_stg_vw_ods_detailspage_icmgeneralservicesonetime_bkp20181104</t>
  </si>
  <si>
    <t>icertis_stg_vw_ods_detailspage_icmgeneralservicesonetimeamendment_bkp20181104</t>
  </si>
  <si>
    <t>icertis_stg_vw_ods_detailspage_icmhccconsultingadvisoryboard_bkp20181104</t>
  </si>
  <si>
    <t>icertis_stg_vw_ods_detailspage_icmhccconsultingadvisoryboardamendment_bkp20181104</t>
  </si>
  <si>
    <t>icertis_stg_vw_ods_detailspage_icmhccconsultingonetimeagreement_bkp20181104</t>
  </si>
  <si>
    <t>icertis_stg_vw_ods_detailspage_icmhccconsultingonetimeagreementamendment_bkp20181104</t>
  </si>
  <si>
    <t>icertis_stg_vw_ods_detailspage_icmhccconsultingspeakerpromotion_bkp20181104</t>
  </si>
  <si>
    <t>icertis_stg_vw_ods_detailspage_icmhccconsultingspeakerpromotionamendment_bkp20181104</t>
  </si>
  <si>
    <t>icertis_stg_vw_ods_detailspage_icmhccsponsorshipslongform_bkp20181104</t>
  </si>
  <si>
    <t>icertis_stg_vw_ods_detailspage_icmhccsponsorshipslongformamendment_bkp20181104</t>
  </si>
  <si>
    <t>icertis_stg_vw_ods_detailspage_icmhccsponsorshipsshortform_bkp20181104</t>
  </si>
  <si>
    <t>icertis_stg_vw_ods_detailspage_icmhccsponsorshipsshortformamendment_bkp20181104</t>
  </si>
  <si>
    <t>icertis_stg_vw_ods_detailspage_icmmarketresearchmasterservicesagreement_bkp20181104</t>
  </si>
  <si>
    <t>icertis_stg_vw_ods_detailspage_icmmarketresearchmasterservicesagreementamendment_bkp20181104</t>
  </si>
  <si>
    <t>icertis_stg_vw_ods_detailspage_icmmarketresearchonetimeagreement_bkp20181104</t>
  </si>
  <si>
    <t>icertis_stg_vw_ods_detailspage_icmmarketresearchonetimeagreementamendment_bkp20181104</t>
  </si>
  <si>
    <t>icertis_stg_vw_ods_detailspage_icmmasterclinicaltrialagreement_bkp20181104</t>
  </si>
  <si>
    <t>icertis_stg_vw_ods_detailspage_icmmasterclinicaltrialagreementamendment_bkp20181104</t>
  </si>
  <si>
    <t>icertis_stg_vw_ods_detailspage_icmmodificationtoexistingagreement_bkp20181104</t>
  </si>
  <si>
    <t>icertis_stg_vw_ods_detailspage_icmmodificationtoexistingagreementamendment_bkp20181104</t>
  </si>
  <si>
    <t>icertis_stg_vw_ods_detailspage_icmmsacompetitiveintelligence_bkp20181104</t>
  </si>
  <si>
    <t>icertis_stg_vw_ods_detailspage_icmmsacompetitiveintelligenceamendment_bkp20181104</t>
  </si>
  <si>
    <t>icertis_stg_vw_ods_detailspage_icmmsaexecutivecoachingsalestrainingnonhcc_bkp20181104</t>
  </si>
  <si>
    <t>icertis_stg_vw_ods_detailspage_icmmsaexecutivecoachingsalestrainingnonhccamendment_bkp20181104</t>
  </si>
  <si>
    <t>icertis_stg_vw_ods_detailspage_icmmsageneralserviceshub_bkp20181104</t>
  </si>
  <si>
    <t>icertis_stg_vw_ods_detailspage_icmmsageneralserviceshubamendment_bkp20181104</t>
  </si>
  <si>
    <t>icertis_stg_vw_ods_detailspage_icmmsageneralserviceslowrisk_bkp20181104</t>
  </si>
  <si>
    <t>icertis_stg_vw_ods_detailspage_icmmsageneralserviceslowriskamendment_bkp20181104</t>
  </si>
  <si>
    <t>icertis_stg_vw_ods_detailspage_icmnonhccmsaconsulting_bkp20181104</t>
  </si>
  <si>
    <t>icertis_stg_vw_ods_detailspage_icmnonhccmsaconsultingamendment_bkp20181104</t>
  </si>
  <si>
    <t>icertis_stg_vw_ods_detailspage_icmnonhcconetimeconsulting_bkp20181104</t>
  </si>
  <si>
    <t>icertis_stg_vw_ods_detailspage_icmnonhcconetimeconsultingamendment_bkp20181104</t>
  </si>
  <si>
    <t>icertis_stg_vw_ods_detailspage_icmonetimeexecutivecoaching_bkp20181104</t>
  </si>
  <si>
    <t>icertis_stg_vw_ods_detailspage_icmonetimeexecutivecoachingamendment_bkp20181104</t>
  </si>
  <si>
    <t>icertis_stg_vw_ods_detailspage_icmonetimelowrisknonhcc_bkp20181104</t>
  </si>
  <si>
    <t>icertis_stg_vw_ods_detailspage_icmonetimelowrisknonhccamendment_bkp20181104</t>
  </si>
  <si>
    <t>icertis_stg_vw_ods_detailspage_icmoutcomesresearchmasterservicesagreement_bkp20181104</t>
  </si>
  <si>
    <t>icertis_stg_vw_ods_detailspage_icmoutcomesresearchmasterservicesagreementamendment_bkp20181104</t>
  </si>
  <si>
    <t>icertis_stg_vw_ods_detailspage_icmoutcomesresearchonetimeagreement_bkp20181104</t>
  </si>
  <si>
    <t>icertis_stg_vw_ods_detailspage_icmoutcomesresearchonetimeagreementamendment_bkp20181104</t>
  </si>
  <si>
    <t>icertis_stg_vw_ods_detailspage_icmoutcomesresearchuniversity_bkp20181104</t>
  </si>
  <si>
    <t>icertis_stg_vw_ods_detailspage_icmoutcomesresearchuniversityamendment_bkp20181104</t>
  </si>
  <si>
    <t>icertis_stg_vw_ods_detailspage_icmparentagreement_bkp20181104</t>
  </si>
  <si>
    <t>icertis_stg_vw_ods_detailspage_icmparentagreementamendment_bkp20181104</t>
  </si>
  <si>
    <t>icertis_stg_vw_ods_detailspage_icmparticipatingaffiliateagreement_bkp20181104</t>
  </si>
  <si>
    <t>icertis_stg_vw_ods_detailspage_icmparticipatingaffiliateagreementamendment_bkp20181104</t>
  </si>
  <si>
    <t>icertis_stg_vw_ods_detailspage_icmsitebudget_bkp20181104</t>
  </si>
  <si>
    <t>icertis_stg_vw_ods_detailspage_icmsitebudgetamendment_bkp20181104</t>
  </si>
  <si>
    <t>icertis_stg_vw_ods_detailspage_icmsoftwarelicenseanddevelopmentagreement_bkp20181104</t>
  </si>
  <si>
    <t>icertis_stg_vw_ods_detailspage_icmsoftwarelicenseanddevelopmentagreementamendment_bkp20181104</t>
  </si>
  <si>
    <t>icertis_stg_vw_ods_detailspage_icmsst_bkp20181104</t>
  </si>
  <si>
    <t>icertis_stg_vw_ods_detailspage_icmsstamendment_bkp20181104</t>
  </si>
  <si>
    <t>icertis_stg_vw_ods_detailspage_icmstandaloneagreement_bkp20181104</t>
  </si>
  <si>
    <t>icertis_stg_vw_ods_detailspage_icmstandaloneagreementamendment_bkp20181104</t>
  </si>
  <si>
    <t>icertis_stg_vw_ods_detailspage_icmstudyprotocol_bkp20181104</t>
  </si>
  <si>
    <t>icertis_stg_vw_ods_detailspage_icmstudyprotocolamendment_bkp20181104</t>
  </si>
  <si>
    <t>icertis_stg_vw_ods_detailspage_icmsubscriptionagreement_bkp20181104</t>
  </si>
  <si>
    <t>icertis_stg_vw_ods_detailspage_icmsubscriptionagreementamendment_bkp20181104</t>
  </si>
  <si>
    <t>icertis_stg_vw_ods_detailspage_icmterminationtoexistingagreement_bkp</t>
  </si>
  <si>
    <t>icertis_stg_vw_ods_detailspage_icmterminationtoexistingagreement_bkp20181104</t>
  </si>
  <si>
    <t>icertis_stg_vw_ods_detailspage_icmterminationtoexistingagreementamendment_bkp</t>
  </si>
  <si>
    <t>icertis_stg_vw_ods_detailspage_icmterminationtoexistingagreementamendment_bkp20181104</t>
  </si>
  <si>
    <t>icertis_stg_vw_ods_detailspage_icmworkorder_bkp20181104</t>
  </si>
  <si>
    <t>icertis_stg_vw_ods_detailspage_icmworkorderamendment_bkp20181104</t>
  </si>
  <si>
    <t>icertis_stg_vw_ods_icmauthorshipagreement_bkp20181104</t>
  </si>
  <si>
    <t>icertis_stg_vw_ods_icmauthorshipagreementamendment_bkp20181104</t>
  </si>
  <si>
    <t>icertis_stg_vw_ods_icmchildagreement_bkp20181104</t>
  </si>
  <si>
    <t>icertis_stg_vw_ods_icmchildagreementamendment_bkp20181104</t>
  </si>
  <si>
    <t>icertis_stg_vw_ods_icmclinicalcda_bkp20181104</t>
  </si>
  <si>
    <t>icertis_stg_vw_ods_icmclinicalcdaamendment_bkp20181104</t>
  </si>
  <si>
    <t>icertis_stg_vw_ods_icmclinicaltrialagreement_bkp20181104</t>
  </si>
  <si>
    <t>icertis_stg_vw_ods_icmclinicaltrialagreementamendment_bkp20181104</t>
  </si>
  <si>
    <t>icertis_stg_vw_ods_icmclinicalworkorder_bkp20181104</t>
  </si>
  <si>
    <t>icertis_stg_vw_ods_icmclinicalworkorderamendment_bkp20181104</t>
  </si>
  <si>
    <t>icertis_stg_vw_ods_icmconfidentialdisclosureagreement_bkp20181104</t>
  </si>
  <si>
    <t>icertis_stg_vw_ods_icmconfidentialdisclosureagreementamendment_bkp20181104</t>
  </si>
  <si>
    <t>icertis_stg_vw_ods_icmconfidentialityagreement_bkp20181104</t>
  </si>
  <si>
    <t>icertis_stg_vw_ods_icmconfidentialityagreementamendment_bkp20181104</t>
  </si>
  <si>
    <t>icertis_stg_vw_ods_icmcontractingadvice_bkp20181104</t>
  </si>
  <si>
    <t>icertis_stg_vw_ods_icmcontractingadviceamendment_bkp20181104</t>
  </si>
  <si>
    <t>icertis_stg_vw_ods_icmcopyoftemplates_bkp20181104</t>
  </si>
  <si>
    <t>icertis_stg_vw_ods_icmcopyoftemplatesamendment_bkp20181104</t>
  </si>
  <si>
    <t>icertis_stg_vw_ods_icmcountrybudget_bkp20181104</t>
  </si>
  <si>
    <t>icertis_stg_vw_ods_icmcountrybudgetamendment_bkp20181104</t>
  </si>
  <si>
    <t>icertis_stg_vw_ods_icmdatabaseaccessagreement_bkp20181104</t>
  </si>
  <si>
    <t>icertis_stg_vw_ods_icmdatabaseaccessagreementamendment_bkp20181104</t>
  </si>
  <si>
    <t>icertis_stg_vw_ods_icmgeneralservicesmasterservicesagreement_bkp20181104</t>
  </si>
  <si>
    <t>icertis_stg_vw_ods_icmgeneralservicesmasterservicesagreementamendment_bkp20181104</t>
  </si>
  <si>
    <t>icertis_stg_vw_ods_icmgeneralservicesonetime_bkp20181104</t>
  </si>
  <si>
    <t>icertis_stg_vw_ods_icmgeneralservicesonetimeamendment_bkp20181104</t>
  </si>
  <si>
    <t>icertis_stg_vw_ods_icmhccconsultingadvisoryboard_bkp20181104</t>
  </si>
  <si>
    <t>icertis_stg_vw_ods_icmhccconsultingadvisoryboardamendment_bkp20181104</t>
  </si>
  <si>
    <t>icertis_stg_vw_ods_icmhccconsultingonetimeagreement_bkp20181104</t>
  </si>
  <si>
    <t>icertis_stg_vw_ods_icmhccconsultingonetimeagreementamendment_bkp20181104</t>
  </si>
  <si>
    <t>icertis_stg_vw_ods_icmhccconsultingspeakerpromotion_bkp20181104</t>
  </si>
  <si>
    <t>icertis_stg_vw_ods_icmhccconsultingspeakerpromotionamendment_bkp20181104</t>
  </si>
  <si>
    <t>icertis_stg_vw_ods_icmhccsponsorshipslongform_bkp20181104</t>
  </si>
  <si>
    <t>icertis_stg_vw_ods_icmhccsponsorshipslongformamendment_bkp20181104</t>
  </si>
  <si>
    <t>icertis_stg_vw_ods_icmhccsponsorshipsshortform_bkp20181104</t>
  </si>
  <si>
    <t>icertis_stg_vw_ods_icmhccsponsorshipsshortformamendment_bkp20181104</t>
  </si>
  <si>
    <t>icertis_stg_vw_ods_icmmarketresearchmasterservicesagreement_bkp20181104</t>
  </si>
  <si>
    <t>icertis_stg_vw_ods_icmmarketresearchmasterservicesagreementamendment_bkp20181104</t>
  </si>
  <si>
    <t>icertis_stg_vw_ods_icmmarketresearchonetimeagreement_bkp20181104</t>
  </si>
  <si>
    <t>icertis_stg_vw_ods_icmmarketresearchonetimeagreementamendment_bkp20181104</t>
  </si>
  <si>
    <t>icertis_stg_vw_ods_icmmasterclinicaltrialagreement_bkp20181104</t>
  </si>
  <si>
    <t>icertis_stg_vw_ods_icmmasterclinicaltrialagreementamendment_bkp20181104</t>
  </si>
  <si>
    <t>icertis_stg_vw_ods_icmmodificationtoexistingagreement_bkp20181104</t>
  </si>
  <si>
    <t>icertis_stg_vw_ods_icmmodificationtoexistingagreementamendment_bkp20181104</t>
  </si>
  <si>
    <t>icertis_stg_vw_ods_icmmsacompetitiveintelligence_bkp20181104</t>
  </si>
  <si>
    <t>icertis_stg_vw_ods_icmmsacompetitiveintelligenceamendment_bkp20181104</t>
  </si>
  <si>
    <t>icertis_stg_vw_ods_icmmsaexecutivecoachingsalestrainingnonhcc_bkp20181104</t>
  </si>
  <si>
    <t>icertis_stg_vw_ods_icmmsaexecutivecoachingsalestrainingnonhccamendment_bkp20181104</t>
  </si>
  <si>
    <t>icertis_stg_vw_ods_icmmsageneralserviceshub_bkp20181104</t>
  </si>
  <si>
    <t>icertis_stg_vw_ods_icmmsageneralserviceshubamendment_bkp20181104</t>
  </si>
  <si>
    <t>icertis_stg_vw_ods_icmmsageneralserviceslowrisk_bkp20181104</t>
  </si>
  <si>
    <t>icertis_stg_vw_ods_icmmsageneralserviceslowriskamendment_bkp20181104</t>
  </si>
  <si>
    <t>icertis_stg_vw_ods_icmnonhccmsaconsulting_bkp20181104</t>
  </si>
  <si>
    <t>icertis_stg_vw_ods_icmnonhccmsaconsultingamendment_bkp20181104</t>
  </si>
  <si>
    <t>icertis_stg_vw_ods_icmnonhcconetimeconsulting_bkp20181104</t>
  </si>
  <si>
    <t>icertis_stg_vw_ods_icmnonhcconetimeconsultingamendment_bkp20181104</t>
  </si>
  <si>
    <t>icertis_stg_vw_ods_icmonetimeexecutivecoaching_bkp20181104</t>
  </si>
  <si>
    <t>icertis_stg_vw_ods_icmonetimeexecutivecoachingamendment_bkp20181104</t>
  </si>
  <si>
    <t>icertis_stg_vw_ods_icmonetimelowrisknonhcc_bkp20181104</t>
  </si>
  <si>
    <t>icertis_stg_vw_ods_icmonetimelowrisknonhccamendment_bkp20181104</t>
  </si>
  <si>
    <t>icertis_stg_vw_ods_icmoutcomesresearchmasterservicesagreement_bkp20181104</t>
  </si>
  <si>
    <t>icertis_stg_vw_ods_icmoutcomesresearchmasterservicesagreementamendment_bkp20181104</t>
  </si>
  <si>
    <t>icertis_stg_vw_ods_icmoutcomesresearchonetimeagreement_bkp20181104</t>
  </si>
  <si>
    <t>icertis_stg_vw_ods_icmoutcomesresearchonetimeagreementamendment_bkp20181104</t>
  </si>
  <si>
    <t>icertis_stg_vw_ods_icmoutcomesresearchuniversity_bkp20181104</t>
  </si>
  <si>
    <t>icertis_stg_vw_ods_icmoutcomesresearchuniversityamendment_bkp20181104</t>
  </si>
  <si>
    <t>icertis_stg_vw_ods_icmparentagreement_bkp20181104</t>
  </si>
  <si>
    <t>icertis_stg_vw_ods_icmparentagreementamendment_bkp20181104</t>
  </si>
  <si>
    <t>icertis_stg_vw_ods_icmparticipatingaffiliateagreement_bkp20181104</t>
  </si>
  <si>
    <t>icertis_stg_vw_ods_icmparticipatingaffiliateagreementamendment_bkp20181104</t>
  </si>
  <si>
    <t>icertis_stg_vw_ods_icmsitebudget_bkp20181104</t>
  </si>
  <si>
    <t>icertis_stg_vw_ods_icmsitebudgetamendment_bkp20181104</t>
  </si>
  <si>
    <t>icertis_stg_vw_ods_icmsoftwarelicenseanddevelopmentagreement_bkp20181104</t>
  </si>
  <si>
    <t>icertis_stg_vw_ods_icmsoftwarelicenseanddevelopmentagreementamendment_bkp20181104</t>
  </si>
  <si>
    <t>icertis_stg_vw_ods_icmsst_bkp20181104</t>
  </si>
  <si>
    <t>icertis_stg_vw_ods_icmsstamendment_bkp20181104</t>
  </si>
  <si>
    <t>icertis_stg_vw_ods_icmstandaloneagreement_bkp20181104</t>
  </si>
  <si>
    <t>icertis_stg_vw_ods_icmstandaloneagreementamendment_bkp20181104</t>
  </si>
  <si>
    <t>icertis_stg_vw_ods_icmstudyprotocol_bkp20181104</t>
  </si>
  <si>
    <t>icertis_stg_vw_ods_icmstudyprotocolamendment_bkp20181104</t>
  </si>
  <si>
    <t>icertis_stg_vw_ods_icmsubscriptionagreement_bkp20181104</t>
  </si>
  <si>
    <t>icertis_stg_vw_ods_icmsubscriptionagreementamendment_bkp20181104</t>
  </si>
  <si>
    <t>icertis_stg_vw_ods_icmterminationtoexistingagreement_bkp</t>
  </si>
  <si>
    <t>icertis_stg_vw_ods_icmterminationtoexistingagreement_bkp20181104</t>
  </si>
  <si>
    <t>icertis_stg_vw_ods_icmterminationtoexistingagreementamendment_bkp</t>
  </si>
  <si>
    <t>icertis_stg_vw_ods_icmterminationtoexistingagreementamendment_bkp20181104</t>
  </si>
  <si>
    <t>icertis_stg_vw_ods_icmworkorder_bkp20181104</t>
  </si>
  <si>
    <t>icertis_stg_vw_ods_icmworkorderamendment_bkp20181104</t>
  </si>
  <si>
    <t>icertis_stg_vw_ods_teamentityinstanceaccess_bkp20181104</t>
  </si>
  <si>
    <t>inin_call_details</t>
  </si>
  <si>
    <t>inin_call_dtl_bkp_aug0805</t>
  </si>
  <si>
    <t>inin_call_dtl_oct02</t>
  </si>
  <si>
    <t>inin_core_call_dtl_bkup_1506</t>
  </si>
  <si>
    <t>inin_core_call_dtl_temp_load</t>
  </si>
  <si>
    <t>inin_core_que_dtl_bkup_1506</t>
  </si>
  <si>
    <t>inin_core_que_dtl_temp_load</t>
  </si>
  <si>
    <t>inin_core_user_availbilty_temp_load</t>
  </si>
  <si>
    <t>inin_queue_data</t>
  </si>
  <si>
    <t>inin_stg_did_translation_temp</t>
  </si>
  <si>
    <t>inin_test_user_wrk</t>
  </si>
  <si>
    <t>inin_uniq_user_grp</t>
  </si>
  <si>
    <t>inin_user_avlblty_bkup_1506</t>
  </si>
  <si>
    <t>inin_user_details</t>
  </si>
  <si>
    <t>inin_wrk_call_details_delta</t>
  </si>
  <si>
    <t>inin_wrk_call_details_inprc</t>
  </si>
  <si>
    <t>inin_wrk_call_details_wrkgrp_mapping</t>
  </si>
  <si>
    <t>inin_wrk_grp_final</t>
  </si>
  <si>
    <t>inin_wrk_queue_details_delta</t>
  </si>
  <si>
    <t>inin_wrk_queue_details_final</t>
  </si>
  <si>
    <t>inin_wrk_queue_details_inprc</t>
  </si>
  <si>
    <t>inin_wrk_schd_adherence</t>
  </si>
  <si>
    <t>inin_wrk_sched_adher_details_delta</t>
  </si>
  <si>
    <t>inin_wrk_sched_adherence_final</t>
  </si>
  <si>
    <t>inin_wrk_sched_adherence_inprc</t>
  </si>
  <si>
    <t>inin_wrk_user_details_delta</t>
  </si>
  <si>
    <t>inin_wrk_user_details_final</t>
  </si>
  <si>
    <t>inin_wrk_user_details_inprc</t>
  </si>
  <si>
    <t>inin_wrk_worker</t>
  </si>
  <si>
    <t>inin_wrk_wrkgrp</t>
  </si>
  <si>
    <t>jjeds_persn_all_stg</t>
  </si>
  <si>
    <t>mast_core_gs_rgn</t>
  </si>
  <si>
    <t>master_wrk_account</t>
  </si>
  <si>
    <t>master_wrk_accountnumber_surr_temp</t>
  </si>
  <si>
    <t>master_wrk_case_history</t>
  </si>
  <si>
    <t>master_wrk_case_history_owner_changes</t>
  </si>
  <si>
    <t>master_wrk_cc</t>
  </si>
  <si>
    <t>master_wrk_cc_country_mapping</t>
  </si>
  <si>
    <t>master_wrk_cc_t</t>
  </si>
  <si>
    <t>master_wrk_cluster_t</t>
  </si>
  <si>
    <t>master_wrk_cntct_t</t>
  </si>
  <si>
    <t>master_wrk_co_cd</t>
  </si>
  <si>
    <t>master_wrk_co_cd_t</t>
  </si>
  <si>
    <t>master_wrk_contact_mgr_details</t>
  </si>
  <si>
    <t>master_wrk_contact_surr_temp</t>
  </si>
  <si>
    <t>master_wrk_ctry</t>
  </si>
  <si>
    <t>master_wrk_ctry_t</t>
  </si>
  <si>
    <t>master_wrk_fin_sgmnt</t>
  </si>
  <si>
    <t>master_wrk_fin_sgmnt_rltd</t>
  </si>
  <si>
    <t>master_wrk_fisc_cal</t>
  </si>
  <si>
    <t>master_wrk_func_area_t</t>
  </si>
  <si>
    <t>master_wrk_func_t</t>
  </si>
  <si>
    <t>master_wrk_function</t>
  </si>
  <si>
    <t>master_wrk_gs_cluster</t>
  </si>
  <si>
    <t>master_wrk_gs_func_area</t>
  </si>
  <si>
    <t>master_wrk_gs_geo_sgmnt_rltd</t>
  </si>
  <si>
    <t>master_wrk_gs_region_cluster_country</t>
  </si>
  <si>
    <t>master_wrk_gs_rgn</t>
  </si>
  <si>
    <t>master_wrk_gs_sgmnt</t>
  </si>
  <si>
    <t>master_wrk_gs_site</t>
  </si>
  <si>
    <t>master_wrk_gs_sub_srvc</t>
  </si>
  <si>
    <t>master_wrk_le_t</t>
  </si>
  <si>
    <t>master_wrk_legal_entity</t>
  </si>
  <si>
    <t>master_wrk_live_chat</t>
  </si>
  <si>
    <t>master_wrk_mrc</t>
  </si>
  <si>
    <t>master_wrk_mrc_t</t>
  </si>
  <si>
    <t>master_wrk_party_temp</t>
  </si>
  <si>
    <t>master_wrk_prty</t>
  </si>
  <si>
    <t>master_wrk_prty_rltd</t>
  </si>
  <si>
    <t>master_wrk_record_type</t>
  </si>
  <si>
    <t>master_wrk_rgn_asgn</t>
  </si>
  <si>
    <t>master_wrk_rgn_t</t>
  </si>
  <si>
    <t>master_wrk_services</t>
  </si>
  <si>
    <t>master_wrk_site_t</t>
  </si>
  <si>
    <t>master_wrk_source_system</t>
  </si>
  <si>
    <t>master_wrk_srvc_t</t>
  </si>
  <si>
    <t>master_wrk_sub_func</t>
  </si>
  <si>
    <t>master_wrk_sub_func_t</t>
  </si>
  <si>
    <t>master_wrk_sub_srvc_t</t>
  </si>
  <si>
    <t>master_wrk_tp_t</t>
  </si>
  <si>
    <t>master_wrk_trad_ptnr</t>
  </si>
  <si>
    <t>master_wrk_user</t>
  </si>
  <si>
    <t>master_wrk_user_surr_temp</t>
  </si>
  <si>
    <t>master_wrk_user_t</t>
  </si>
  <si>
    <t>master_wrk_worker</t>
  </si>
  <si>
    <t>master_wrk_worker_cntct_hier</t>
  </si>
  <si>
    <t>master_wrk_worker_cntct_hier_temp</t>
  </si>
  <si>
    <t>master_wrk_worker_cntct_hier_temp_2</t>
  </si>
  <si>
    <t>master_wrk_worker_inprc_temp</t>
  </si>
  <si>
    <t>mrc_bkp_jul13</t>
  </si>
  <si>
    <t>mstr_co_cd_bkup</t>
  </si>
  <si>
    <t>mstr_gs_cluster_bkup</t>
  </si>
  <si>
    <t>mstr_gs_ctry_bkup</t>
  </si>
  <si>
    <t>mstr_gs_func</t>
  </si>
  <si>
    <t>mstr_gs_srvc</t>
  </si>
  <si>
    <t>mstr_le_bkup</t>
  </si>
  <si>
    <t>mstr_mrc_bkup</t>
  </si>
  <si>
    <t>oper_grp_bkp_jul13</t>
  </si>
  <si>
    <t>prty_bkp_06142018</t>
  </si>
  <si>
    <t>prty_bkp_06182018</t>
  </si>
  <si>
    <t>sfdc_case_csat_bkp0723</t>
  </si>
  <si>
    <t>sfdc_case_csat_bkp_isdeleted</t>
  </si>
  <si>
    <t>sfdc_case_csat_bkp_sep21</t>
  </si>
  <si>
    <t>sfdc_case_csat_prodbkp_20181017</t>
  </si>
  <si>
    <t>sfdc_case_csat_prodbkp_20181018</t>
  </si>
  <si>
    <t>sfdc_case_function_map</t>
  </si>
  <si>
    <t>sfdc_case_hist_bkp_aug12</t>
  </si>
  <si>
    <t>sfdc_case_hist_bkup_oct09</t>
  </si>
  <si>
    <t>sfdc_case_milestone_bkp_aug12</t>
  </si>
  <si>
    <t>sfdc_case_missing</t>
  </si>
  <si>
    <t>sfdc_case_own_sts_hist_backup_07052018</t>
  </si>
  <si>
    <t>sfdc_case_own_sts_hist_bkp0723</t>
  </si>
  <si>
    <t>sfdc_case_own_sts_hist_bkp_aug12</t>
  </si>
  <si>
    <t>sfdc_case_own_sts_hist_bkpjul25</t>
  </si>
  <si>
    <t>sfdc_case_own_sts_hist_bkup_oct09</t>
  </si>
  <si>
    <t>sfdc_case_srvc_hr_erlr</t>
  </si>
  <si>
    <t>sfdc_case_srvc_hr_inq</t>
  </si>
  <si>
    <t>sfdc_case_sub_wrkstm_hr_erlr</t>
  </si>
  <si>
    <t>sfdc_case_sub_wrkstm_hr_inq_global_hr</t>
  </si>
  <si>
    <t>sfdc_case_sub_wrkstm_hr_inq_hr_reporting</t>
  </si>
  <si>
    <t>sfdc_case_sub_wrkstm_hr_inq_tot_rewads</t>
  </si>
  <si>
    <t>sfdc_case_task_bkp0723</t>
  </si>
  <si>
    <t>sfdc_case_task_bkp_aug12</t>
  </si>
  <si>
    <t>sfdc_case_wrkstm_hr_erlr</t>
  </si>
  <si>
    <t>sfdc_case_wrkstm_hr_inq_global_hr</t>
  </si>
  <si>
    <t>sfdc_case_wrkstm_hr_inq_hr_cc</t>
  </si>
  <si>
    <t>sfdc_case_wrkstm_hr_inq_tot_rewds</t>
  </si>
  <si>
    <t>sfdc_cntct_backup_06062018</t>
  </si>
  <si>
    <t>sfdc_cntct_dummy_1</t>
  </si>
  <si>
    <t>sfdc_cntct_flat_hier</t>
  </si>
  <si>
    <t>sfdc_cntct_gap_records</t>
  </si>
  <si>
    <t>sfdc_cntct_inprc</t>
  </si>
  <si>
    <t>sfdc_contact_backup_release3</t>
  </si>
  <si>
    <t>sfdc_live_chat_bkp0723</t>
  </si>
  <si>
    <t>sfdc_live_chat_bkp_aug12</t>
  </si>
  <si>
    <t>sfdc_stg_case_aug9</t>
  </si>
  <si>
    <t>sfdc_stg_case_compare_sept4</t>
  </si>
  <si>
    <t>sfdc_stg_case_compare_sept4_isdel_false</t>
  </si>
  <si>
    <t>sfdc_stg_case_delta_jun22</t>
  </si>
  <si>
    <t>sfdc_stg_case_full_92118</t>
  </si>
  <si>
    <t>sfdc_stg_case_missing_cases_1028</t>
  </si>
  <si>
    <t>sfdc_stg_case_prodbkp_20181017</t>
  </si>
  <si>
    <t>sfdc_stg_case_temp_stg_delta</t>
  </si>
  <si>
    <t>sfdc_stg_casehistory_delta_june22</t>
  </si>
  <si>
    <t>sfdc_stg_casemilestone_delta_june22</t>
  </si>
  <si>
    <t>sfdc_stg_livechattranscript_temp</t>
  </si>
  <si>
    <t>sfdc_stg_missing_case_aug9</t>
  </si>
  <si>
    <t>sfdc_stg_profile_bkpjul25</t>
  </si>
  <si>
    <t>sfdc_stg_queuesobject_dummy</t>
  </si>
  <si>
    <t>sfdc_stg_recordtype_bkpjul25</t>
  </si>
  <si>
    <t>sfdc_stg_survey_resp_missing_days</t>
  </si>
  <si>
    <t>sfdc_stg_survey_response_c_bkp_aug20</t>
  </si>
  <si>
    <t>sfdc_stg_survey_response_c_bkp_sep21</t>
  </si>
  <si>
    <t>sfdc_stg_survey_response_c_delta_aug27</t>
  </si>
  <si>
    <t>sfdc_stg_survey_response_c_delta_aug31</t>
  </si>
  <si>
    <t>sfdc_stg_survey_response_c_delta_june22</t>
  </si>
  <si>
    <t>sfdc_stg_survey_response_c_delta_sep4</t>
  </si>
  <si>
    <t>sfdc_stg_survey_response_c_delta_sep6</t>
  </si>
  <si>
    <t>sfdc_stg_survey_response_c_full_921</t>
  </si>
  <si>
    <t>sfdc_stg_survey_response_c_full_daug22</t>
  </si>
  <si>
    <t>sfdc_stg_survey_response_c_full_sep21</t>
  </si>
  <si>
    <t>sfdc_stg_survey_response_c_missing</t>
  </si>
  <si>
    <t>sfdc_stg_task_delta_june22</t>
  </si>
  <si>
    <t>sfdc_sur_resp_delta_final</t>
  </si>
  <si>
    <t>sfdc_wrk_case</t>
  </si>
  <si>
    <t>sfdc_wrk_case_bkp_isdeleted</t>
  </si>
  <si>
    <t>sfdc_wrk_case_bkp_isdeleted1</t>
  </si>
  <si>
    <t>sfdc_wrk_case_csat</t>
  </si>
  <si>
    <t>sfdc_wrk_case_csat_func_srvc</t>
  </si>
  <si>
    <t>sfdc_wrk_case_csat_func_srvc_wrkstrem</t>
  </si>
  <si>
    <t>sfdc_wrk_case_csat_worksub_stream</t>
  </si>
  <si>
    <t>sfdc_wrk_case_exc_cls</t>
  </si>
  <si>
    <t>sfdc_wrk_case_hierarchy</t>
  </si>
  <si>
    <t>sfdc_wrk_case_hierarchy_temp</t>
  </si>
  <si>
    <t>sfdc_wrk_case_history</t>
  </si>
  <si>
    <t>sfdc_wrk_case_latest_hierarchy</t>
  </si>
  <si>
    <t>sfdc_wrk_case_milestone</t>
  </si>
  <si>
    <t>sfdc_wrk_case_own_sts_hist</t>
  </si>
  <si>
    <t>sfdc_wrk_case_own_sts_hist_aft_refresh</t>
  </si>
  <si>
    <t>sfdc_wrk_case_own_sts_hist_refresh_1</t>
  </si>
  <si>
    <t>sfdc_wrk_case_own_sts_hist_refresh_2</t>
  </si>
  <si>
    <t>sfdc_wrk_case_own_sts_hist_tmp</t>
  </si>
  <si>
    <t>sfdc_wrk_case_own_sts_hist_tmp_1</t>
  </si>
  <si>
    <t>sfdc_wrk_case_own_sts_hist_tmp_2</t>
  </si>
  <si>
    <t>sfdc_wrk_case_owner_dummy</t>
  </si>
  <si>
    <t>sfdc_wrk_case_owner_dummy_2</t>
  </si>
  <si>
    <t>sfdc_wrk_case_prodbkp_20181018</t>
  </si>
  <si>
    <t>sfdc_wrk_case_task</t>
  </si>
  <si>
    <t>sfdc_wrk_case_tmp</t>
  </si>
  <si>
    <t>sfdc_wrk_case_tmp_1</t>
  </si>
  <si>
    <t>sfdc_wrk_cnt_missing_wwid_from_stg</t>
  </si>
  <si>
    <t>sfdc_wrk_cntct_core_r2</t>
  </si>
  <si>
    <t>sfdc_wrk_cntct_dummy</t>
  </si>
  <si>
    <t>sfdc_wrk_cntct_missing_hier_wwid</t>
  </si>
  <si>
    <t>sfdc_wrk_cntct_r1_wwid</t>
  </si>
  <si>
    <t>sfdc_wrk_cntct_usr</t>
  </si>
  <si>
    <t>sfdc_wrk_contact</t>
  </si>
  <si>
    <t>sfdc_wrk_contact_latest</t>
  </si>
  <si>
    <t>sfdc_wrk_contact_latest_delta</t>
  </si>
  <si>
    <t>sfdc_wrk_contact_tmp</t>
  </si>
  <si>
    <t>sfdc_wrk_contact_unique_user_ids</t>
  </si>
  <si>
    <t>sfdc_wrk_contct_hierachy</t>
  </si>
  <si>
    <t>sfdc_wrk_contct_hierachy_temp</t>
  </si>
  <si>
    <t>sfdc_wrk_contct_latest_hierachy</t>
  </si>
  <si>
    <t>sfdc_wrk_core_case_hist</t>
  </si>
  <si>
    <t>sfdc_wrk_core_case_hist_bkup_oct09</t>
  </si>
  <si>
    <t>sfdc_wrk_core_case_milestone</t>
  </si>
  <si>
    <t>sfdc_wrk_core_case_own_sts_hist</t>
  </si>
  <si>
    <t>sfdc_wrk_core_case_own_sts_hist_bkup_oct09</t>
  </si>
  <si>
    <t>sfdc_wrk_cs_cont_usr</t>
  </si>
  <si>
    <t>sfdc_wrk_group</t>
  </si>
  <si>
    <t>sfdc_wrk_inactive_user_wwids</t>
  </si>
  <si>
    <t>sfdc_wrk_live_chat_latest</t>
  </si>
  <si>
    <t>sfdc_wrk_milestone_dtls_for_case</t>
  </si>
  <si>
    <t>sfdc_wrk_milestone_dtls_for_case_tmp</t>
  </si>
  <si>
    <t>sfdc_wrk_milestone_dtls_for_case_tmp_1</t>
  </si>
  <si>
    <t>sfdc_wrk_milestone_dtls_for_case_tmp_2</t>
  </si>
  <si>
    <t>sfdc_wrk_own_sgmnt</t>
  </si>
  <si>
    <t>sfdc_wrk_own_sgmnt_batch</t>
  </si>
  <si>
    <t>sfdc_wrk_own_sgmnt_batch_1</t>
  </si>
  <si>
    <t>sfdc_wrk_own_sgmnt_batch_wth_rank</t>
  </si>
  <si>
    <t>sfdc_wrk_own_sgmnt_batch_wth_rank_bkup_oct09</t>
  </si>
  <si>
    <t>sfdc_wrk_own_sgmnt_bkup_oct09</t>
  </si>
  <si>
    <t>sfdc_wrk_own_sgmnt_reconciled</t>
  </si>
  <si>
    <t>sfdc_wrk_own_sgmnt_reconciled_tmp</t>
  </si>
  <si>
    <t>sfdc_wrk_own_sgmnt_tmp</t>
  </si>
  <si>
    <t>sfdc_wrk_own_sts_case_latest</t>
  </si>
  <si>
    <t>sfdc_wrk_own_sts_hist_dtls_for_case</t>
  </si>
  <si>
    <t>sfdc_wrk_own_sts_latest</t>
  </si>
  <si>
    <t>sfdc_wrk_queue</t>
  </si>
  <si>
    <t>sfdc_wrk_survey_response_c</t>
  </si>
  <si>
    <t>sfdc_wrk_survey_response_c_tmp</t>
  </si>
  <si>
    <t>sfdc_wrk_survey_response_c_tmp_1</t>
  </si>
  <si>
    <t>sfdc_wrk_task_dtls_for_case</t>
  </si>
  <si>
    <t>sfdc_wrk_user_maxlastmoddate_temp</t>
  </si>
  <si>
    <t>sfdc_wrk_user_seq</t>
  </si>
  <si>
    <t>sfdc_wrk_user_seq_1</t>
  </si>
  <si>
    <t>sfdc_wrk_user_team</t>
  </si>
  <si>
    <t>sfdc_wrk_user_tier</t>
  </si>
  <si>
    <t>sfdc_wrk_user_wwid_max</t>
  </si>
  <si>
    <t>sfdc_wrk_usr_ct_team_tier</t>
  </si>
  <si>
    <t>sfdc_wrk_usr_ct_team_tier_tmp</t>
  </si>
  <si>
    <t>sfdc_wrk_worker_mgr</t>
  </si>
  <si>
    <t>temp_inin_wrk_call_detail</t>
  </si>
  <si>
    <t>temp_inin_wrk_queue_data</t>
  </si>
  <si>
    <t>temp_inin_wrk_survey_scoring_detail</t>
  </si>
  <si>
    <t>temp_inin_wrk_survey_scoring_summary</t>
  </si>
  <si>
    <t>temp_inin_wrk_user_data</t>
  </si>
  <si>
    <t>temp_optimizer_wrk_schedule_adherence_and_conformance_actual</t>
  </si>
  <si>
    <t>temp_optimizer_wrk_schedule_adherence_and_conformance_details</t>
  </si>
  <si>
    <t>temp_optimizer_wrk_schedule_adherence_and_conformance_scheduled</t>
  </si>
  <si>
    <t>temp_worker</t>
  </si>
  <si>
    <t>temp_worker_flat_hier</t>
  </si>
  <si>
    <t>temp_worker_flat_hier_wwid</t>
  </si>
  <si>
    <t>test_sfdc_wrk_user_maxlastmoddate_temp</t>
  </si>
  <si>
    <t>workday_worker_inprc_scd_step1</t>
  </si>
  <si>
    <t>workday_worker_inprc_scd_step2</t>
  </si>
  <si>
    <t>workday_worker_inprc_scd_step3</t>
  </si>
  <si>
    <t>worker_bkp_05312018</t>
  </si>
  <si>
    <t>worker_bkp_06022018</t>
  </si>
  <si>
    <t>worker_bkp_06032018</t>
  </si>
  <si>
    <t>worker_jjeds_bkp_06122018</t>
  </si>
  <si>
    <t>worker_jjeds_temp</t>
  </si>
  <si>
    <t>worker_terminated_wwids</t>
  </si>
  <si>
    <t>worker_terminated_wwids2</t>
  </si>
  <si>
    <t>worker_wrong_data_bkp_06042018</t>
  </si>
  <si>
    <t>esp_wrk</t>
  </si>
  <si>
    <t>HIVE_cli1md</t>
  </si>
  <si>
    <t>cli1md_core</t>
  </si>
  <si>
    <t>cli1md_enc_core</t>
  </si>
  <si>
    <t>carto_ablationdata</t>
  </si>
  <si>
    <t>carto_ablationsites</t>
  </si>
  <si>
    <t>carto_adjustedpositions</t>
  </si>
  <si>
    <t>carto_aggregate_site_data</t>
  </si>
  <si>
    <t>carto_allpositioningrids</t>
  </si>
  <si>
    <t>carto_businessrule</t>
  </si>
  <si>
    <t>carto_clrc_flagged_sessions</t>
  </si>
  <si>
    <t>carto_clrc_flagged_sites</t>
  </si>
  <si>
    <t>carto_contactforcedata</t>
  </si>
  <si>
    <t>carto_dnt_flagged_sites</t>
  </si>
  <si>
    <t>carto_endexpiriums</t>
  </si>
  <si>
    <t>carto_final_aggregation</t>
  </si>
  <si>
    <t>carto_final_join</t>
  </si>
  <si>
    <t>carto_fpti_formulas</t>
  </si>
  <si>
    <t>carto_grids</t>
  </si>
  <si>
    <t>carto_metadata</t>
  </si>
  <si>
    <t>carto_positionsdata</t>
  </si>
  <si>
    <t>carto_preset_region_mapping</t>
  </si>
  <si>
    <t>carto_rawpositions</t>
  </si>
  <si>
    <t>carto_sites</t>
  </si>
  <si>
    <t>carto_stabilitytemperature</t>
  </si>
  <si>
    <t>carto_subjects_base</t>
  </si>
  <si>
    <t>carto_visitag_comment_mapping</t>
  </si>
  <si>
    <t>carto_visitag_comments_dnt_clrc</t>
  </si>
  <si>
    <t>carto_visitagdisplay</t>
  </si>
  <si>
    <t>carto_visitagpresets</t>
  </si>
  <si>
    <t>carto_visitagsessions</t>
  </si>
  <si>
    <t>carto_visitagsettings</t>
  </si>
  <si>
    <t>rave_ae</t>
  </si>
  <si>
    <t>rave_ae_core_report</t>
  </si>
  <si>
    <t>rave_ae_per_quarter</t>
  </si>
  <si>
    <t>rave_cm</t>
  </si>
  <si>
    <t>rave_device_deficiency</t>
  </si>
  <si>
    <t>rave_di</t>
  </si>
  <si>
    <t>rave_dm</t>
  </si>
  <si>
    <t>rave_ds</t>
  </si>
  <si>
    <t>rave_dv</t>
  </si>
  <si>
    <t>rave_followup_detail</t>
  </si>
  <si>
    <t>rave_followup_detail_site</t>
  </si>
  <si>
    <t>rave_followup_per_quarter</t>
  </si>
  <si>
    <t>rave_followup_per_quarter_subject</t>
  </si>
  <si>
    <t>rave_iddf</t>
  </si>
  <si>
    <t>rave_ie</t>
  </si>
  <si>
    <t>rave_mh</t>
  </si>
  <si>
    <t>rave_protocol_deviation</t>
  </si>
  <si>
    <t>rave_quarters</t>
  </si>
  <si>
    <t>rave_queries</t>
  </si>
  <si>
    <t>rave_queries_answered_dates</t>
  </si>
  <si>
    <t>rave_queries_closed_dates</t>
  </si>
  <si>
    <t>rave_query_activity_status</t>
  </si>
  <si>
    <t>rave_query_answer_report</t>
  </si>
  <si>
    <t>rave_query_closed_report</t>
  </si>
  <si>
    <t>rave_query_report</t>
  </si>
  <si>
    <t>rave_query_threshold</t>
  </si>
  <si>
    <t>rave_query_trending_count_details</t>
  </si>
  <si>
    <t>rave_query_trending_report</t>
  </si>
  <si>
    <t>rave_report_enrollment_rate</t>
  </si>
  <si>
    <t>rave_report_subject_status</t>
  </si>
  <si>
    <t>rave_site_heatmap_data</t>
  </si>
  <si>
    <t>rave_subj</t>
  </si>
  <si>
    <t>rave_subject_disposition</t>
  </si>
  <si>
    <t>rave_visdat</t>
  </si>
  <si>
    <t>site_enrollment_metrics</t>
  </si>
  <si>
    <t>cli1md_enc_stg</t>
  </si>
  <si>
    <t>rave_bwi_2017_01_abnpv_6476_mapped</t>
  </si>
  <si>
    <t>rave_bwi_2017_01_abnpv_6476_transposed</t>
  </si>
  <si>
    <t>rave_bwi_2017_01_abproc3_6476_mapped</t>
  </si>
  <si>
    <t>rave_bwi_2017_01_abproc3_6476_transposed</t>
  </si>
  <si>
    <t>rave_bwi_2017_01_abproc4_6476_mapped</t>
  </si>
  <si>
    <t>rave_bwi_2017_01_abproc4_6476_transposed</t>
  </si>
  <si>
    <t>rave_bwi_2017_01_acpp_6476_mapped</t>
  </si>
  <si>
    <t>rave_bwi_2017_01_acpp_6476_transposed</t>
  </si>
  <si>
    <t>rave_bwi_2017_01_ae_6476_mapped</t>
  </si>
  <si>
    <t>rave_bwi_2017_01_ae_6476_transposed</t>
  </si>
  <si>
    <t>rave_bwi_2017_01_aes_6476_mapped</t>
  </si>
  <si>
    <t>rave_bwi_2017_01_aes_6476_transposed</t>
  </si>
  <si>
    <t>rave_bwi_2017_01_afeqt_6476_mapped</t>
  </si>
  <si>
    <t>rave_bwi_2017_01_afeqt_6476_transposed</t>
  </si>
  <si>
    <t>rave_bwi_2017_01_apt1_6476_mapped</t>
  </si>
  <si>
    <t>rave_bwi_2017_01_apt1_6476_transposed</t>
  </si>
  <si>
    <t>rave_bwi_2017_01_apteb_6476_mapped</t>
  </si>
  <si>
    <t>rave_bwi_2017_01_apteb_6476_transposed</t>
  </si>
  <si>
    <t>rave_bwi_2017_01_ceca_6476_mapped</t>
  </si>
  <si>
    <t>rave_bwi_2017_01_ceca_6476_transposed</t>
  </si>
  <si>
    <t>rave_bwi_2017_01_cha2ds2_6476_mapped</t>
  </si>
  <si>
    <t>rave_bwi_2017_01_cha2ds2_6476_transposed</t>
  </si>
  <si>
    <t>rave_bwi_2017_01_cm_6476_mapped</t>
  </si>
  <si>
    <t>rave_bwi_2017_01_cm_6476_transposed</t>
  </si>
  <si>
    <t>rave_bwi_2017_01_cms_6476_mapped</t>
  </si>
  <si>
    <t>rave_bwi_2017_01_cms_6476_transposed</t>
  </si>
  <si>
    <t>rave_bwi_2017_01_cvmh_6476_mapped</t>
  </si>
  <si>
    <t>rave_bwi_2017_01_cvmh_6476_transposed</t>
  </si>
  <si>
    <t>rave_bwi_2017_01_cvmhs_6476_mapped</t>
  </si>
  <si>
    <t>rave_bwi_2017_01_cvmhs_6476_transposed</t>
  </si>
  <si>
    <t>rave_bwi_2017_01_derive_6476_mapped</t>
  </si>
  <si>
    <t>rave_bwi_2017_01_derive_6476_transposed</t>
  </si>
  <si>
    <t>rave_bwi_2017_01_derive_mebl_6476_mapped</t>
  </si>
  <si>
    <t>rave_bwi_2017_01_derive_mebl_6476_transposed</t>
  </si>
  <si>
    <t>rave_bwi_2017_01_derive_mecd_6476_mapped</t>
  </si>
  <si>
    <t>rave_bwi_2017_01_derive_mecd_6476_transposed</t>
  </si>
  <si>
    <t>rave_bwi_2017_01_disch_6476_mapped</t>
  </si>
  <si>
    <t>rave_bwi_2017_01_disch_6476_transposed</t>
  </si>
  <si>
    <t>rave_bwi_2017_01_dm_6476_mapped</t>
  </si>
  <si>
    <t>rave_bwi_2017_01_dm_6476_transposed</t>
  </si>
  <si>
    <t>rave_bwi_2017_01_ds_6476_mapped</t>
  </si>
  <si>
    <t>rave_bwi_2017_01_ds_6476_transposed</t>
  </si>
  <si>
    <t>rave_bwi_2017_01_dv_6476_mapped</t>
  </si>
  <si>
    <t>rave_bwi_2017_01_dv_6476_transposed</t>
  </si>
  <si>
    <t>rave_bwi_2017_01_dvs_6476_mapped</t>
  </si>
  <si>
    <t>rave_bwi_2017_01_dvs_6476_transposed</t>
  </si>
  <si>
    <t>rave_bwi_2017_01_ecg_6476_mapped</t>
  </si>
  <si>
    <t>rave_bwi_2017_01_ecg_6476_transposed</t>
  </si>
  <si>
    <t>rave_bwi_2017_01_fupc_6476_mapped</t>
  </si>
  <si>
    <t>rave_bwi_2017_01_fupc_6476_transposed</t>
  </si>
  <si>
    <t>rave_bwi_2017_01_fupv_6476_mapped</t>
  </si>
  <si>
    <t>rave_bwi_2017_01_fupv_6476_transposed</t>
  </si>
  <si>
    <t>rave_bwi_2017_01_gsmca_6476_mapped</t>
  </si>
  <si>
    <t>rave_bwi_2017_01_gsmca_6476_transposed</t>
  </si>
  <si>
    <t>rave_bwi_2017_01_iddev_6476_mapped</t>
  </si>
  <si>
    <t>rave_bwi_2017_01_iddev_6476_transposed</t>
  </si>
  <si>
    <t>rave_bwi_2017_01_ie_6476_mapped</t>
  </si>
  <si>
    <t>rave_bwi_2017_01_ie_6476_transposed</t>
  </si>
  <si>
    <t>rave_bwi_2017_01_lat_6476_mapped</t>
  </si>
  <si>
    <t>rave_bwi_2017_01_lat_6476_transposed</t>
  </si>
  <si>
    <t>rave_bwi_2017_01_mebl_6476_mapped</t>
  </si>
  <si>
    <t>rave_bwi_2017_01_mebl_6476_transposed</t>
  </si>
  <si>
    <t>rave_bwi_2017_01_mecd_6476_mapped</t>
  </si>
  <si>
    <t>rave_bwi_2017_01_mecd_6476_transposed</t>
  </si>
  <si>
    <t>rave_bwi_2017_01_mhx_6476_mapped</t>
  </si>
  <si>
    <t>rave_bwi_2017_01_mhx_6476_transposed</t>
  </si>
  <si>
    <t>rave_bwi_2017_01_moca_6476_mapped</t>
  </si>
  <si>
    <t>rave_bwi_2017_01_moca_6476_transposed</t>
  </si>
  <si>
    <t>rave_bwi_2017_01_mrs_6476_mapped</t>
  </si>
  <si>
    <t>rave_bwi_2017_01_mrs_6476_transposed</t>
  </si>
  <si>
    <t>rave_bwi_2017_01_naeie_6476_mapped</t>
  </si>
  <si>
    <t>rave_bwi_2017_01_naeie_6476_transposed</t>
  </si>
  <si>
    <t>rave_bwi_2017_01_neurbl_6476_mapped</t>
  </si>
  <si>
    <t>rave_bwi_2017_01_neurbl_6476_transposed</t>
  </si>
  <si>
    <t>rave_bwi_2017_01_neurfup_6476_mapped</t>
  </si>
  <si>
    <t>rave_bwi_2017_01_neurfup_6476_transposed</t>
  </si>
  <si>
    <t>rave_bwi_2017_01_niddev_6476_mapped</t>
  </si>
  <si>
    <t>rave_bwi_2017_01_niddev_6476_transposed</t>
  </si>
  <si>
    <t>rave_bwi_2017_01_nihss_6476_mapped</t>
  </si>
  <si>
    <t>rave_bwi_2017_01_nihss_6476_transposed</t>
  </si>
  <si>
    <t>rave_bwi_2017_01_oa_6476_mapped</t>
  </si>
  <si>
    <t>rave_bwi_2017_01_oa_6476_transposed</t>
  </si>
  <si>
    <t>rave_bwi_2017_01_paf_6476_mapped</t>
  </si>
  <si>
    <t>rave_bwi_2017_01_paf_6476_transposed</t>
  </si>
  <si>
    <t>rave_bwi_2017_01_ppaa_6476_mapped</t>
  </si>
  <si>
    <t>rave_bwi_2017_01_ppaa_6476_transposed</t>
  </si>
  <si>
    <t>rave_bwi_2017_01_ppi_6476_mapped</t>
  </si>
  <si>
    <t>rave_bwi_2017_01_ppi_6476_transposed</t>
  </si>
  <si>
    <t>rave_bwi_2017_01_ppii_6476_mapped</t>
  </si>
  <si>
    <t>rave_bwi_2017_01_ppii_6476_transposed</t>
  </si>
  <si>
    <t>rave_bwi_2017_01_pr_6476_mapped</t>
  </si>
  <si>
    <t>rave_bwi_2017_01_pr_6476_transposed</t>
  </si>
  <si>
    <t>rave_bwi_2017_01_pr_corelab_6476_mapped</t>
  </si>
  <si>
    <t>rave_bwi_2017_01_pr_corelab_6476_transposed</t>
  </si>
  <si>
    <t>rave_bwi_2017_01_pt_6476_mapped</t>
  </si>
  <si>
    <t>rave_bwi_2017_01_pt_6476_transposed</t>
  </si>
  <si>
    <t>rave_bwi_2017_01_scan2_6476_mapped</t>
  </si>
  <si>
    <t>rave_bwi_2017_01_scan2_6476_transposed</t>
  </si>
  <si>
    <t>rave_bwi_2017_01_scan2l_6476_mapped</t>
  </si>
  <si>
    <t>rave_bwi_2017_01_scan2l_6476_transposed</t>
  </si>
  <si>
    <t>rave_bwi_2017_01_subj_6476_mapped</t>
  </si>
  <si>
    <t>rave_bwi_2017_01_subj_6476_transposed</t>
  </si>
  <si>
    <t>rave_bwi_2017_01_tte_6476_mapped</t>
  </si>
  <si>
    <t>rave_bwi_2017_01_tte_6476_transposed</t>
  </si>
  <si>
    <t>rave_bwi_2017_01_vs_6476_mapped</t>
  </si>
  <si>
    <t>rave_bwi_2017_01_vs_6476_transposed</t>
  </si>
  <si>
    <t>rave_bwi_2017_06_dvs_6430_mapped</t>
  </si>
  <si>
    <t>rave_bwi_2017_06_othdev_6430_mapped</t>
  </si>
  <si>
    <t>rave_bwi_2017_06_pt_6430_mapped</t>
  </si>
  <si>
    <t>rave_bwi_abi_173_abf_6509_mapped</t>
  </si>
  <si>
    <t>rave_bwi_abi_173_abf_6509_transposed</t>
  </si>
  <si>
    <t>rave_bwi_abi_173_ae_6509_mapped</t>
  </si>
  <si>
    <t>rave_bwi_abi_173_ae_6509_transposed</t>
  </si>
  <si>
    <t>rave_bwi_abi_173_afeqt_6509_mapped</t>
  </si>
  <si>
    <t>rave_bwi_abi_173_afeqt_6509_transposed</t>
  </si>
  <si>
    <t>rave_bwi_abi_173_apvl_6509_mapped</t>
  </si>
  <si>
    <t>rave_bwi_abi_173_apvl_6509_transposed</t>
  </si>
  <si>
    <t>rave_bwi_abi_173_bi_6509_mapped</t>
  </si>
  <si>
    <t>rave_bwi_abi_173_bi_6509_transposed</t>
  </si>
  <si>
    <t>rave_bwi_abi_173_cm_6509_mapped</t>
  </si>
  <si>
    <t>rave_bwi_abi_173_cm_6509_transposed</t>
  </si>
  <si>
    <t>rave_bwi_abi_173_derive_6509_mapped</t>
  </si>
  <si>
    <t>rave_bwi_abi_173_derive_6509_transposed</t>
  </si>
  <si>
    <t>rave_bwi_abi_173_derive_dd_6509_mapped</t>
  </si>
  <si>
    <t>rave_bwi_abi_173_derive_dd_6509_transposed</t>
  </si>
  <si>
    <t>rave_bwi_abi_173_disch_6509_mapped</t>
  </si>
  <si>
    <t>rave_bwi_abi_173_disch_6509_transposed</t>
  </si>
  <si>
    <t>rave_bwi_abi_173_dm_6509_mapped</t>
  </si>
  <si>
    <t>rave_bwi_abi_173_dm_6509_transposed</t>
  </si>
  <si>
    <t>rave_bwi_abi_173_dth_6509_mapped</t>
  </si>
  <si>
    <t>rave_bwi_abi_173_dth_6509_transposed</t>
  </si>
  <si>
    <t>rave_bwi_abi_173_ecg_6509_mapped</t>
  </si>
  <si>
    <t>rave_bwi_abi_173_ecg_6509_transposed</t>
  </si>
  <si>
    <t>rave_bwi_abi_173_elig_6509_mapped</t>
  </si>
  <si>
    <t>rave_bwi_abi_173_elig_6509_transposed</t>
  </si>
  <si>
    <t>rave_bwi_abi_173_eq5d3l_6509_mapped</t>
  </si>
  <si>
    <t>rave_bwi_abi_173_eq5d3l_6509_transposed</t>
  </si>
  <si>
    <t>rave_bwi_abi_173_eq5d5l_6509_mapped</t>
  </si>
  <si>
    <t>rave_bwi_abi_173_eq5d5l_6509_transposed</t>
  </si>
  <si>
    <t>rave_bwi_abi_173_faad_6509_mapped</t>
  </si>
  <si>
    <t>rave_bwi_abi_173_faad_6509_transposed</t>
  </si>
  <si>
    <t>rave_bwi_abi_173_fs_6509_mapped</t>
  </si>
  <si>
    <t>rave_bwi_abi_173_fs_6509_transposed</t>
  </si>
  <si>
    <t>rave_bwi_abi_173_fuv_6509_mapped</t>
  </si>
  <si>
    <t>rave_bwi_abi_173_fuv_6509_transposed</t>
  </si>
  <si>
    <t>rave_bwi_abi_173_hm_6509_mapped</t>
  </si>
  <si>
    <t>rave_bwi_abi_173_hm_6509_transposed</t>
  </si>
  <si>
    <t>rave_bwi_abi_173_hosp_6509_mapped</t>
  </si>
  <si>
    <t>rave_bwi_abi_173_hosp_6509_transposed</t>
  </si>
  <si>
    <t>rave_bwi_abi_173_iddf_6509_mapped</t>
  </si>
  <si>
    <t>rave_bwi_abi_173_iddf_6509_transposed</t>
  </si>
  <si>
    <t>rave_bwi_abi_173_lalv_6509_mapped</t>
  </si>
  <si>
    <t>rave_bwi_abi_173_lalv_6509_transposed</t>
  </si>
  <si>
    <t>rave_bwi_abi_173_mhx_6509_mapped</t>
  </si>
  <si>
    <t>rave_bwi_abi_173_mhx_6509_transposed</t>
  </si>
  <si>
    <t>rave_bwi_abi_173_obs_6509_mapped</t>
  </si>
  <si>
    <t>rave_bwi_abi_173_obs_6509_transposed</t>
  </si>
  <si>
    <t>rave_bwi_abi_173_pafh_6509_mapped</t>
  </si>
  <si>
    <t>rave_bwi_abi_173_pafh_6509_transposed</t>
  </si>
  <si>
    <t>rave_bwi_abi_173_pap_6509_mapped</t>
  </si>
  <si>
    <t>rave_bwi_abi_173_pap_6509_transposed</t>
  </si>
  <si>
    <t>rave_bwi_abi_173_pd_6509_mapped</t>
  </si>
  <si>
    <t>rave_bwi_abi_173_pd_6509_transposed</t>
  </si>
  <si>
    <t>rave_bwi_abi_173_pform_6509_mapped</t>
  </si>
  <si>
    <t>rave_bwi_abi_173_pform_6509_transposed</t>
  </si>
  <si>
    <t>rave_bwi_abi_173_ppaa_6509_mapped</t>
  </si>
  <si>
    <t>rave_bwi_abi_173_ppaa_6509_transposed</t>
  </si>
  <si>
    <t>rave_bwi_abi_173_preg_6509_mapped</t>
  </si>
  <si>
    <t>rave_bwi_abi_173_preg_6509_transposed</t>
  </si>
  <si>
    <t>rave_bwi_abi_173_rp_6509_mapped</t>
  </si>
  <si>
    <t>rave_bwi_abi_173_rp_6509_transposed</t>
  </si>
  <si>
    <t>rave_bwi_abi_173_sf12_6509_mapped</t>
  </si>
  <si>
    <t>rave_bwi_abi_173_sf12_6509_transposed</t>
  </si>
  <si>
    <t>rave_bwi_abi_173_vlat_6509_mapped</t>
  </si>
  <si>
    <t>rave_bwi_abi_173_vlat_6509_transposed</t>
  </si>
  <si>
    <t>rave_bwi_precept_dm_6571_mapped</t>
  </si>
  <si>
    <t>rave_bwi_precept_dsch_6571_mapped</t>
  </si>
  <si>
    <t>rave_bwi_precept_dv_6571_mapped</t>
  </si>
  <si>
    <t>rave_bwi_precept_fs_6571_mapped</t>
  </si>
  <si>
    <t>rave_bwi_precept_oa_6571_mapped</t>
  </si>
  <si>
    <t>rave_bwi_precept_pabp_6571_mapped</t>
  </si>
  <si>
    <t>rave_bwi_precept_ppaa_6571_mapped</t>
  </si>
  <si>
    <t>rave_bwi_precept_preg_6571_mapped</t>
  </si>
  <si>
    <t>rave_bwi_precept_psah_6571_mapped</t>
  </si>
  <si>
    <t>rave_bwi_precept_tte_6571_mapped</t>
  </si>
  <si>
    <t>rave_bwi_precept_ttm_6571_mapped</t>
  </si>
  <si>
    <t>rave_bwi_precept_vlat_6571_mapped</t>
  </si>
  <si>
    <t>rave_chx_ip014_ae_5781_mapped</t>
  </si>
  <si>
    <t>rave_chx_ip014_ae_5781_transposed</t>
  </si>
  <si>
    <t>rave_chx_ip014_aes_5781_mapped</t>
  </si>
  <si>
    <t>rave_chx_ip014_aes_5781_transposed</t>
  </si>
  <si>
    <t>rave_chx_ip014_cl_tee1_5781_mapped</t>
  </si>
  <si>
    <t>rave_chx_ip014_cl_tee1_5781_transposed</t>
  </si>
  <si>
    <t>rave_chx_ip014_cl_tee2_5781_mapped</t>
  </si>
  <si>
    <t>rave_chx_ip014_cl_tee2_5781_transposed</t>
  </si>
  <si>
    <t>rave_chx_ip014_cl_tee_5781_mapped</t>
  </si>
  <si>
    <t>rave_chx_ip014_cl_tee_5781_transposed</t>
  </si>
  <si>
    <t>rave_chx_ip014_cm_5781_mapped</t>
  </si>
  <si>
    <t>rave_chx_ip014_cm_5781_transposed</t>
  </si>
  <si>
    <t>rave_chx_ip014_derive_5781_mapped</t>
  </si>
  <si>
    <t>rave_chx_ip014_derive_5781_transposed</t>
  </si>
  <si>
    <t>rave_chx_ip014_derive_iddf_5781_mapped</t>
  </si>
  <si>
    <t>rave_chx_ip014_derive_iddf_5781_transposed</t>
  </si>
  <si>
    <t>rave_chx_ip014_device_5781_mapped</t>
  </si>
  <si>
    <t>rave_chx_ip014_device_5781_transposed</t>
  </si>
  <si>
    <t>rave_chx_ip014_disch_5781_mapped</t>
  </si>
  <si>
    <t>rave_chx_ip014_disch_5781_transposed</t>
  </si>
  <si>
    <t>rave_chx_ip014_dm_5781_mapped</t>
  </si>
  <si>
    <t>rave_chx_ip014_dm_5781_transposed</t>
  </si>
  <si>
    <t>rave_chx_ip014_ds_5781_mapped</t>
  </si>
  <si>
    <t>rave_chx_ip014_ds_5781_transposed</t>
  </si>
  <si>
    <t>rave_chx_ip014_ds_randomization_5781_mapped</t>
  </si>
  <si>
    <t>rave_chx_ip014_ds_randomization_5781_transposed</t>
  </si>
  <si>
    <t>rave_chx_ip014_dv_5781_mapped</t>
  </si>
  <si>
    <t>rave_chx_ip014_dv_5781_transposed</t>
  </si>
  <si>
    <t>rave_chx_ip014_dvs_5781_mapped</t>
  </si>
  <si>
    <t>rave_chx_ip014_dvs_5781_transposed</t>
  </si>
  <si>
    <t>rave_chx_ip014_iddf_5781_mapped</t>
  </si>
  <si>
    <t>rave_chx_ip014_iddf_5781_transposed</t>
  </si>
  <si>
    <t>rave_chx_ip014_iddfs_5781_mapped</t>
  </si>
  <si>
    <t>rave_chx_ip014_iddfs_5781_transposed</t>
  </si>
  <si>
    <t>rave_chx_ip014_ie_5781_mapped</t>
  </si>
  <si>
    <t>rave_chx_ip014_ie_5781_transposed</t>
  </si>
  <si>
    <t>rave_chx_ip014_improc_5781_mapped</t>
  </si>
  <si>
    <t>rave_chx_ip014_improc_5781_transposed</t>
  </si>
  <si>
    <t>rave_chx_ip014_imps_5781_mapped</t>
  </si>
  <si>
    <t>rave_chx_ip014_imps_5781_transposed</t>
  </si>
  <si>
    <t>rave_chx_ip014_inrlog_5781_mapped</t>
  </si>
  <si>
    <t>rave_chx_ip014_inrlog_5781_transposed</t>
  </si>
  <si>
    <t>rave_chx_ip014_mh1_5781_mapped</t>
  </si>
  <si>
    <t>rave_chx_ip014_mh1_5781_transposed</t>
  </si>
  <si>
    <t>rave_chx_ip014_mh2_5781_mapped</t>
  </si>
  <si>
    <t>rave_chx_ip014_mh2_5781_transposed</t>
  </si>
  <si>
    <t>rave_chx_ip014_mh3_5781_mapped</t>
  </si>
  <si>
    <t>rave_chx_ip014_mh3_5781_transposed</t>
  </si>
  <si>
    <t>rave_chx_ip014_mrs_5781_mapped</t>
  </si>
  <si>
    <t>rave_chx_ip014_mrs_5781_transposed</t>
  </si>
  <si>
    <t>rave_chx_ip014_neurov_5781_mapped</t>
  </si>
  <si>
    <t>rave_chx_ip014_neurov_5781_transposed</t>
  </si>
  <si>
    <t>rave_chx_ip014_nihss_5781_mapped</t>
  </si>
  <si>
    <t>rave_chx_ip014_nihss_5781_transposed</t>
  </si>
  <si>
    <t>rave_chx_ip014_pe_5781_mapped</t>
  </si>
  <si>
    <t>rave_chx_ip014_pe_5781_transposed</t>
  </si>
  <si>
    <t>rave_chx_ip014_pract_5781_mapped</t>
  </si>
  <si>
    <t>rave_chx_ip014_pract_5781_transposed</t>
  </si>
  <si>
    <t>rave_chx_ip014_qvsfs_5781_mapped</t>
  </si>
  <si>
    <t>rave_chx_ip014_qvsfs_5781_transposed</t>
  </si>
  <si>
    <t>rave_chx_ip014_rf_5781_mapped</t>
  </si>
  <si>
    <t>rave_chx_ip014_rf_5781_transposed</t>
  </si>
  <si>
    <t>rave_chx_ip014_sf36_standard_5781_mapped</t>
  </si>
  <si>
    <t>rave_chx_ip014_sf36_standard_5781_transposed</t>
  </si>
  <si>
    <t>rave_chx_ip014_sf36_standardv2_5781_mapped</t>
  </si>
  <si>
    <t>rave_chx_ip014_sf36_standardv2_5781_transposed</t>
  </si>
  <si>
    <t>rave_chx_ip014_subj_5781_mapped</t>
  </si>
  <si>
    <t>rave_chx_ip014_subj_5781_transposed</t>
  </si>
  <si>
    <t>rave_chx_ip014_tee1_5781_mapped</t>
  </si>
  <si>
    <t>rave_chx_ip014_tee1_5781_transposed</t>
  </si>
  <si>
    <t>rave_chx_ip014_tee2_5781_mapped</t>
  </si>
  <si>
    <t>rave_chx_ip014_tee2_5781_transposed</t>
  </si>
  <si>
    <t>rave_chx_ip014_tee_5781_mapped</t>
  </si>
  <si>
    <t>rave_chx_ip014_tee_5781_transposed</t>
  </si>
  <si>
    <t>rave_chx_ip014_tvr_5781_mapped</t>
  </si>
  <si>
    <t>rave_chx_ip014_tvr_5781_transposed</t>
  </si>
  <si>
    <t>rave_chx_ip014_ub04_5781_mapped</t>
  </si>
  <si>
    <t>rave_chx_ip014_ub04_5781_transposed</t>
  </si>
  <si>
    <t>rave_chx_ip014_visdat_5781_mapped</t>
  </si>
  <si>
    <t>rave_chx_ip014_visdat_5781_transposed</t>
  </si>
  <si>
    <t>rave_chx_ip014_vs_5781_mapped</t>
  </si>
  <si>
    <t>rave_chx_ip014_vs_5781_transposed</t>
  </si>
  <si>
    <t>rave_current_load</t>
  </si>
  <si>
    <t>rave_current_load_forms</t>
  </si>
  <si>
    <t>rave_dpo_14021_attune_ae_6586_mapped</t>
  </si>
  <si>
    <t>rave_dpo_14021_attune_ae_6586_transposed</t>
  </si>
  <si>
    <t>rave_dpo_14021_attune_comp_6586_mapped</t>
  </si>
  <si>
    <t>rave_dpo_14021_attune_comp_6586_transposed</t>
  </si>
  <si>
    <t>rave_dpo_14021_attune_dm_6586_mapped</t>
  </si>
  <si>
    <t>rave_dpo_14021_attune_dm_6586_transposed</t>
  </si>
  <si>
    <t>rave_dpo_14021_attune_ds_6586_mapped</t>
  </si>
  <si>
    <t>rave_dpo_14021_attune_ds_6586_transposed</t>
  </si>
  <si>
    <t>rave_dpo_14021_attune_dv_6586_mapped</t>
  </si>
  <si>
    <t>rave_dpo_14021_attune_dv_6586_transposed</t>
  </si>
  <si>
    <t>rave_dpo_14021_attune_dx_6586_mapped</t>
  </si>
  <si>
    <t>rave_dpo_14021_attune_dx_6586_transposed</t>
  </si>
  <si>
    <t>rave_dpo_14021_attune_kss_6586_mapped</t>
  </si>
  <si>
    <t>rave_dpo_14021_attune_kss_6586_transposed</t>
  </si>
  <si>
    <t>rave_dpo_14021_attune_op_6586_mapped</t>
  </si>
  <si>
    <t>rave_dpo_14021_attune_op_6586_transposed</t>
  </si>
  <si>
    <t>rave_dpo_14021_attune_pform_6586_mapped</t>
  </si>
  <si>
    <t>rave_dpo_14021_attune_pform_6586_transposed</t>
  </si>
  <si>
    <t>rave_dpo_14021_attune_xr_6586_mapped</t>
  </si>
  <si>
    <t>rave_dpo_14021_attune_xr_6586_transposed</t>
  </si>
  <si>
    <t>rave_eng_17_001_ae_5351_mapped</t>
  </si>
  <si>
    <t>rave_eng_17_001_ae_5351_transposed</t>
  </si>
  <si>
    <t>rave_eng_17_001_ae_5408_mapped</t>
  </si>
  <si>
    <t>rave_eng_17_001_ae_5408_transposed</t>
  </si>
  <si>
    <t>rave_eng_17_001_aes_5351_mapped</t>
  </si>
  <si>
    <t>rave_eng_17_001_aes_5351_transposed</t>
  </si>
  <si>
    <t>rave_eng_17_001_aes_5408_mapped</t>
  </si>
  <si>
    <t>rave_eng_17_001_aes_5408_transposed</t>
  </si>
  <si>
    <t>rave_eng_17_001_bdtr_5351_mapped</t>
  </si>
  <si>
    <t>rave_eng_17_001_bdtr_5351_transposed</t>
  </si>
  <si>
    <t>rave_eng_17_001_bdtr_5408_mapped</t>
  </si>
  <si>
    <t>rave_eng_17_001_bdtr_5408_transposed</t>
  </si>
  <si>
    <t>rave_eng_17_001_bi1_5351_mapped</t>
  </si>
  <si>
    <t>rave_eng_17_001_bi1_5351_transposed</t>
  </si>
  <si>
    <t>rave_eng_17_001_bi1_5408_mapped</t>
  </si>
  <si>
    <t>rave_eng_17_001_bi1_5408_transposed</t>
  </si>
  <si>
    <t>rave_eng_17_001_bi2_5351_mapped</t>
  </si>
  <si>
    <t>rave_eng_17_001_bi2_5351_transposed</t>
  </si>
  <si>
    <t>rave_eng_17_001_bi2_5408_mapped</t>
  </si>
  <si>
    <t>rave_eng_17_001_bi2_5408_transposed</t>
  </si>
  <si>
    <t>rave_eng_17_001_bts_5351_mapped</t>
  </si>
  <si>
    <t>rave_eng_17_001_bts_5351_transposed</t>
  </si>
  <si>
    <t>rave_eng_17_001_bts_5408_mapped</t>
  </si>
  <si>
    <t>rave_eng_17_001_bts_5408_transposed</t>
  </si>
  <si>
    <t>rave_eng_17_001_cm_5351_mapped</t>
  </si>
  <si>
    <t>rave_eng_17_001_cm_5351_transposed</t>
  </si>
  <si>
    <t>rave_eng_17_001_cm_5408_mapped</t>
  </si>
  <si>
    <t>rave_eng_17_001_cm_5408_transposed</t>
  </si>
  <si>
    <t>rave_eng_17_001_cms_5351_mapped</t>
  </si>
  <si>
    <t>rave_eng_17_001_cms_5351_transposed</t>
  </si>
  <si>
    <t>rave_eng_17_001_cms_5408_mapped</t>
  </si>
  <si>
    <t>rave_eng_17_001_cms_5408_transposed</t>
  </si>
  <si>
    <t>rave_eng_17_001_cp_5351_mapped</t>
  </si>
  <si>
    <t>rave_eng_17_001_cp_5351_transposed</t>
  </si>
  <si>
    <t>rave_eng_17_001_cp_5408_mapped</t>
  </si>
  <si>
    <t>rave_eng_17_001_cp_5408_transposed</t>
  </si>
  <si>
    <t>rave_eng_17_001_cps_5351_mapped</t>
  </si>
  <si>
    <t>rave_eng_17_001_cps_5351_transposed</t>
  </si>
  <si>
    <t>rave_eng_17_001_cps_5408_mapped</t>
  </si>
  <si>
    <t>rave_eng_17_001_cps_5408_transposed</t>
  </si>
  <si>
    <t>rave_eng_17_001_ctd_5351_mapped</t>
  </si>
  <si>
    <t>rave_eng_17_001_ctd_5351_transposed</t>
  </si>
  <si>
    <t>rave_eng_17_001_ctd_5408_mapped</t>
  </si>
  <si>
    <t>rave_eng_17_001_ctd_5408_transposed</t>
  </si>
  <si>
    <t>rave_eng_17_001_cts_5351_mapped</t>
  </si>
  <si>
    <t>rave_eng_17_001_cts_5351_transposed</t>
  </si>
  <si>
    <t>rave_eng_17_001_cts_5408_mapped</t>
  </si>
  <si>
    <t>rave_eng_17_001_cts_5408_transposed</t>
  </si>
  <si>
    <t>rave_eng_17_001_disch_5351_mapped</t>
  </si>
  <si>
    <t>rave_eng_17_001_disch_5351_transposed</t>
  </si>
  <si>
    <t>rave_eng_17_001_disch_5408_mapped</t>
  </si>
  <si>
    <t>rave_eng_17_001_disch_5408_transposed</t>
  </si>
  <si>
    <t>rave_eng_17_001_dl_5351_mapped</t>
  </si>
  <si>
    <t>rave_eng_17_001_dl_5351_transposed</t>
  </si>
  <si>
    <t>rave_eng_17_001_dl_5408_mapped</t>
  </si>
  <si>
    <t>rave_eng_17_001_dl_5408_transposed</t>
  </si>
  <si>
    <t>rave_eng_17_001_dm_5351_mapped</t>
  </si>
  <si>
    <t>rave_eng_17_001_dm_5351_transposed</t>
  </si>
  <si>
    <t>rave_eng_17_001_dm_5408_mapped</t>
  </si>
  <si>
    <t>rave_eng_17_001_dm_5408_transposed</t>
  </si>
  <si>
    <t>rave_eng_17_001_dpq_5351_mapped</t>
  </si>
  <si>
    <t>rave_eng_17_001_dpq_5351_transposed</t>
  </si>
  <si>
    <t>rave_eng_17_001_dpq_5408_mapped</t>
  </si>
  <si>
    <t>rave_eng_17_001_dpq_5408_transposed</t>
  </si>
  <si>
    <t>rave_eng_17_001_ds_5351_mapped</t>
  </si>
  <si>
    <t>rave_eng_17_001_ds_5351_transposed</t>
  </si>
  <si>
    <t>rave_eng_17_001_ds_5408_mapped</t>
  </si>
  <si>
    <t>rave_eng_17_001_ds_5408_transposed</t>
  </si>
  <si>
    <t>rave_eng_17_001_dv_5351_mapped</t>
  </si>
  <si>
    <t>rave_eng_17_001_dv_5351_transposed</t>
  </si>
  <si>
    <t>rave_eng_17_001_dv_5408_mapped</t>
  </si>
  <si>
    <t>rave_eng_17_001_dv_5408_transposed</t>
  </si>
  <si>
    <t>rave_eng_17_001_dvs_5351_mapped</t>
  </si>
  <si>
    <t>rave_eng_17_001_dvs_5351_transposed</t>
  </si>
  <si>
    <t>rave_eng_17_001_dvs_5408_mapped</t>
  </si>
  <si>
    <t>rave_eng_17_001_dvs_5408_transposed</t>
  </si>
  <si>
    <t>rave_eng_17_001_g4page_5408_mapped</t>
  </si>
  <si>
    <t>rave_eng_17_001_g4page_5408_transposed</t>
  </si>
  <si>
    <t>rave_eng_17_001_ie_5351_mapped</t>
  </si>
  <si>
    <t>rave_eng_17_001_ie_5351_transposed</t>
  </si>
  <si>
    <t>rave_eng_17_001_ie_5408_mapped</t>
  </si>
  <si>
    <t>rave_eng_17_001_ie_5408_transposed</t>
  </si>
  <si>
    <t>rave_eng_17_001_iod_5351_mapped</t>
  </si>
  <si>
    <t>rave_eng_17_001_iod_5351_transposed</t>
  </si>
  <si>
    <t>rave_eng_17_001_iod_5408_mapped</t>
  </si>
  <si>
    <t>rave_eng_17_001_iod_5408_transposed</t>
  </si>
  <si>
    <t>rave_eng_17_001_mh_5351_mapped</t>
  </si>
  <si>
    <t>rave_eng_17_001_mh_5351_transposed</t>
  </si>
  <si>
    <t>rave_eng_17_001_mh_5408_mapped</t>
  </si>
  <si>
    <t>rave_eng_17_001_mh_5408_transposed</t>
  </si>
  <si>
    <t>rave_eng_17_001_sh_5351_mapped</t>
  </si>
  <si>
    <t>rave_eng_17_001_sh_5351_transposed</t>
  </si>
  <si>
    <t>rave_eng_17_001_sh_5408_mapped</t>
  </si>
  <si>
    <t>rave_eng_17_001_sh_5408_transposed</t>
  </si>
  <si>
    <t>rave_eng_17_001_sq_5351_mapped</t>
  </si>
  <si>
    <t>rave_eng_17_001_sq_5351_transposed</t>
  </si>
  <si>
    <t>rave_eng_17_001_sq_5408_mapped</t>
  </si>
  <si>
    <t>rave_eng_17_001_sq_5408_transposed</t>
  </si>
  <si>
    <t>rave_eng_17_001_subj_5351_mapped</t>
  </si>
  <si>
    <t>rave_eng_17_001_subj_5351_transposed</t>
  </si>
  <si>
    <t>rave_eng_17_001_subj_5408_mapped</t>
  </si>
  <si>
    <t>rave_eng_17_001_subj_5408_transposed</t>
  </si>
  <si>
    <t>rave_eng_17_001_unvis_5351_mapped</t>
  </si>
  <si>
    <t>rave_eng_17_001_unvis_5351_transposed</t>
  </si>
  <si>
    <t>rave_eng_17_001_unvis_5408_mapped</t>
  </si>
  <si>
    <t>rave_eng_17_001_unvis_5408_transposed</t>
  </si>
  <si>
    <t>rave_eng_17_001_vas1_5351_mapped</t>
  </si>
  <si>
    <t>rave_eng_17_001_vas1_5351_transposed</t>
  </si>
  <si>
    <t>rave_eng_17_001_vas1_5408_mapped</t>
  </si>
  <si>
    <t>rave_eng_17_001_vas1_5408_transposed</t>
  </si>
  <si>
    <t>rave_eng_17_001_vas_5351_mapped</t>
  </si>
  <si>
    <t>rave_eng_17_001_vas_5351_transposed</t>
  </si>
  <si>
    <t>rave_eng_17_001_vas_5408_mapped</t>
  </si>
  <si>
    <t>rave_eng_17_001_vas_5408_transposed</t>
  </si>
  <si>
    <t>rave_eng_17_001_visdat_5351_mapped</t>
  </si>
  <si>
    <t>rave_eng_17_001_visdat_5351_transposed</t>
  </si>
  <si>
    <t>rave_eng_17_001_visdat_5408_mapped</t>
  </si>
  <si>
    <t>rave_eng_17_001_visdat_5408_transposed</t>
  </si>
  <si>
    <t>rave_eng_17_001_vs_5351_mapped</t>
  </si>
  <si>
    <t>rave_eng_17_001_vs_5351_transposed</t>
  </si>
  <si>
    <t>rave_eng_17_001_vs_5408_mapped</t>
  </si>
  <si>
    <t>rave_eng_17_001_vs_5408_transposed</t>
  </si>
  <si>
    <t>rave_eng_17_001_vtrans_5351_mapped</t>
  </si>
  <si>
    <t>rave_eng_17_001_vtrans_5351_transposed</t>
  </si>
  <si>
    <t>rave_eng_17_001_vtrans_5408_mapped</t>
  </si>
  <si>
    <t>rave_eng_17_001_vtrans_5408_transposed</t>
  </si>
  <si>
    <t>rave_folders</t>
  </si>
  <si>
    <t>rave_full</t>
  </si>
  <si>
    <t>rave_full_intermediate</t>
  </si>
  <si>
    <t>rave_gsg_bios_13_006_ae_6343_mapped</t>
  </si>
  <si>
    <t>rave_gsg_bios_13_006_ae_6343_transposed</t>
  </si>
  <si>
    <t>rave_gsg_bios_13_006_aeyn_6343_mapped</t>
  </si>
  <si>
    <t>rave_gsg_bios_13_006_aeyn_6343_transposed</t>
  </si>
  <si>
    <t>rave_gsg_bios_13_006_cm_6343_mapped</t>
  </si>
  <si>
    <t>rave_gsg_bios_13_006_cm_6343_transposed</t>
  </si>
  <si>
    <t>rave_gsg_bios_13_006_cmyn_6343_mapped</t>
  </si>
  <si>
    <t>rave_gsg_bios_13_006_cmyn_6343_transposed</t>
  </si>
  <si>
    <t>rave_gsg_bios_13_006_control__6343_mapped</t>
  </si>
  <si>
    <t>rave_gsg_bios_13_006_control__6343_transposed</t>
  </si>
  <si>
    <t>rave_gsg_bios_13_006_dem_6343_mapped</t>
  </si>
  <si>
    <t>rave_gsg_bios_13_006_dem_6343_transposed</t>
  </si>
  <si>
    <t>rave_gsg_bios_13_006_evicel_6343_mapped</t>
  </si>
  <si>
    <t>rave_gsg_bios_13_006_evicel_6343_transposed</t>
  </si>
  <si>
    <t>rave_gsg_bios_13_006_evrst_6343_mapped</t>
  </si>
  <si>
    <t>rave_gsg_bios_13_006_evrst_6343_transposed</t>
  </si>
  <si>
    <t>rave_gsg_bios_13_006_ie01_6343_mapped</t>
  </si>
  <si>
    <t>rave_gsg_bios_13_006_ie01_6343_transposed</t>
  </si>
  <si>
    <t>rave_gsg_bios_13_006_lab_cbc_6343_mapped</t>
  </si>
  <si>
    <t>rave_gsg_bios_13_006_lab_cbc_6343_transposed</t>
  </si>
  <si>
    <t>rave_gsg_bios_13_006_mh_6343_mapped</t>
  </si>
  <si>
    <t>rave_gsg_bios_13_006_mh_6343_transposed</t>
  </si>
  <si>
    <t>rave_gsg_bios_13_006_pd_6343_mapped</t>
  </si>
  <si>
    <t>rave_gsg_bios_13_006_pd_6343_transposed</t>
  </si>
  <si>
    <t>rave_gsg_bios_13_006_pdyn_6343_mapped</t>
  </si>
  <si>
    <t>rave_gsg_bios_13_006_pdyn_6343_transposed</t>
  </si>
  <si>
    <t>rave_gsg_bios_13_006_preop_6343_mapped</t>
  </si>
  <si>
    <t>rave_gsg_bios_13_006_preop_6343_transposed</t>
  </si>
  <si>
    <t>rave_gsg_bios_13_006_se_6343_mapped</t>
  </si>
  <si>
    <t>rave_gsg_bios_13_006_se_6343_transposed</t>
  </si>
  <si>
    <t>rave_gsg_bios_13_006_shx_6343_mapped</t>
  </si>
  <si>
    <t>rave_gsg_bios_13_006_shx_6343_transposed</t>
  </si>
  <si>
    <t>rave_gsg_bios_13_006_shxyn_6343_mapped</t>
  </si>
  <si>
    <t>rave_gsg_bios_13_006_shxyn_6343_transposed</t>
  </si>
  <si>
    <t>rave_gsg_bios_13_006_sphx_6343_mapped</t>
  </si>
  <si>
    <t>rave_gsg_bios_13_006_sphx_6343_transposed</t>
  </si>
  <si>
    <t>rave_gsg_bios_13_006_sub_class_6343_mapped</t>
  </si>
  <si>
    <t>rave_gsg_bios_13_006_sub_class_6343_transposed</t>
  </si>
  <si>
    <t>rave_gsg_bios_13_006_subject_6343_mapped</t>
  </si>
  <si>
    <t>rave_gsg_bios_13_006_subject_6343_transposed</t>
  </si>
  <si>
    <t>rave_gsg_bios_13_006_surg2_6343_mapped</t>
  </si>
  <si>
    <t>rave_gsg_bios_13_006_surg2_6343_transposed</t>
  </si>
  <si>
    <t>rave_gsg_bios_13_006_surg3_6343_mapped</t>
  </si>
  <si>
    <t>rave_gsg_bios_13_006_surg3_6343_transposed</t>
  </si>
  <si>
    <t>rave_gsg_bios_13_006_surg_6343_mapped</t>
  </si>
  <si>
    <t>rave_gsg_bios_13_006_surg_6343_transposed</t>
  </si>
  <si>
    <t>rave_gsg_bios_13_006_visdt_6343_mapped</t>
  </si>
  <si>
    <t>rave_gsg_bios_13_006_visdt_6343_transposed</t>
  </si>
  <si>
    <t>rave_latest_data</t>
  </si>
  <si>
    <t>rave_raw_data</t>
  </si>
  <si>
    <t>rave_studies</t>
  </si>
  <si>
    <t>rave_subjects_base</t>
  </si>
  <si>
    <t>rave_subjects_raw</t>
  </si>
  <si>
    <t>site_metrics</t>
  </si>
  <si>
    <t>site_metrics_raw</t>
  </si>
  <si>
    <t>cli1md_enc_wrk</t>
  </si>
  <si>
    <t>carto_aggregated_site_positions_data</t>
  </si>
  <si>
    <t>carto_final_aggregation_intermediate</t>
  </si>
  <si>
    <t>carto_percentile</t>
  </si>
  <si>
    <t>carto_site_data</t>
  </si>
  <si>
    <t>rave_bwi_2017_01_ablproc3</t>
  </si>
  <si>
    <t>rave_bwi_2017_01_abnpv</t>
  </si>
  <si>
    <t>rave_bwi_2017_01_abproc3</t>
  </si>
  <si>
    <t>rave_bwi_2017_01_abproc4</t>
  </si>
  <si>
    <t>rave_bwi_2017_01_acpp</t>
  </si>
  <si>
    <t>rave_bwi_2017_01_ae</t>
  </si>
  <si>
    <t>rave_bwi_2017_01_aes</t>
  </si>
  <si>
    <t>rave_bwi_2017_01_afeqt</t>
  </si>
  <si>
    <t>rave_bwi_2017_01_apt1</t>
  </si>
  <si>
    <t>rave_bwi_2017_01_apteb</t>
  </si>
  <si>
    <t>rave_bwi_2017_01_ceca</t>
  </si>
  <si>
    <t>rave_bwi_2017_01_cha2ds2</t>
  </si>
  <si>
    <t>rave_bwi_2017_01_cm</t>
  </si>
  <si>
    <t>rave_bwi_2017_01_cms</t>
  </si>
  <si>
    <t>rave_bwi_2017_01_cvmh</t>
  </si>
  <si>
    <t>rave_bwi_2017_01_cvmhs</t>
  </si>
  <si>
    <t>rave_bwi_2017_01_derive</t>
  </si>
  <si>
    <t>rave_bwi_2017_01_derive_mebl</t>
  </si>
  <si>
    <t>rave_bwi_2017_01_derive_mecd</t>
  </si>
  <si>
    <t>rave_bwi_2017_01_disch</t>
  </si>
  <si>
    <t>rave_bwi_2017_01_dm</t>
  </si>
  <si>
    <t>rave_bwi_2017_01_ds</t>
  </si>
  <si>
    <t>rave_bwi_2017_01_dth</t>
  </si>
  <si>
    <t>rave_bwi_2017_01_dv</t>
  </si>
  <si>
    <t>rave_bwi_2017_01_dvs</t>
  </si>
  <si>
    <t>rave_bwi_2017_01_ecg</t>
  </si>
  <si>
    <t>rave_bwi_2017_01_fupc</t>
  </si>
  <si>
    <t>rave_bwi_2017_01_fupv</t>
  </si>
  <si>
    <t>rave_bwi_2017_01_gsmca</t>
  </si>
  <si>
    <t>rave_bwi_2017_01_iddev</t>
  </si>
  <si>
    <t>rave_bwi_2017_01_ie</t>
  </si>
  <si>
    <t>rave_bwi_2017_01_lat</t>
  </si>
  <si>
    <t>rave_bwi_2017_01_mebl</t>
  </si>
  <si>
    <t>rave_bwi_2017_01_mecd</t>
  </si>
  <si>
    <t>rave_bwi_2017_01_mhx</t>
  </si>
  <si>
    <t>rave_bwi_2017_01_moca</t>
  </si>
  <si>
    <t>rave_bwi_2017_01_mrs</t>
  </si>
  <si>
    <t>rave_bwi_2017_01_naeie</t>
  </si>
  <si>
    <t>rave_bwi_2017_01_neadj</t>
  </si>
  <si>
    <t>rave_bwi_2017_01_neurbl</t>
  </si>
  <si>
    <t>rave_bwi_2017_01_neurfup</t>
  </si>
  <si>
    <t>rave_bwi_2017_01_niddev</t>
  </si>
  <si>
    <t>rave_bwi_2017_01_nihss</t>
  </si>
  <si>
    <t>rave_bwi_2017_01_oa</t>
  </si>
  <si>
    <t>rave_bwi_2017_01_paf</t>
  </si>
  <si>
    <t>rave_bwi_2017_01_ppaa</t>
  </si>
  <si>
    <t>rave_bwi_2017_01_ppi</t>
  </si>
  <si>
    <t>rave_bwi_2017_01_ppii</t>
  </si>
  <si>
    <t>rave_bwi_2017_01_pr</t>
  </si>
  <si>
    <t>rave_bwi_2017_01_pr_corelab</t>
  </si>
  <si>
    <t>rave_bwi_2017_01_pt</t>
  </si>
  <si>
    <t>rave_bwi_2017_01_scan2</t>
  </si>
  <si>
    <t>rave_bwi_2017_01_scan2l</t>
  </si>
  <si>
    <t>rave_bwi_2017_01_subj</t>
  </si>
  <si>
    <t>rave_bwi_2017_01_tte</t>
  </si>
  <si>
    <t>rave_bwi_2017_01_vs</t>
  </si>
  <si>
    <t>rave_bwi_2017_06_dvs</t>
  </si>
  <si>
    <t>rave_bwi_2017_06_othdev</t>
  </si>
  <si>
    <t>rave_bwi_2017_06_pt</t>
  </si>
  <si>
    <t>rave_bwi_abi_173_abf</t>
  </si>
  <si>
    <t>rave_bwi_abi_173_ae</t>
  </si>
  <si>
    <t>rave_bwi_abi_173_afeqt</t>
  </si>
  <si>
    <t>rave_bwi_abi_173_apvl</t>
  </si>
  <si>
    <t>rave_bwi_abi_173_bi</t>
  </si>
  <si>
    <t>rave_bwi_abi_173_cm</t>
  </si>
  <si>
    <t>rave_bwi_abi_173_derive</t>
  </si>
  <si>
    <t>rave_bwi_abi_173_derive_dd</t>
  </si>
  <si>
    <t>rave_bwi_abi_173_derive_sae</t>
  </si>
  <si>
    <t>rave_bwi_abi_173_disch</t>
  </si>
  <si>
    <t>rave_bwi_abi_173_dm</t>
  </si>
  <si>
    <t>rave_bwi_abi_173_dth</t>
  </si>
  <si>
    <t>rave_bwi_abi_173_ecg</t>
  </si>
  <si>
    <t>rave_bwi_abi_173_elig</t>
  </si>
  <si>
    <t>rave_bwi_abi_173_eq5d3l</t>
  </si>
  <si>
    <t>rave_bwi_abi_173_eq5d5l</t>
  </si>
  <si>
    <t>rave_bwi_abi_173_faad</t>
  </si>
  <si>
    <t>rave_bwi_abi_173_fs</t>
  </si>
  <si>
    <t>rave_bwi_abi_173_fuv</t>
  </si>
  <si>
    <t>rave_bwi_abi_173_hm</t>
  </si>
  <si>
    <t>rave_bwi_abi_173_hosp</t>
  </si>
  <si>
    <t>rave_bwi_abi_173_iddf</t>
  </si>
  <si>
    <t>rave_bwi_abi_173_lalv</t>
  </si>
  <si>
    <t>rave_bwi_abi_173_mhx</t>
  </si>
  <si>
    <t>rave_bwi_abi_173_obs</t>
  </si>
  <si>
    <t>rave_bwi_abi_173_pafh</t>
  </si>
  <si>
    <t>rave_bwi_abi_173_pap</t>
  </si>
  <si>
    <t>rave_bwi_abi_173_pd</t>
  </si>
  <si>
    <t>rave_bwi_abi_173_pform</t>
  </si>
  <si>
    <t>rave_bwi_abi_173_ppaa</t>
  </si>
  <si>
    <t>rave_bwi_abi_173_preg</t>
  </si>
  <si>
    <t>rave_bwi_abi_173_rp</t>
  </si>
  <si>
    <t>rave_bwi_abi_173_sf12</t>
  </si>
  <si>
    <t>rave_bwi_abi_173_vlat</t>
  </si>
  <si>
    <t>rave_bwi_precept_abnpv</t>
  </si>
  <si>
    <t>rave_bwi_precept_abp1</t>
  </si>
  <si>
    <t>rave_bwi_precept_abp2</t>
  </si>
  <si>
    <t>rave_bwi_precept_abptlpv</t>
  </si>
  <si>
    <t>rave_bwi_precept_ae</t>
  </si>
  <si>
    <t>rave_bwi_precept_aea</t>
  </si>
  <si>
    <t>rave_bwi_precept_afeql</t>
  </si>
  <si>
    <t>rave_bwi_precept_afssc</t>
  </si>
  <si>
    <t>rave_bwi_precept_cm</t>
  </si>
  <si>
    <t>rave_bwi_precept_ctmri</t>
  </si>
  <si>
    <t>rave_bwi_precept_derive</t>
  </si>
  <si>
    <t>rave_bwi_precept_derive_sae</t>
  </si>
  <si>
    <t>rave_bwi_precept_dev</t>
  </si>
  <si>
    <t>rave_bwi_precept_devd</t>
  </si>
  <si>
    <t>rave_bwi_precept_dm</t>
  </si>
  <si>
    <t>rave_bwi_precept_dsch</t>
  </si>
  <si>
    <t>rave_bwi_precept_dth</t>
  </si>
  <si>
    <t>rave_bwi_precept_dv</t>
  </si>
  <si>
    <t>rave_bwi_precept_ecg</t>
  </si>
  <si>
    <t>rave_bwi_precept_ecgs</t>
  </si>
  <si>
    <t>rave_bwi_precept_elig</t>
  </si>
  <si>
    <t>rave_bwi_precept_faad</t>
  </si>
  <si>
    <t>rave_bwi_precept_fs</t>
  </si>
  <si>
    <t>rave_bwi_precept_fupc</t>
  </si>
  <si>
    <t>rave_bwi_precept_fupv</t>
  </si>
  <si>
    <t>rave_bwi_precept_gsmca</t>
  </si>
  <si>
    <t>rave_bwi_precept_hlthec</t>
  </si>
  <si>
    <t>rave_bwi_precept_mhx</t>
  </si>
  <si>
    <t>rave_bwi_precept_nihss</t>
  </si>
  <si>
    <t>rave_bwi_precept_oa</t>
  </si>
  <si>
    <t>rave_bwi_precept_pabp</t>
  </si>
  <si>
    <t>rave_bwi_precept_pform</t>
  </si>
  <si>
    <t>rave_bwi_precept_ppaa</t>
  </si>
  <si>
    <t>rave_bwi_precept_preg</t>
  </si>
  <si>
    <t>rave_bwi_precept_psah</t>
  </si>
  <si>
    <t>rave_bwi_precept_sae</t>
  </si>
  <si>
    <t>rave_bwi_precept_tte</t>
  </si>
  <si>
    <t>rave_bwi_precept_ttm</t>
  </si>
  <si>
    <t>rave_bwi_precept_vlat</t>
  </si>
  <si>
    <t>rave_chx_ip014_ae</t>
  </si>
  <si>
    <t>rave_chx_ip014_aes</t>
  </si>
  <si>
    <t>rave_chx_ip014_ceeadj</t>
  </si>
  <si>
    <t>rave_chx_ip014_cl_tee</t>
  </si>
  <si>
    <t>rave_chx_ip014_cl_tee1</t>
  </si>
  <si>
    <t>rave_chx_ip014_cl_tee2</t>
  </si>
  <si>
    <t>rave_chx_ip014_cm</t>
  </si>
  <si>
    <t>rave_chx_ip014_cms</t>
  </si>
  <si>
    <t>rave_chx_ip014_derive</t>
  </si>
  <si>
    <t>rave_chx_ip014_derive_iddf</t>
  </si>
  <si>
    <t>rave_chx_ip014_device</t>
  </si>
  <si>
    <t>rave_chx_ip014_di</t>
  </si>
  <si>
    <t>rave_chx_ip014_disch</t>
  </si>
  <si>
    <t>rave_chx_ip014_dm</t>
  </si>
  <si>
    <t>rave_chx_ip014_ds</t>
  </si>
  <si>
    <t>rave_chx_ip014_ds_randomization</t>
  </si>
  <si>
    <t>rave_chx_ip014_dv</t>
  </si>
  <si>
    <t>rave_chx_ip014_dvs</t>
  </si>
  <si>
    <t>rave_chx_ip014_iddf</t>
  </si>
  <si>
    <t>rave_chx_ip014_iddfs</t>
  </si>
  <si>
    <t>rave_chx_ip014_ie</t>
  </si>
  <si>
    <t>rave_chx_ip014_improc</t>
  </si>
  <si>
    <t>rave_chx_ip014_imps</t>
  </si>
  <si>
    <t>rave_chx_ip014_inrlog</t>
  </si>
  <si>
    <t>rave_chx_ip014_labt</t>
  </si>
  <si>
    <t>rave_chx_ip014_mh1</t>
  </si>
  <si>
    <t>rave_chx_ip014_mh2</t>
  </si>
  <si>
    <t>rave_chx_ip014_mh3</t>
  </si>
  <si>
    <t>rave_chx_ip014_mrs</t>
  </si>
  <si>
    <t>rave_chx_ip014_neurov</t>
  </si>
  <si>
    <t>rave_chx_ip014_nihss</t>
  </si>
  <si>
    <t>rave_chx_ip014_pe</t>
  </si>
  <si>
    <t>rave_chx_ip014_pract</t>
  </si>
  <si>
    <t>rave_chx_ip014_pstprcdr</t>
  </si>
  <si>
    <t>rave_chx_ip014_pt</t>
  </si>
  <si>
    <t>rave_chx_ip014_qvsfs</t>
  </si>
  <si>
    <t>rave_chx_ip014_rf</t>
  </si>
  <si>
    <t>rave_chx_ip014_sf36_standard</t>
  </si>
  <si>
    <t>rave_chx_ip014_sf36_standardv2</t>
  </si>
  <si>
    <t>rave_chx_ip014_subj</t>
  </si>
  <si>
    <t>rave_chx_ip014_tee</t>
  </si>
  <si>
    <t>rave_chx_ip014_tee1</t>
  </si>
  <si>
    <t>rave_chx_ip014_tee2</t>
  </si>
  <si>
    <t>rave_chx_ip014_teecl</t>
  </si>
  <si>
    <t>rave_chx_ip014_tvr</t>
  </si>
  <si>
    <t>rave_chx_ip014_ub04</t>
  </si>
  <si>
    <t>rave_chx_ip014_visdat</t>
  </si>
  <si>
    <t>rave_chx_ip014_vs</t>
  </si>
  <si>
    <t>rave_dpo_10004_10008_attune_ae</t>
  </si>
  <si>
    <t>rave_dpo_10004_10008_attune_akp</t>
  </si>
  <si>
    <t>rave_dpo_10004_10008_attune_comp</t>
  </si>
  <si>
    <t>rave_dpo_10004_10008_attune_de</t>
  </si>
  <si>
    <t>rave_dpo_10004_10008_attune_derive</t>
  </si>
  <si>
    <t>rave_dpo_10004_10008_attune_dm</t>
  </si>
  <si>
    <t>rave_dpo_10004_10008_attune_ds</t>
  </si>
  <si>
    <t>rave_dpo_10004_10008_attune_dv</t>
  </si>
  <si>
    <t>rave_dpo_10004_10008_attune_eq5d_v2</t>
  </si>
  <si>
    <t>rave_dpo_10004_10008_attune_gci</t>
  </si>
  <si>
    <t>rave_dpo_10004_10008_attune_koos</t>
  </si>
  <si>
    <t>rave_dpo_10004_10008_attune_kspost</t>
  </si>
  <si>
    <t>rave_dpo_10004_10008_attune_kspre</t>
  </si>
  <si>
    <t>rave_dpo_10004_10008_attune_kss</t>
  </si>
  <si>
    <t>rave_dpo_10004_10008_attune_mdc</t>
  </si>
  <si>
    <t>rave_dpo_10004_10008_attune_nc</t>
  </si>
  <si>
    <t>rave_dpo_10004_10008_attune_oxk</t>
  </si>
  <si>
    <t>rave_dpo_10004_10008_attune_pform</t>
  </si>
  <si>
    <t>rave_dpo_10004_10008_attune_pkip</t>
  </si>
  <si>
    <t>rave_dpo_10004_10008_attune_ro</t>
  </si>
  <si>
    <t>rave_dpo_10004_10008_attune_sg</t>
  </si>
  <si>
    <t>rave_dpo_10004_10008_attune_xradd</t>
  </si>
  <si>
    <t>rave_dpo_10004_10008_attune_xrap</t>
  </si>
  <si>
    <t>rave_dpo_10004_10008_attune_xrlat</t>
  </si>
  <si>
    <t>rave_dpo_10004_10008_attune_xrpre</t>
  </si>
  <si>
    <t>rave_dpo_10004_10008_attune_xrsky</t>
  </si>
  <si>
    <t>rave_dpo_10004_10008_attune_xrview</t>
  </si>
  <si>
    <t>rave_dpo_14021_attune_ae</t>
  </si>
  <si>
    <t>rave_dpo_14021_attune_comp</t>
  </si>
  <si>
    <t>rave_dpo_14021_attune_derive</t>
  </si>
  <si>
    <t>rave_dpo_14021_attune_dm</t>
  </si>
  <si>
    <t>rave_dpo_14021_attune_ds</t>
  </si>
  <si>
    <t>rave_dpo_14021_attune_dv</t>
  </si>
  <si>
    <t>rave_dpo_14021_attune_dx</t>
  </si>
  <si>
    <t>rave_dpo_14021_attune_kss</t>
  </si>
  <si>
    <t>rave_dpo_14021_attune_op</t>
  </si>
  <si>
    <t>rave_dpo_14021_attune_pform</t>
  </si>
  <si>
    <t>rave_dpo_14021_attune_xr</t>
  </si>
  <si>
    <t>rave_eng_17_001_ae</t>
  </si>
  <si>
    <t>rave_eng_17_001_aes</t>
  </si>
  <si>
    <t>rave_eng_17_001_bdtr</t>
  </si>
  <si>
    <t>rave_eng_17_001_bi1</t>
  </si>
  <si>
    <t>rave_eng_17_001_bi2</t>
  </si>
  <si>
    <t>rave_eng_17_001_bts</t>
  </si>
  <si>
    <t>rave_eng_17_001_cm</t>
  </si>
  <si>
    <t>rave_eng_17_001_cms</t>
  </si>
  <si>
    <t>rave_eng_17_001_cp</t>
  </si>
  <si>
    <t>rave_eng_17_001_cps</t>
  </si>
  <si>
    <t>rave_eng_17_001_ctd</t>
  </si>
  <si>
    <t>rave_eng_17_001_cts</t>
  </si>
  <si>
    <t>rave_eng_17_001_derive</t>
  </si>
  <si>
    <t>rave_eng_17_001_disch</t>
  </si>
  <si>
    <t>rave_eng_17_001_dl</t>
  </si>
  <si>
    <t>rave_eng_17_001_dm</t>
  </si>
  <si>
    <t>rave_eng_17_001_dpq</t>
  </si>
  <si>
    <t>rave_eng_17_001_ds</t>
  </si>
  <si>
    <t>rave_eng_17_001_dv</t>
  </si>
  <si>
    <t>rave_eng_17_001_dvs</t>
  </si>
  <si>
    <t>rave_eng_17_001_g4page</t>
  </si>
  <si>
    <t>rave_eng_17_001_ie</t>
  </si>
  <si>
    <t>rave_eng_17_001_iod</t>
  </si>
  <si>
    <t>rave_eng_17_001_mh</t>
  </si>
  <si>
    <t>rave_eng_17_001_sh</t>
  </si>
  <si>
    <t>rave_eng_17_001_sq</t>
  </si>
  <si>
    <t>rave_eng_17_001_subj</t>
  </si>
  <si>
    <t>rave_eng_17_001_unvis</t>
  </si>
  <si>
    <t>rave_eng_17_001_vas</t>
  </si>
  <si>
    <t>rave_eng_17_001_vas1</t>
  </si>
  <si>
    <t>rave_eng_17_001_visdat</t>
  </si>
  <si>
    <t>rave_eng_17_001_vs</t>
  </si>
  <si>
    <t>rave_eng_17_001_vtrans</t>
  </si>
  <si>
    <t>rave_gsg_bios_13_006_ae</t>
  </si>
  <si>
    <t>rave_gsg_bios_13_006_aeyn</t>
  </si>
  <si>
    <t>rave_gsg_bios_13_006_cm</t>
  </si>
  <si>
    <t>rave_gsg_bios_13_006_cmyn</t>
  </si>
  <si>
    <t>rave_gsg_bios_13_006_control_</t>
  </si>
  <si>
    <t>rave_gsg_bios_13_006_dem</t>
  </si>
  <si>
    <t>rave_gsg_bios_13_006_derive</t>
  </si>
  <si>
    <t>rave_gsg_bios_13_006_evicel</t>
  </si>
  <si>
    <t>rave_gsg_bios_13_006_evrst</t>
  </si>
  <si>
    <t>rave_gsg_bios_13_006_ie01</t>
  </si>
  <si>
    <t>rave_gsg_bios_13_006_lab_cbc</t>
  </si>
  <si>
    <t>rave_gsg_bios_13_006_mh</t>
  </si>
  <si>
    <t>rave_gsg_bios_13_006_pd</t>
  </si>
  <si>
    <t>rave_gsg_bios_13_006_pdyn</t>
  </si>
  <si>
    <t>rave_gsg_bios_13_006_preop</t>
  </si>
  <si>
    <t>rave_gsg_bios_13_006_se</t>
  </si>
  <si>
    <t>rave_gsg_bios_13_006_shx</t>
  </si>
  <si>
    <t>rave_gsg_bios_13_006_shxyn</t>
  </si>
  <si>
    <t>rave_gsg_bios_13_006_sphx</t>
  </si>
  <si>
    <t>rave_gsg_bios_13_006_sub_class</t>
  </si>
  <si>
    <t>rave_gsg_bios_13_006_subject</t>
  </si>
  <si>
    <t>rave_gsg_bios_13_006_surg</t>
  </si>
  <si>
    <t>rave_gsg_bios_13_006_surg2</t>
  </si>
  <si>
    <t>rave_gsg_bios_13_006_surg3</t>
  </si>
  <si>
    <t>rave_gsg_bios_13_006_visdt</t>
  </si>
  <si>
    <t>rave_men_15_001_3mri</t>
  </si>
  <si>
    <t>rave_men_15_001_ae</t>
  </si>
  <si>
    <t>rave_men_15_001_biopsy</t>
  </si>
  <si>
    <t>rave_men_15_001_breq_post_recon</t>
  </si>
  <si>
    <t>rave_men_15_001_breq_pre_recon</t>
  </si>
  <si>
    <t>rave_men_15_001_brmhx</t>
  </si>
  <si>
    <t>rave_men_15_001_brmhx2</t>
  </si>
  <si>
    <t>rave_men_15_001_brstsrg</t>
  </si>
  <si>
    <t>rave_men_15_001_cm</t>
  </si>
  <si>
    <t>rave_men_15_001_comp</t>
  </si>
  <si>
    <t>rave_men_15_001_consurg</t>
  </si>
  <si>
    <t>rave_men_15_001_dem</t>
  </si>
  <si>
    <t>rave_men_15_001_derive</t>
  </si>
  <si>
    <t>rave_men_15_001_deriverr</t>
  </si>
  <si>
    <t>rave_men_15_001_derivesp</t>
  </si>
  <si>
    <t>rave_men_15_001_dv</t>
  </si>
  <si>
    <t>rave_men_15_001_enroll</t>
  </si>
  <si>
    <t>rave_men_15_001_eval_scrn</t>
  </si>
  <si>
    <t>rave_men_15_001_iec</t>
  </si>
  <si>
    <t>rave_men_15_001_indsrg</t>
  </si>
  <si>
    <t>rave_men_15_001_invsatf</t>
  </si>
  <si>
    <t>rave_men_15_001_lmri</t>
  </si>
  <si>
    <t>rave_men_15_001_medhist</t>
  </si>
  <si>
    <t>rave_men_15_001_mrieval</t>
  </si>
  <si>
    <t>rave_men_15_001_obgynhx</t>
  </si>
  <si>
    <t>rave_men_15_001_or_mast</t>
  </si>
  <si>
    <t>rave_men_15_001_reimpl</t>
  </si>
  <si>
    <t>rave_men_15_001_ruptur</t>
  </si>
  <si>
    <t>rave_men_15_001_secproc</t>
  </si>
  <si>
    <t>rave_men_15_001_si</t>
  </si>
  <si>
    <t>rave_men_15_001_surg1</t>
  </si>
  <si>
    <t>rave_men_15_001_surg2</t>
  </si>
  <si>
    <t>rave_men_15_001_tranpt</t>
  </si>
  <si>
    <t>rave_men_15_001_vis</t>
  </si>
  <si>
    <t>cli1md_stg</t>
  </si>
  <si>
    <t>cli1md_wrk</t>
  </si>
  <si>
    <t>HIVE_hr</t>
  </si>
  <si>
    <t> hr_core</t>
  </si>
  <si>
    <t>hr_dl</t>
  </si>
  <si>
    <t>mtm_training</t>
  </si>
  <si>
    <t>summit_carbon_ftprt</t>
  </si>
  <si>
    <t>summit_facility</t>
  </si>
  <si>
    <t>summit_mtm</t>
  </si>
  <si>
    <t>summit_training</t>
  </si>
  <si>
    <t>summit_user</t>
  </si>
  <si>
    <t>summit_user_training</t>
  </si>
  <si>
    <t>qualtrics_cnps_mcs</t>
  </si>
  <si>
    <t>taleo_requisition</t>
  </si>
  <si>
    <t>taleo_sts_type</t>
  </si>
  <si>
    <t> hr_dl_vws</t>
  </si>
  <si>
    <t>dim_taleo_status_type</t>
  </si>
  <si>
    <t>fact_qualtrics_cnps_mcs</t>
  </si>
  <si>
    <t>fact_taleo_requisition</t>
  </si>
  <si>
    <t>hr_stg</t>
  </si>
  <si>
    <t>mtm_stg_jnj_choice</t>
  </si>
  <si>
    <t>summit_stg_carbon_ftprt</t>
  </si>
  <si>
    <t>summit_stg_vw_rpt_culture</t>
  </si>
  <si>
    <t>summit_stg_vw_rpt_training</t>
  </si>
  <si>
    <t>summit_stg_vw_rpt_training_avail_lang</t>
  </si>
  <si>
    <t>summit_stg_vw_rpt_training_cf</t>
  </si>
  <si>
    <t>summit_stg_vw_rpt_training_ilt_facility</t>
  </si>
  <si>
    <t>summit_stg_vw_rpt_transcript</t>
  </si>
  <si>
    <t>summit_stg_vw_rpt_user</t>
  </si>
  <si>
    <t>hr_vws</t>
  </si>
  <si>
    <t>dim_summit_facility</t>
  </si>
  <si>
    <t>dim_summit_training</t>
  </si>
  <si>
    <t>dim_summit_user</t>
  </si>
  <si>
    <t>fact_mtm_training</t>
  </si>
  <si>
    <t>fact_summit_user_training</t>
  </si>
  <si>
    <t>hr_wrk</t>
  </si>
  <si>
    <t>summit_wrk_carbon_ftprt</t>
  </si>
  <si>
    <t>summit_wrk_facility</t>
  </si>
  <si>
    <t>summit_wrk_training</t>
  </si>
  <si>
    <t>summit_wrk_user</t>
  </si>
  <si>
    <t>summit_wrk_user_training</t>
  </si>
  <si>
    <t>HIVE_fin</t>
  </si>
  <si>
    <t>fin_core</t>
  </si>
  <si>
    <t>fin_dl</t>
  </si>
  <si>
    <t>bad_debts</t>
  </si>
  <si>
    <t>blackline_aged</t>
  </si>
  <si>
    <t>blackline_ownership</t>
  </si>
  <si>
    <t>bravo_ic</t>
  </si>
  <si>
    <t>bravo_oob</t>
  </si>
  <si>
    <t>bravo_submission</t>
  </si>
  <si>
    <t>bsar_gs_approver_mapping</t>
  </si>
  <si>
    <t>cash_application</t>
  </si>
  <si>
    <t>concur_teapprwe</t>
  </si>
  <si>
    <t>concur_tebudcost</t>
  </si>
  <si>
    <t>concur_tecash</t>
  </si>
  <si>
    <t>concur_tecost</t>
  </si>
  <si>
    <t>concur_tedays</t>
  </si>
  <si>
    <t>concur_temgrapp</t>
  </si>
  <si>
    <t>concur_teooprej</t>
  </si>
  <si>
    <t>concur_teoopsub</t>
  </si>
  <si>
    <t>concur_teprcapp</t>
  </si>
  <si>
    <t>concur_terejrep</t>
  </si>
  <si>
    <t>concur_texreppmtdt</t>
  </si>
  <si>
    <t>concur_texrepsubdt</t>
  </si>
  <si>
    <t>dso</t>
  </si>
  <si>
    <t>fin_mje</t>
  </si>
  <si>
    <t>late_bsar</t>
  </si>
  <si>
    <t>manual_pde</t>
  </si>
  <si>
    <t>mrc_customer_group_mapping</t>
  </si>
  <si>
    <t>oob_aging</t>
  </si>
  <si>
    <t>ot</t>
  </si>
  <si>
    <t>sales_order</t>
  </si>
  <si>
    <t>temp_concur_teapprwe_csv</t>
  </si>
  <si>
    <t>temp_concur_tebudcost_csv</t>
  </si>
  <si>
    <t>temp_concur_tecash_csv</t>
  </si>
  <si>
    <t>temp_concur_tecost_csv</t>
  </si>
  <si>
    <t>temp_concur_tedays_csv</t>
  </si>
  <si>
    <t>temp_concur_temgrapp_csv</t>
  </si>
  <si>
    <t>temp_concur_teooprej_csv</t>
  </si>
  <si>
    <t>temp_concur_teoopsub_csv</t>
  </si>
  <si>
    <t>temp_concur_teprcapp_csv</t>
  </si>
  <si>
    <t>temp_concur_terejrep_csv</t>
  </si>
  <si>
    <t>temp_concur_texreppmtdt_csv</t>
  </si>
  <si>
    <t>temp_concur_texrepsubdt_csv</t>
  </si>
  <si>
    <t>temp_dso_csv</t>
  </si>
  <si>
    <t>unapplied_cash</t>
  </si>
  <si>
    <t>unapplied_cash_sc</t>
  </si>
  <si>
    <t>fin_dl_vws</t>
  </si>
  <si>
    <t>fin_stg</t>
  </si>
  <si>
    <t>fin_vws</t>
  </si>
  <si>
    <t>fin_wrk</t>
  </si>
  <si>
    <t>HIVE_gdsn</t>
  </si>
  <si>
    <t>gdsn_core</t>
  </si>
  <si>
    <t>global_field_change_log</t>
  </si>
  <si>
    <t>material_data</t>
  </si>
  <si>
    <t>material_summary</t>
  </si>
  <si>
    <t>gdsn_stg</t>
  </si>
  <si>
    <t>heartbeat_btch_ld_stat_edl</t>
  </si>
  <si>
    <t>heartbeat_run_id_cntl_edl</t>
  </si>
  <si>
    <t>gdsn_wrk</t>
  </si>
  <si>
    <t>HIVE_pdsda</t>
  </si>
  <si>
    <t>pdsda_core</t>
  </si>
  <si>
    <t>pdsda_stg</t>
  </si>
  <si>
    <t>pdsda_wrk</t>
  </si>
  <si>
    <t>HIVE_tam</t>
  </si>
  <si>
    <t>tam_enc_arch</t>
  </si>
  <si>
    <t>tam_enc_core</t>
  </si>
  <si>
    <t>attachments</t>
  </si>
  <si>
    <t>candidate_experiences</t>
  </si>
  <si>
    <t>candidate_profile</t>
  </si>
  <si>
    <t>candidate_questions</t>
  </si>
  <si>
    <t>job_info_other_locations</t>
  </si>
  <si>
    <t>job_info_prescreening_form</t>
  </si>
  <si>
    <t>requisition</t>
  </si>
  <si>
    <t>requisition_event</t>
  </si>
  <si>
    <t>system_user</t>
  </si>
  <si>
    <t>tam_enc_stg</t>
  </si>
  <si>
    <t>application_history</t>
  </si>
  <si>
    <t>attachment</t>
  </si>
  <si>
    <t>attachment_history</t>
  </si>
  <si>
    <t>candidate</t>
  </si>
  <si>
    <t>candidate_history</t>
  </si>
  <si>
    <t>requisition_1</t>
  </si>
  <si>
    <t>requisition_1_history</t>
  </si>
  <si>
    <t>requisition_2</t>
  </si>
  <si>
    <t>requisition_2_history</t>
  </si>
  <si>
    <t>user</t>
  </si>
  <si>
    <t>user_history</t>
  </si>
  <si>
    <t>tam_enc_wrk</t>
  </si>
  <si>
    <t>HIVE_lift</t>
  </si>
  <si>
    <t>lift_core</t>
  </si>
  <si>
    <t>lift_stg</t>
  </si>
  <si>
    <t>lift_wrk</t>
  </si>
  <si>
    <t xml:space="preserve">sc_d_con_core </t>
  </si>
  <si>
    <t>ecc_jest</t>
  </si>
  <si>
    <t>ecc_kna1</t>
  </si>
  <si>
    <t>ecc_knvh</t>
  </si>
  <si>
    <t>ecc_knvp</t>
  </si>
  <si>
    <t>ecc_knvv</t>
  </si>
  <si>
    <t>ecc_likp</t>
  </si>
  <si>
    <t>ecc_lips</t>
  </si>
  <si>
    <t>ecc_vbak</t>
  </si>
  <si>
    <t>ecc_vbap</t>
  </si>
  <si>
    <t>ecc_vbep</t>
  </si>
  <si>
    <t>ecc_vbfa</t>
  </si>
  <si>
    <t>ecc_vbkd</t>
  </si>
  <si>
    <t>ecc_vbpa</t>
  </si>
  <si>
    <t>ecc_vbuk</t>
  </si>
  <si>
    <t>ecc_vbup</t>
  </si>
  <si>
    <t>edm_sales_order_v1</t>
  </si>
  <si>
    <t> sc_d_con_stg</t>
  </si>
  <si>
    <t>tmp_ecc_kna1</t>
  </si>
  <si>
    <t>sc_d_con_wrk</t>
  </si>
  <si>
    <t>sc_d_md_core</t>
  </si>
  <si>
    <t>hrc_bo</t>
  </si>
  <si>
    <t>hrc_bo_ag</t>
  </si>
  <si>
    <t>hrc_bo_ag_lg</t>
  </si>
  <si>
    <t>hrc_bo_ageing</t>
  </si>
  <si>
    <t>hrc_bo_ageing_reconcile</t>
  </si>
  <si>
    <t>hrc_bo_diag_proj_supply_view</t>
  </si>
  <si>
    <t>hrc_bo_diagnos</t>
  </si>
  <si>
    <t>hrc_bo_diagnos_lg</t>
  </si>
  <si>
    <t>hrc_bo_diagnos_summary_view</t>
  </si>
  <si>
    <t>hrc_bo_diagnos_summary_view_lg</t>
  </si>
  <si>
    <t>hrc_bo_hist</t>
  </si>
  <si>
    <t>hrc_bo_lg</t>
  </si>
  <si>
    <t>hrc_nw_customer_dmnd_view</t>
  </si>
  <si>
    <t>hrc_nw_inv_view</t>
  </si>
  <si>
    <t>sc_d_md_stg</t>
  </si>
  <si>
    <t>hrc_btb_aufk</t>
  </si>
  <si>
    <t>hrc_btb_kna1</t>
  </si>
  <si>
    <t>hrc_btb_kna1_delta</t>
  </si>
  <si>
    <t>hrc_btb_kna1_delta_history</t>
  </si>
  <si>
    <t>hrc_btb_kna1_rec</t>
  </si>
  <si>
    <t>hrc_btb_kna1_reconcile</t>
  </si>
  <si>
    <t>hrc_btb_kna1_temp</t>
  </si>
  <si>
    <t>hrc_btb_knb1</t>
  </si>
  <si>
    <t>hrc_btb_knb1_delta</t>
  </si>
  <si>
    <t>hrc_btb_knb1_delta_history</t>
  </si>
  <si>
    <t>hrc_btb_knb1_reconcile</t>
  </si>
  <si>
    <t>hrc_btb_knb1_temp</t>
  </si>
  <si>
    <t>hrc_btb_knvp</t>
  </si>
  <si>
    <t>hrc_btb_knvp_delta</t>
  </si>
  <si>
    <t>hrc_btb_knvp_delta_history</t>
  </si>
  <si>
    <t>hrc_btb_knvp_rec</t>
  </si>
  <si>
    <t>hrc_btb_knvp_reconcile</t>
  </si>
  <si>
    <t>hrc_btb_knvp_temp</t>
  </si>
  <si>
    <t>hrc_btb_knvv_delta</t>
  </si>
  <si>
    <t>hrc_btb_knvv_delta_history</t>
  </si>
  <si>
    <t>hrc_btb_knvv_reconcile</t>
  </si>
  <si>
    <t>hrc_btb_knvv_temp</t>
  </si>
  <si>
    <t>hrc_btb_likp</t>
  </si>
  <si>
    <t>hrc_btb_likp_delta</t>
  </si>
  <si>
    <t>hrc_btb_likp_delta_history</t>
  </si>
  <si>
    <t>hrc_btb_likp_rec</t>
  </si>
  <si>
    <t>hrc_btb_likp_reconcile</t>
  </si>
  <si>
    <t>hrc_btb_likp_temp</t>
  </si>
  <si>
    <t>hrc_btb_lips</t>
  </si>
  <si>
    <t>hrc_btb_lips_delta</t>
  </si>
  <si>
    <t>hrc_btb_lips_delta_history</t>
  </si>
  <si>
    <t>hrc_btb_lips_rec</t>
  </si>
  <si>
    <t>hrc_btb_lips_reconcile</t>
  </si>
  <si>
    <t>hrc_btb_lips_temp</t>
  </si>
  <si>
    <t>hrc_btb_mard</t>
  </si>
  <si>
    <t>hrc_btb_mvke</t>
  </si>
  <si>
    <t>hrc_btb_mvke_delta</t>
  </si>
  <si>
    <t>hrc_btb_mvke_delta_history</t>
  </si>
  <si>
    <t>hrc_btb_mvke_reconcile</t>
  </si>
  <si>
    <t>hrc_btb_mvke_temp</t>
  </si>
  <si>
    <t>hrc_btb_t001_delta</t>
  </si>
  <si>
    <t>hrc_btb_t001_delta_history</t>
  </si>
  <si>
    <t>hrc_btb_t001_reconcile</t>
  </si>
  <si>
    <t>hrc_btb_t001_temp</t>
  </si>
  <si>
    <t>hrc_btb_t005t</t>
  </si>
  <si>
    <t>hrc_btb_t005t_delta</t>
  </si>
  <si>
    <t>hrc_btb_t005t_delta_history</t>
  </si>
  <si>
    <t>hrc_btb_t005t_reconcile</t>
  </si>
  <si>
    <t>hrc_btb_t005t_temp</t>
  </si>
  <si>
    <t>hrc_btb_tcurc_delta</t>
  </si>
  <si>
    <t>hrc_btb_tcurc_delta_history</t>
  </si>
  <si>
    <t>hrc_btb_tcurc_reconcile</t>
  </si>
  <si>
    <t>hrc_btb_tcurc_temp</t>
  </si>
  <si>
    <t>hrc_btb_tcurr_delta</t>
  </si>
  <si>
    <t>hrc_btb_tcurr_delta_history</t>
  </si>
  <si>
    <t>hrc_btb_tcurr_reconcile</t>
  </si>
  <si>
    <t>hrc_btb_tcurr_temp</t>
  </si>
  <si>
    <t>hrc_btb_tspat_delta</t>
  </si>
  <si>
    <t>hrc_btb_tspat_delta_history</t>
  </si>
  <si>
    <t>hrc_btb_tspat_reconcile</t>
  </si>
  <si>
    <t>hrc_btb_tspat_temp</t>
  </si>
  <si>
    <t>hrc_btb_vbak</t>
  </si>
  <si>
    <t>hrc_btb_vbak_delta</t>
  </si>
  <si>
    <t>hrc_btb_vbak_delta_history</t>
  </si>
  <si>
    <t>hrc_btb_vbak_rec</t>
  </si>
  <si>
    <t>hrc_btb_vbak_reconcile</t>
  </si>
  <si>
    <t>hrc_btb_vbak_temp</t>
  </si>
  <si>
    <t>hrc_btb_vbap</t>
  </si>
  <si>
    <t>hrc_btb_vbap_delta</t>
  </si>
  <si>
    <t>hrc_btb_vbap_delta_history</t>
  </si>
  <si>
    <t>hrc_btb_vbap_rec</t>
  </si>
  <si>
    <t>hrc_btb_vbap_reconcile</t>
  </si>
  <si>
    <t>hrc_btb_vbap_temp</t>
  </si>
  <si>
    <t>hrc_btb_vbep</t>
  </si>
  <si>
    <t>hrc_btb_vbep_delta</t>
  </si>
  <si>
    <t>hrc_btb_vbep_delta_history</t>
  </si>
  <si>
    <t>hrc_btb_vbep_rec</t>
  </si>
  <si>
    <t>hrc_btb_vbep_reconcile</t>
  </si>
  <si>
    <t>hrc_btb_vbep_temp</t>
  </si>
  <si>
    <t>hrc_btb_vbfa</t>
  </si>
  <si>
    <t>hrc_btb_vbfa_delta</t>
  </si>
  <si>
    <t>hrc_btb_vbfa_delta_history</t>
  </si>
  <si>
    <t>hrc_btb_vbfa_reconcile</t>
  </si>
  <si>
    <t>hrc_btb_vbfa_temp</t>
  </si>
  <si>
    <t>hrc_btb_vbpa</t>
  </si>
  <si>
    <t>hrc_btb_vbpa_delta</t>
  </si>
  <si>
    <t>hrc_btb_vbpa_delta_history</t>
  </si>
  <si>
    <t>hrc_btb_vbpa_rec</t>
  </si>
  <si>
    <t>hrc_btb_vbpa_reconcile</t>
  </si>
  <si>
    <t>hrc_btb_vbpa_temp</t>
  </si>
  <si>
    <t>hrc_btb_vbuk</t>
  </si>
  <si>
    <t>hrc_btb_vbuk_delta</t>
  </si>
  <si>
    <t>hrc_btb_vbuk_delta_history</t>
  </si>
  <si>
    <t>hrc_btb_vbuk_reconcile</t>
  </si>
  <si>
    <t>hrc_btb_vbuk_temp</t>
  </si>
  <si>
    <t>hrc_btb_vbup</t>
  </si>
  <si>
    <t>hrc_btb_vbup_delta</t>
  </si>
  <si>
    <t>hrc_btb_vbup_delta_history</t>
  </si>
  <si>
    <t>hrc_btb_vbup_rec</t>
  </si>
  <si>
    <t>hrc_btb_vbup_reconcile</t>
  </si>
  <si>
    <t>hrc_btb_vbup_temp</t>
  </si>
  <si>
    <t>hrc_depuy_prms_op01p100</t>
  </si>
  <si>
    <t>hrc_depuy_prms_op01p100_delta</t>
  </si>
  <si>
    <t>hrc_depuy_prms_op01p100_delta_history</t>
  </si>
  <si>
    <t>hrc_depuy_prms_op01p100_rec</t>
  </si>
  <si>
    <t>hrc_depuy_prms_op01p100_reconcile</t>
  </si>
  <si>
    <t>hrc_depuy_prms_op01p100_temp</t>
  </si>
  <si>
    <t>hrc_depuy_prms_op02p100</t>
  </si>
  <si>
    <t>hrc_depuy_prms_op02p100_delta</t>
  </si>
  <si>
    <t>hrc_depuy_prms_op02p100_delta_history</t>
  </si>
  <si>
    <t>hrc_depuy_prms_op02p100_rec</t>
  </si>
  <si>
    <t>hrc_depuy_prms_op02p100_reconcile</t>
  </si>
  <si>
    <t>hrc_depuy_prms_op02p100_temp</t>
  </si>
  <si>
    <t>hrc_depuy_prms_op21p100</t>
  </si>
  <si>
    <t>hrc_depuy_prms_op21p100_delta</t>
  </si>
  <si>
    <t>hrc_depuy_prms_op21p100_delta_history</t>
  </si>
  <si>
    <t>hrc_depuy_prms_op21p100_reconcile</t>
  </si>
  <si>
    <t>hrc_depuy_prms_op21p100_temp</t>
  </si>
  <si>
    <t>hrc_depuy_prms_opcustp</t>
  </si>
  <si>
    <t>hrc_depuy_prms_opcustp_delta</t>
  </si>
  <si>
    <t>hrc_depuy_prms_opcustp_delta_history</t>
  </si>
  <si>
    <t>hrc_depuy_prms_opcustp_reconcile</t>
  </si>
  <si>
    <t>hrc_depuy_prms_opcustp_temp</t>
  </si>
  <si>
    <t>hrc_depuy_prms_us94p100</t>
  </si>
  <si>
    <t>hrc_depuy_prms_us94p100_delta</t>
  </si>
  <si>
    <t>hrc_depuy_prms_us94p100_delta_history</t>
  </si>
  <si>
    <t>hrc_depuy_prms_us94p100_reconcile</t>
  </si>
  <si>
    <t>hrc_depuy_prms_us94p100_temp</t>
  </si>
  <si>
    <t>hrc_depuy_prms_xr09p300</t>
  </si>
  <si>
    <t>hrc_emea_f0005_delta</t>
  </si>
  <si>
    <t>hrc_emea_f0005_delta_history</t>
  </si>
  <si>
    <t>hrc_emea_f0005_reconcile</t>
  </si>
  <si>
    <t>hrc_emea_f0005_temp</t>
  </si>
  <si>
    <t>hrc_emea_f0006_delta</t>
  </si>
  <si>
    <t>hrc_emea_f0006_delta_history</t>
  </si>
  <si>
    <t>hrc_emea_f0006_reconcile</t>
  </si>
  <si>
    <t>hrc_emea_f0006_temp</t>
  </si>
  <si>
    <t>hrc_emea_f0013_delta</t>
  </si>
  <si>
    <t>hrc_emea_f0013_delta_history</t>
  </si>
  <si>
    <t>hrc_emea_f0013_reconcile</t>
  </si>
  <si>
    <t>hrc_emea_f0013_temp</t>
  </si>
  <si>
    <t>hrc_emea_f0101_delta</t>
  </si>
  <si>
    <t>hrc_emea_f0101_delta_history</t>
  </si>
  <si>
    <t>hrc_emea_f0101_reconcile</t>
  </si>
  <si>
    <t>hrc_emea_f0101_temp</t>
  </si>
  <si>
    <t>hrc_emea_f0116</t>
  </si>
  <si>
    <t>hrc_emea_f0116_delta</t>
  </si>
  <si>
    <t>hrc_emea_f0116_delta_history</t>
  </si>
  <si>
    <t>hrc_emea_f0116_reconcile</t>
  </si>
  <si>
    <t>hrc_emea_f0116_temp</t>
  </si>
  <si>
    <t>hrc_emea_f03012</t>
  </si>
  <si>
    <t>hrc_emea_f03012_delta</t>
  </si>
  <si>
    <t>hrc_emea_f03012_delta_history</t>
  </si>
  <si>
    <t>hrc_emea_f03012_reconcile</t>
  </si>
  <si>
    <t>hrc_emea_f03012_temp</t>
  </si>
  <si>
    <t>hrc_emea_f4105_delta</t>
  </si>
  <si>
    <t>hrc_emea_f4105_delta_history</t>
  </si>
  <si>
    <t>hrc_emea_f4105_reconcile</t>
  </si>
  <si>
    <t>hrc_emea_f4105_temp</t>
  </si>
  <si>
    <t>hrc_emea_f4201</t>
  </si>
  <si>
    <t>hrc_emea_f4201_delta</t>
  </si>
  <si>
    <t>hrc_emea_f4201_delta_history</t>
  </si>
  <si>
    <t>hrc_emea_f4201_reconcile</t>
  </si>
  <si>
    <t>hrc_emea_f4201_temp</t>
  </si>
  <si>
    <t>hrc_emea_f4211</t>
  </si>
  <si>
    <t>hrc_emea_f42119_delta</t>
  </si>
  <si>
    <t>hrc_emea_f42119_delta_history</t>
  </si>
  <si>
    <t>hrc_emea_f42119_rec</t>
  </si>
  <si>
    <t>hrc_emea_f42119_reconcile</t>
  </si>
  <si>
    <t>hrc_emea_f42119_temp</t>
  </si>
  <si>
    <t>hrc_emea_f4211_delta</t>
  </si>
  <si>
    <t>hrc_emea_f4211_delta_history</t>
  </si>
  <si>
    <t>hrc_emea_f4211_rec</t>
  </si>
  <si>
    <t>hrc_emea_f4211_reconcile</t>
  </si>
  <si>
    <t>hrc_emea_f4211_temp</t>
  </si>
  <si>
    <t>hrc_emea_f42199_delta</t>
  </si>
  <si>
    <t>hrc_emea_f42199_delta_history</t>
  </si>
  <si>
    <t>hrc_emea_f42199_rec</t>
  </si>
  <si>
    <t>hrc_emea_f42199_reconcile</t>
  </si>
  <si>
    <t>hrc_emea_f42199_temp</t>
  </si>
  <si>
    <t>hrc_fase_f0005</t>
  </si>
  <si>
    <t>hrc_fase_f0005_delta</t>
  </si>
  <si>
    <t>hrc_fase_f0005_delta_history</t>
  </si>
  <si>
    <t>hrc_fase_f0005_rec</t>
  </si>
  <si>
    <t>hrc_fase_f0005_reconcile</t>
  </si>
  <si>
    <t>hrc_fase_f0005_temp</t>
  </si>
  <si>
    <t>hrc_fase_f0006</t>
  </si>
  <si>
    <t>hrc_fase_f0006_delta</t>
  </si>
  <si>
    <t>hrc_fase_f0006_delta_history</t>
  </si>
  <si>
    <t>hrc_fase_f0006_reconcile</t>
  </si>
  <si>
    <t>hrc_fase_f0006_temp</t>
  </si>
  <si>
    <t>hrc_fase_f0013_delta</t>
  </si>
  <si>
    <t>hrc_fase_f0013_delta_history</t>
  </si>
  <si>
    <t>hrc_fase_f0013_reconcile</t>
  </si>
  <si>
    <t>hrc_fase_f0013_temp</t>
  </si>
  <si>
    <t>hrc_fase_f0101_delta</t>
  </si>
  <si>
    <t>hrc_fase_f0101_delta_history</t>
  </si>
  <si>
    <t>hrc_fase_f0101_rec</t>
  </si>
  <si>
    <t>hrc_fase_f0101_reconcile</t>
  </si>
  <si>
    <t>hrc_fase_f0101_temp</t>
  </si>
  <si>
    <t>hrc_fase_f03012</t>
  </si>
  <si>
    <t>hrc_fase_f03012_delta</t>
  </si>
  <si>
    <t>hrc_fase_f03012_delta_history</t>
  </si>
  <si>
    <t>hrc_fase_f03012_reconcile</t>
  </si>
  <si>
    <t>hrc_fase_f03012_temp</t>
  </si>
  <si>
    <t>hrc_fase_f4105</t>
  </si>
  <si>
    <t>hrc_fase_f4105_delta</t>
  </si>
  <si>
    <t>hrc_fase_f4105_delta_history</t>
  </si>
  <si>
    <t>hrc_fase_f4105_rec</t>
  </si>
  <si>
    <t>hrc_fase_f4105_reconcile</t>
  </si>
  <si>
    <t>hrc_fase_f4105_temp</t>
  </si>
  <si>
    <t>hrc_fase_f4201</t>
  </si>
  <si>
    <t>hrc_fase_f4201_delta</t>
  </si>
  <si>
    <t>hrc_fase_f4201_delta_history</t>
  </si>
  <si>
    <t>hrc_fase_f4201_rec</t>
  </si>
  <si>
    <t>hrc_fase_f4201_reconcile</t>
  </si>
  <si>
    <t>hrc_fase_f4201_temp</t>
  </si>
  <si>
    <t>hrc_fase_f4211</t>
  </si>
  <si>
    <t>hrc_fase_f42119</t>
  </si>
  <si>
    <t>hrc_fase_f42119_delta</t>
  </si>
  <si>
    <t>hrc_fase_f42119_delta_history</t>
  </si>
  <si>
    <t>hrc_fase_f42119_rec</t>
  </si>
  <si>
    <t>hrc_fase_f42119_reconcile</t>
  </si>
  <si>
    <t>hrc_fase_f42119_temp</t>
  </si>
  <si>
    <t>hrc_fase_f4211_delta</t>
  </si>
  <si>
    <t>hrc_fase_f4211_delta_history</t>
  </si>
  <si>
    <t>hrc_fase_f4211_rec</t>
  </si>
  <si>
    <t>hrc_fase_f4211_reconcile</t>
  </si>
  <si>
    <t>hrc_fase_f4211_temp</t>
  </si>
  <si>
    <t>hrc_fase_f42199</t>
  </si>
  <si>
    <t>hrc_fase_f42199_delta</t>
  </si>
  <si>
    <t>hrc_fase_f42199_delta_history</t>
  </si>
  <si>
    <t>hrc_fase_f42199_rec</t>
  </si>
  <si>
    <t>hrc_fase_f42199_reconcile</t>
  </si>
  <si>
    <t>hrc_fase_f42199_temp</t>
  </si>
  <si>
    <t>hrc_fase_f43099</t>
  </si>
  <si>
    <t>hrc_fase_f43099_delta</t>
  </si>
  <si>
    <t>hrc_fase_f43099_delta_history</t>
  </si>
  <si>
    <t>hrc_fase_f43099_rec</t>
  </si>
  <si>
    <t>hrc_fase_f43099_reconcile</t>
  </si>
  <si>
    <t>hrc_fase_f43099_temp</t>
  </si>
  <si>
    <t>hrc_fase_f570482_delta</t>
  </si>
  <si>
    <t>hrc_fase_f570482_delta_history</t>
  </si>
  <si>
    <t>hrc_fase_f570482_rec</t>
  </si>
  <si>
    <t>hrc_fase_f570482_reconcile</t>
  </si>
  <si>
    <t>hrc_fase_f570482_temp</t>
  </si>
  <si>
    <t>hrc_hcs_ekbe</t>
  </si>
  <si>
    <t>hrc_hcs_ekbe_delta</t>
  </si>
  <si>
    <t>hrc_hcs_ekbe_delta_history</t>
  </si>
  <si>
    <t>hrc_hcs_ekbe_reconcile</t>
  </si>
  <si>
    <t>hrc_hcs_ekbe_temp</t>
  </si>
  <si>
    <t>hrc_hcs_ekpo</t>
  </si>
  <si>
    <t>hrc_hcs_ekpo_delta</t>
  </si>
  <si>
    <t>hrc_hcs_ekpo_delta_history</t>
  </si>
  <si>
    <t>hrc_hcs_ekpo_reconcile</t>
  </si>
  <si>
    <t>hrc_hcs_ekpo_temp</t>
  </si>
  <si>
    <t>hrc_hcs_kna1</t>
  </si>
  <si>
    <t>hrc_hcs_kna1_delta</t>
  </si>
  <si>
    <t>hrc_hcs_kna1_delta_history</t>
  </si>
  <si>
    <t>hrc_hcs_kna1_reconcile</t>
  </si>
  <si>
    <t>hrc_hcs_kna1_temp</t>
  </si>
  <si>
    <t>hrc_hcs_knb1</t>
  </si>
  <si>
    <t>hrc_hcs_knb1_delta</t>
  </si>
  <si>
    <t>hrc_hcs_knb1_delta_history</t>
  </si>
  <si>
    <t>hrc_hcs_knb1_reconcile</t>
  </si>
  <si>
    <t>hrc_hcs_knb1_temp</t>
  </si>
  <si>
    <t>hrc_hcs_knvp</t>
  </si>
  <si>
    <t>hrc_hcs_knvp_delta</t>
  </si>
  <si>
    <t>hrc_hcs_knvp_delta_history</t>
  </si>
  <si>
    <t>hrc_hcs_knvp_reconcile</t>
  </si>
  <si>
    <t>hrc_hcs_knvp_temp</t>
  </si>
  <si>
    <t>hrc_hcs_knvv</t>
  </si>
  <si>
    <t>hrc_hcs_knvv_delta</t>
  </si>
  <si>
    <t>hrc_hcs_knvv_delta_history</t>
  </si>
  <si>
    <t>hrc_hcs_knvv_reconcile</t>
  </si>
  <si>
    <t>hrc_hcs_knvv_temp</t>
  </si>
  <si>
    <t>hrc_hcs_lfa1</t>
  </si>
  <si>
    <t>hrc_hcs_lfa1_delta</t>
  </si>
  <si>
    <t>hrc_hcs_lfa1_delta_history</t>
  </si>
  <si>
    <t>hrc_hcs_lfa1_reconcile</t>
  </si>
  <si>
    <t>hrc_hcs_lfa1_temp</t>
  </si>
  <si>
    <t>hrc_hcs_likp</t>
  </si>
  <si>
    <t>hrc_hcs_likp_delta</t>
  </si>
  <si>
    <t>hrc_hcs_likp_delta_history</t>
  </si>
  <si>
    <t>hrc_hcs_likp_reconcile</t>
  </si>
  <si>
    <t>hrc_hcs_likp_temp</t>
  </si>
  <si>
    <t>hrc_hcs_lips</t>
  </si>
  <si>
    <t>hrc_hcs_lips_delta</t>
  </si>
  <si>
    <t>hrc_hcs_lips_delta_history</t>
  </si>
  <si>
    <t>hrc_hcs_lips_reconcile</t>
  </si>
  <si>
    <t>hrc_hcs_lips_temp</t>
  </si>
  <si>
    <t>hrc_hcs_mvke</t>
  </si>
  <si>
    <t>hrc_hcs_mvke_delta</t>
  </si>
  <si>
    <t>hrc_hcs_mvke_delta_history</t>
  </si>
  <si>
    <t>hrc_hcs_mvke_reconcile</t>
  </si>
  <si>
    <t>hrc_hcs_mvke_temp</t>
  </si>
  <si>
    <t>hrc_hcs_t001</t>
  </si>
  <si>
    <t>hrc_hcs_t001_delta</t>
  </si>
  <si>
    <t>hrc_hcs_t001_delta_history</t>
  </si>
  <si>
    <t>hrc_hcs_t001_reconcile</t>
  </si>
  <si>
    <t>hrc_hcs_t001_temp</t>
  </si>
  <si>
    <t>hrc_hcs_t005t</t>
  </si>
  <si>
    <t>hrc_hcs_t005t_delta</t>
  </si>
  <si>
    <t>hrc_hcs_t005t_delta_history</t>
  </si>
  <si>
    <t>hrc_hcs_t005t_reconcile</t>
  </si>
  <si>
    <t>hrc_hcs_t005t_temp</t>
  </si>
  <si>
    <t>hrc_hcs_t006</t>
  </si>
  <si>
    <t>hrc_hcs_t006_delta</t>
  </si>
  <si>
    <t>hrc_hcs_t006_delta_history</t>
  </si>
  <si>
    <t>hrc_hcs_t006_reconcile</t>
  </si>
  <si>
    <t>hrc_hcs_t006_temp</t>
  </si>
  <si>
    <t>hrc_hcs_tcurc</t>
  </si>
  <si>
    <t>hrc_hcs_tcurc_delta</t>
  </si>
  <si>
    <t>hrc_hcs_tcurc_delta_history</t>
  </si>
  <si>
    <t>hrc_hcs_tcurc_reconcile</t>
  </si>
  <si>
    <t>hrc_hcs_tcurc_temp</t>
  </si>
  <si>
    <t>hrc_hcs_tcurr</t>
  </si>
  <si>
    <t>hrc_hcs_tcurr_delta</t>
  </si>
  <si>
    <t>hrc_hcs_tcurr_delta_history</t>
  </si>
  <si>
    <t>hrc_hcs_tcurr_reconcile</t>
  </si>
  <si>
    <t>hrc_hcs_tcurr_temp</t>
  </si>
  <si>
    <t>hrc_hcs_tspat</t>
  </si>
  <si>
    <t>hrc_hcs_tspat_delta</t>
  </si>
  <si>
    <t>hrc_hcs_tspat_delta_history</t>
  </si>
  <si>
    <t>hrc_hcs_tspat_reconcile</t>
  </si>
  <si>
    <t>hrc_hcs_tspat_temp</t>
  </si>
  <si>
    <t>hrc_hcs_vbak</t>
  </si>
  <si>
    <t>hrc_hcs_vbak_delta</t>
  </si>
  <si>
    <t>hrc_hcs_vbak_delta_history</t>
  </si>
  <si>
    <t>hrc_hcs_vbak_reconcile</t>
  </si>
  <si>
    <t>hrc_hcs_vbak_temp</t>
  </si>
  <si>
    <t>hrc_hcs_vbap</t>
  </si>
  <si>
    <t>hrc_hcs_vbap_delta</t>
  </si>
  <si>
    <t>hrc_hcs_vbap_delta_history</t>
  </si>
  <si>
    <t>hrc_hcs_vbap_reconcile</t>
  </si>
  <si>
    <t>hrc_hcs_vbap_temp</t>
  </si>
  <si>
    <t>hrc_hcs_vbep</t>
  </si>
  <si>
    <t>hrc_hcs_vbep_delta</t>
  </si>
  <si>
    <t>hrc_hcs_vbep_delta_history</t>
  </si>
  <si>
    <t>hrc_hcs_vbep_reconcile</t>
  </si>
  <si>
    <t>hrc_hcs_vbep_temp</t>
  </si>
  <si>
    <t>hrc_hcs_vbfa</t>
  </si>
  <si>
    <t>hrc_hcs_vbfa_delta</t>
  </si>
  <si>
    <t>hrc_hcs_vbfa_delta_history</t>
  </si>
  <si>
    <t>hrc_hcs_vbfa_reconcile</t>
  </si>
  <si>
    <t>hrc_hcs_vbfa_temp</t>
  </si>
  <si>
    <t>hrc_hcs_vbpa</t>
  </si>
  <si>
    <t>hrc_hcs_vbpa_delta</t>
  </si>
  <si>
    <t>hrc_hcs_vbpa_delta_history</t>
  </si>
  <si>
    <t>hrc_hcs_vbpa_reconcile</t>
  </si>
  <si>
    <t>hrc_hcs_vbpa_temp</t>
  </si>
  <si>
    <t>hrc_hcs_vbuk</t>
  </si>
  <si>
    <t>hrc_hcs_vbuk_delta</t>
  </si>
  <si>
    <t>hrc_hcs_vbuk_delta_history</t>
  </si>
  <si>
    <t>hrc_hcs_vbuk_reconcile</t>
  </si>
  <si>
    <t>hrc_hcs_vbuk_temp</t>
  </si>
  <si>
    <t>hrc_hcs_vbup</t>
  </si>
  <si>
    <t>hrc_hcs_vbup_delta</t>
  </si>
  <si>
    <t>hrc_hcs_vbup_delta_history</t>
  </si>
  <si>
    <t>hrc_hcs_vbup_reconcile</t>
  </si>
  <si>
    <t>hrc_hcs_vbup_temp</t>
  </si>
  <si>
    <t>hrc_jde7_f0005</t>
  </si>
  <si>
    <t>hrc_jde7_f0005_delta</t>
  </si>
  <si>
    <t>hrc_jde7_f0005_delta_history</t>
  </si>
  <si>
    <t>hrc_jde7_f0005_reconcile</t>
  </si>
  <si>
    <t>hrc_jde7_f0005_temp</t>
  </si>
  <si>
    <t>hrc_jde7_f0101</t>
  </si>
  <si>
    <t>hrc_jde7_f0101_delta</t>
  </si>
  <si>
    <t>hrc_jde7_f0101_delta_history</t>
  </si>
  <si>
    <t>hrc_jde7_f0101_reconcile</t>
  </si>
  <si>
    <t>hrc_jde7_f0101_temp</t>
  </si>
  <si>
    <t>hrc_jde7_f0116</t>
  </si>
  <si>
    <t>hrc_jde7_f0116_delta</t>
  </si>
  <si>
    <t>hrc_jde7_f0116_delta_history</t>
  </si>
  <si>
    <t>hrc_jde7_f0116_reconcile</t>
  </si>
  <si>
    <t>hrc_jde7_f0116_temp</t>
  </si>
  <si>
    <t>hrc_jde7_f03012</t>
  </si>
  <si>
    <t>hrc_jde7_f03012_delta</t>
  </si>
  <si>
    <t>hrc_jde7_f03012_delta_history</t>
  </si>
  <si>
    <t>hrc_jde7_f03012_reconcile</t>
  </si>
  <si>
    <t>hrc_jde7_f03012_temp</t>
  </si>
  <si>
    <t>hrc_jde7_f4105</t>
  </si>
  <si>
    <t>hrc_jde7_f4105_delta</t>
  </si>
  <si>
    <t>hrc_jde7_f4105_delta_history</t>
  </si>
  <si>
    <t>hrc_jde7_f4105_reconcile</t>
  </si>
  <si>
    <t>hrc_jde7_f4105_temp</t>
  </si>
  <si>
    <t>hrc_jde7_f4201</t>
  </si>
  <si>
    <t>hrc_jde7_f4201_delta</t>
  </si>
  <si>
    <t>hrc_jde7_f4201_delta_history</t>
  </si>
  <si>
    <t>hrc_jde7_f4201_rec</t>
  </si>
  <si>
    <t>hrc_jde7_f4201_reconcile</t>
  </si>
  <si>
    <t>hrc_jde7_f4201_temp</t>
  </si>
  <si>
    <t>hrc_jde7_f4211</t>
  </si>
  <si>
    <t>hrc_jde7_f42119</t>
  </si>
  <si>
    <t>hrc_jde7_f42119_delta</t>
  </si>
  <si>
    <t>hrc_jde7_f42119_delta_history</t>
  </si>
  <si>
    <t>hrc_jde7_f42119_reconcile</t>
  </si>
  <si>
    <t>hrc_jde7_f42119_temp</t>
  </si>
  <si>
    <t>hrc_jde7_f4211_delta</t>
  </si>
  <si>
    <t>hrc_jde7_f4211_delta_history</t>
  </si>
  <si>
    <t>hrc_jde7_f4211_rec</t>
  </si>
  <si>
    <t>hrc_jde7_f4211_reconcile</t>
  </si>
  <si>
    <t>hrc_jde7_f4211_temp</t>
  </si>
  <si>
    <t>hrc_jde7_f42199</t>
  </si>
  <si>
    <t>hrc_jde7_f42199_delta</t>
  </si>
  <si>
    <t>hrc_jde7_f42199_delta_history</t>
  </si>
  <si>
    <t>hrc_jde7_f42199_reconcile</t>
  </si>
  <si>
    <t>hrc_jde7_f42199_temp</t>
  </si>
  <si>
    <t>hrc_p01_jest</t>
  </si>
  <si>
    <t>hrc_p01_kna1</t>
  </si>
  <si>
    <t>hrc_p01_kna1_delta</t>
  </si>
  <si>
    <t>hrc_p01_kna1_delta_history</t>
  </si>
  <si>
    <t>hrc_p01_kna1_rec</t>
  </si>
  <si>
    <t>hrc_p01_kna1_reconcile</t>
  </si>
  <si>
    <t>hrc_p01_kna1_temp</t>
  </si>
  <si>
    <t>hrc_p01_knb1</t>
  </si>
  <si>
    <t>hrc_p01_knb1_delta</t>
  </si>
  <si>
    <t>hrc_p01_knb1_delta_history</t>
  </si>
  <si>
    <t>hrc_p01_knb1_reconcile</t>
  </si>
  <si>
    <t>hrc_p01_knb1_temp</t>
  </si>
  <si>
    <t>hrc_p01_knvp</t>
  </si>
  <si>
    <t>hrc_p01_knvp_delta</t>
  </si>
  <si>
    <t>hrc_p01_knvp_delta_history</t>
  </si>
  <si>
    <t>hrc_p01_knvp_rec</t>
  </si>
  <si>
    <t>hrc_p01_knvp_reconcile</t>
  </si>
  <si>
    <t>hrc_p01_knvp_temp</t>
  </si>
  <si>
    <t>hrc_p01_knvv</t>
  </si>
  <si>
    <t>hrc_p01_knvv_delta</t>
  </si>
  <si>
    <t>hrc_p01_knvv_delta_history</t>
  </si>
  <si>
    <t>hrc_p01_knvv_reconcile</t>
  </si>
  <si>
    <t>hrc_p01_knvv_temp</t>
  </si>
  <si>
    <t>hrc_p01_likp</t>
  </si>
  <si>
    <t>hrc_p01_likp_delta</t>
  </si>
  <si>
    <t>hrc_p01_likp_delta_history</t>
  </si>
  <si>
    <t>hrc_p01_likp_rec</t>
  </si>
  <si>
    <t>hrc_p01_likp_reconcile</t>
  </si>
  <si>
    <t>hrc_p01_likp_temp</t>
  </si>
  <si>
    <t>hrc_p01_lips</t>
  </si>
  <si>
    <t>hrc_p01_lips_delta</t>
  </si>
  <si>
    <t>hrc_p01_lips_delta_history</t>
  </si>
  <si>
    <t>hrc_p01_lips_rec</t>
  </si>
  <si>
    <t>hrc_p01_lips_reconcile</t>
  </si>
  <si>
    <t>hrc_p01_lips_temp</t>
  </si>
  <si>
    <t>hrc_p01_mvke</t>
  </si>
  <si>
    <t>hrc_p01_mvke_delta</t>
  </si>
  <si>
    <t>hrc_p01_mvke_delta_history</t>
  </si>
  <si>
    <t>hrc_p01_mvke_reconcile</t>
  </si>
  <si>
    <t>hrc_p01_mvke_temp</t>
  </si>
  <si>
    <t>hrc_p01_t001_delta</t>
  </si>
  <si>
    <t>hrc_p01_t001_delta_history</t>
  </si>
  <si>
    <t>hrc_p01_t001_reconcile</t>
  </si>
  <si>
    <t>hrc_p01_t001_temp</t>
  </si>
  <si>
    <t>hrc_p01_t005t_delta</t>
  </si>
  <si>
    <t>hrc_p01_t005t_delta_history</t>
  </si>
  <si>
    <t>hrc_p01_t005t_reconcile</t>
  </si>
  <si>
    <t>hrc_p01_t005t_temp</t>
  </si>
  <si>
    <t>hrc_p01_tcurc_delta</t>
  </si>
  <si>
    <t>hrc_p01_tcurc_delta_history</t>
  </si>
  <si>
    <t>hrc_p01_tcurc_reconcile</t>
  </si>
  <si>
    <t>hrc_p01_tcurc_temp</t>
  </si>
  <si>
    <t>hrc_p01_tcurr_delta</t>
  </si>
  <si>
    <t>hrc_p01_tcurr_delta_history</t>
  </si>
  <si>
    <t>hrc_p01_tcurr_reconcile</t>
  </si>
  <si>
    <t>hrc_p01_tcurr_temp</t>
  </si>
  <si>
    <t>hrc_p01_tspat</t>
  </si>
  <si>
    <t>hrc_p01_tspat_delta</t>
  </si>
  <si>
    <t>hrc_p01_tspat_delta_history</t>
  </si>
  <si>
    <t>hrc_p01_tspat_reconcile</t>
  </si>
  <si>
    <t>hrc_p01_tspat_temp</t>
  </si>
  <si>
    <t>hrc_p01_vbak</t>
  </si>
  <si>
    <t>hrc_p01_vbak_delta</t>
  </si>
  <si>
    <t>hrc_p01_vbak_delta_history</t>
  </si>
  <si>
    <t>hrc_p01_vbak_rec</t>
  </si>
  <si>
    <t>hrc_p01_vbak_reconcile</t>
  </si>
  <si>
    <t>hrc_p01_vbak_temp</t>
  </si>
  <si>
    <t>hrc_p01_vbap</t>
  </si>
  <si>
    <t>hrc_p01_vbap_delta</t>
  </si>
  <si>
    <t>hrc_p01_vbap_delta_history</t>
  </si>
  <si>
    <t>hrc_p01_vbap_rec</t>
  </si>
  <si>
    <t>hrc_p01_vbap_reconcile</t>
  </si>
  <si>
    <t>hrc_p01_vbap_temp</t>
  </si>
  <si>
    <t>hrc_p01_vbep</t>
  </si>
  <si>
    <t>hrc_p01_vbep_delta</t>
  </si>
  <si>
    <t>hrc_p01_vbep_delta_history</t>
  </si>
  <si>
    <t>hrc_p01_vbep_rec</t>
  </si>
  <si>
    <t>hrc_p01_vbep_reconcile</t>
  </si>
  <si>
    <t>hrc_p01_vbep_temp</t>
  </si>
  <si>
    <t>hrc_p01_vbfa</t>
  </si>
  <si>
    <t>hrc_p01_vbfa_delta</t>
  </si>
  <si>
    <t>hrc_p01_vbfa_delta_history</t>
  </si>
  <si>
    <t>hrc_p01_vbfa_reconcile</t>
  </si>
  <si>
    <t>hrc_p01_vbfa_temp</t>
  </si>
  <si>
    <t>hrc_p01_vbpa</t>
  </si>
  <si>
    <t>hrc_p01_vbpa_delta</t>
  </si>
  <si>
    <t>hrc_p01_vbpa_delta_history</t>
  </si>
  <si>
    <t>hrc_p01_vbpa_rec</t>
  </si>
  <si>
    <t>hrc_p01_vbpa_reconcile</t>
  </si>
  <si>
    <t>hrc_p01_vbpa_temp</t>
  </si>
  <si>
    <t>hrc_p01_vbuk_delta</t>
  </si>
  <si>
    <t>hrc_p01_vbuk_delta_history</t>
  </si>
  <si>
    <t>hrc_p01_vbuk_reconcile</t>
  </si>
  <si>
    <t>hrc_p01_vbuk_temp</t>
  </si>
  <si>
    <t>hrc_p01_vbup</t>
  </si>
  <si>
    <t>hrc_p01_vbup_delta</t>
  </si>
  <si>
    <t>hrc_p01_vbup_delta_history</t>
  </si>
  <si>
    <t>hrc_p01_vbup_rec</t>
  </si>
  <si>
    <t>hrc_p01_vbup_reconcile</t>
  </si>
  <si>
    <t>hrc_p01_vbup_temp</t>
  </si>
  <si>
    <t>hrc_partner_mapping</t>
  </si>
  <si>
    <t>hrc_tai_kna1</t>
  </si>
  <si>
    <t>hrc_tai_kna1_delta</t>
  </si>
  <si>
    <t>hrc_tai_kna1_delta_history</t>
  </si>
  <si>
    <t>hrc_tai_kna1_rec</t>
  </si>
  <si>
    <t>hrc_tai_kna1_reconcile</t>
  </si>
  <si>
    <t>hrc_tai_kna1_temp</t>
  </si>
  <si>
    <t>hrc_tai_knb1</t>
  </si>
  <si>
    <t>hrc_tai_knb1_delta</t>
  </si>
  <si>
    <t>hrc_tai_knb1_delta_history</t>
  </si>
  <si>
    <t>hrc_tai_knb1_reconcile</t>
  </si>
  <si>
    <t>hrc_tai_knb1_temp</t>
  </si>
  <si>
    <t>hrc_tai_knvp</t>
  </si>
  <si>
    <t>hrc_tai_knvp_delta</t>
  </si>
  <si>
    <t>hrc_tai_knvp_delta_history</t>
  </si>
  <si>
    <t>hrc_tai_knvp_rec</t>
  </si>
  <si>
    <t>hrc_tai_knvp_reconcile</t>
  </si>
  <si>
    <t>hrc_tai_knvp_temp</t>
  </si>
  <si>
    <t>hrc_tai_knvv</t>
  </si>
  <si>
    <t>hrc_tai_knvv_delta</t>
  </si>
  <si>
    <t>hrc_tai_knvv_delta_history</t>
  </si>
  <si>
    <t>hrc_tai_knvv_reconcile</t>
  </si>
  <si>
    <t>hrc_tai_knvv_temp</t>
  </si>
  <si>
    <t>hrc_tai_likp</t>
  </si>
  <si>
    <t>hrc_tai_likp_delta</t>
  </si>
  <si>
    <t>hrc_tai_likp_delta_history</t>
  </si>
  <si>
    <t>hrc_tai_likp_rec</t>
  </si>
  <si>
    <t>hrc_tai_likp_reconcile</t>
  </si>
  <si>
    <t>hrc_tai_likp_temp</t>
  </si>
  <si>
    <t>hrc_tai_lips</t>
  </si>
  <si>
    <t>hrc_tai_lips_delta</t>
  </si>
  <si>
    <t>hrc_tai_lips_delta_history</t>
  </si>
  <si>
    <t>hrc_tai_lips_rec</t>
  </si>
  <si>
    <t>hrc_tai_lips_reconcile</t>
  </si>
  <si>
    <t>hrc_tai_lips_temp</t>
  </si>
  <si>
    <t>hrc_tai_mvke</t>
  </si>
  <si>
    <t>hrc_tai_mvke_delta</t>
  </si>
  <si>
    <t>hrc_tai_mvke_delta_history</t>
  </si>
  <si>
    <t>hrc_tai_mvke_reconcile</t>
  </si>
  <si>
    <t>hrc_tai_mvke_temp</t>
  </si>
  <si>
    <t>hrc_tai_t001_delta</t>
  </si>
  <si>
    <t>hrc_tai_t001_delta_history</t>
  </si>
  <si>
    <t>hrc_tai_t001_reconcile</t>
  </si>
  <si>
    <t>hrc_tai_t001_temp</t>
  </si>
  <si>
    <t>hrc_tai_t005t</t>
  </si>
  <si>
    <t>hrc_tai_t005t_delta</t>
  </si>
  <si>
    <t>hrc_tai_t005t_delta_history</t>
  </si>
  <si>
    <t>hrc_tai_t005t_reconcile</t>
  </si>
  <si>
    <t>hrc_tai_t005t_temp</t>
  </si>
  <si>
    <t>hrc_tai_tcurc_delta</t>
  </si>
  <si>
    <t>hrc_tai_tcurc_delta_history</t>
  </si>
  <si>
    <t>hrc_tai_tcurc_reconcile</t>
  </si>
  <si>
    <t>hrc_tai_tcurc_temp</t>
  </si>
  <si>
    <t>hrc_tai_tcurr_delta</t>
  </si>
  <si>
    <t>hrc_tai_tcurr_delta_history</t>
  </si>
  <si>
    <t>hrc_tai_tcurr_reconcile</t>
  </si>
  <si>
    <t>hrc_tai_tcurr_temp</t>
  </si>
  <si>
    <t>hrc_tai_tspat</t>
  </si>
  <si>
    <t>hrc_tai_tspat_delta</t>
  </si>
  <si>
    <t>hrc_tai_tspat_delta_history</t>
  </si>
  <si>
    <t>hrc_tai_tspat_reconcile</t>
  </si>
  <si>
    <t>hrc_tai_tspat_temp</t>
  </si>
  <si>
    <t>hrc_tai_vbak</t>
  </si>
  <si>
    <t>hrc_tai_vbak_delta</t>
  </si>
  <si>
    <t>hrc_tai_vbak_delta_history</t>
  </si>
  <si>
    <t>hrc_tai_vbak_rec</t>
  </si>
  <si>
    <t>hrc_tai_vbak_reconcile</t>
  </si>
  <si>
    <t>hrc_tai_vbak_temp</t>
  </si>
  <si>
    <t>hrc_tai_vbap</t>
  </si>
  <si>
    <t>hrc_tai_vbap_delta</t>
  </si>
  <si>
    <t>hrc_tai_vbap_delta_history</t>
  </si>
  <si>
    <t>hrc_tai_vbap_rec</t>
  </si>
  <si>
    <t>hrc_tai_vbap_reconcile</t>
  </si>
  <si>
    <t>hrc_tai_vbap_temp</t>
  </si>
  <si>
    <t>hrc_tai_vbep</t>
  </si>
  <si>
    <t>hrc_tai_vbep_delta</t>
  </si>
  <si>
    <t>hrc_tai_vbep_delta_history</t>
  </si>
  <si>
    <t>hrc_tai_vbep_rec</t>
  </si>
  <si>
    <t>hrc_tai_vbep_reconcile</t>
  </si>
  <si>
    <t>hrc_tai_vbep_temp</t>
  </si>
  <si>
    <t>hrc_tai_vbfa_delta</t>
  </si>
  <si>
    <t>hrc_tai_vbfa_delta_history</t>
  </si>
  <si>
    <t>hrc_tai_vbfa_reconcile</t>
  </si>
  <si>
    <t>hrc_tai_vbfa_temp</t>
  </si>
  <si>
    <t>hrc_tai_vbpa</t>
  </si>
  <si>
    <t>hrc_tai_vbpa_delta</t>
  </si>
  <si>
    <t>hrc_tai_vbpa_delta_history</t>
  </si>
  <si>
    <t>hrc_tai_vbpa_rec</t>
  </si>
  <si>
    <t>hrc_tai_vbpa_reconcile</t>
  </si>
  <si>
    <t>hrc_tai_vbpa_temp</t>
  </si>
  <si>
    <t>hrc_tai_vbuk</t>
  </si>
  <si>
    <t>hrc_tai_vbuk_delta</t>
  </si>
  <si>
    <t>hrc_tai_vbuk_delta_history</t>
  </si>
  <si>
    <t>hrc_tai_vbuk_reconcile</t>
  </si>
  <si>
    <t>hrc_tai_vbuk_temp</t>
  </si>
  <si>
    <t>hrc_tai_vbup</t>
  </si>
  <si>
    <t>hrc_tai_vbup_delta</t>
  </si>
  <si>
    <t>hrc_tai_vbup_delta_history</t>
  </si>
  <si>
    <t>hrc_tai_vbup_rec</t>
  </si>
  <si>
    <t>hrc_tai_vbup_reconcile</t>
  </si>
  <si>
    <t>hrc_tai_vbup_temp</t>
  </si>
  <si>
    <t>sc_d_md_wrk</t>
  </si>
  <si>
    <t>hrc_btb_dly</t>
  </si>
  <si>
    <t>hrc_btb_so</t>
  </si>
  <si>
    <t>hrc_btb_so_dl</t>
  </si>
  <si>
    <t>hrc_dos_so</t>
  </si>
  <si>
    <t>hrc_dos_stddev</t>
  </si>
  <si>
    <t>hrc_emea_dly</t>
  </si>
  <si>
    <t>hrc_emea_so</t>
  </si>
  <si>
    <t>hrc_emea_so_dl</t>
  </si>
  <si>
    <t>hrc_fase_dly</t>
  </si>
  <si>
    <t>hrc_fase_hub_to_mdc_lt</t>
  </si>
  <si>
    <t>hrc_fase_pps_lt</t>
  </si>
  <si>
    <t>hrc_fase_so</t>
  </si>
  <si>
    <t>hrc_fase_so_ship</t>
  </si>
  <si>
    <t>hrc_fase_so_temp</t>
  </si>
  <si>
    <t>hrc_inv_dc_leadtime</t>
  </si>
  <si>
    <t>hrc_inv_it_hdc_mdc</t>
  </si>
  <si>
    <t>hrc_inv_it_idc_hub</t>
  </si>
  <si>
    <t>hrc_inv_it_mfg_hub</t>
  </si>
  <si>
    <t>hrc_inv_mat_leadtime</t>
  </si>
  <si>
    <t>hrc_inv_pps_mdc_cust</t>
  </si>
  <si>
    <t>hrc_jde7_dly</t>
  </si>
  <si>
    <t>hrc_jde7_so</t>
  </si>
  <si>
    <t>hrc_jde7_so_dl</t>
  </si>
  <si>
    <t>hrc_p01_dly</t>
  </si>
  <si>
    <t>hrc_p01_so</t>
  </si>
  <si>
    <t>hrc_p01_so_dl</t>
  </si>
  <si>
    <t>hrc_prms_dly</t>
  </si>
  <si>
    <t>hrc_prms_so</t>
  </si>
  <si>
    <t>hrc_prms_so_dl</t>
  </si>
  <si>
    <t>hrc_tai_dly</t>
  </si>
  <si>
    <t>hrc_tai_so</t>
  </si>
  <si>
    <t>sc_d_ph_core</t>
  </si>
  <si>
    <t>sc_d_ph_stg</t>
  </si>
  <si>
    <t>sc_d_ph_wrk</t>
  </si>
  <si>
    <t>sc_m_cmd_core</t>
  </si>
  <si>
    <t>sc_m_cmd_gxp_core</t>
  </si>
  <si>
    <t>vis_dhr2_ie11_core_lot</t>
  </si>
  <si>
    <t>vis_dhr2_ie11_core_steri</t>
  </si>
  <si>
    <t>vis_dhr2_ie11_rmt_batch</t>
  </si>
  <si>
    <t>vis_dhr2_us11_core_lot</t>
  </si>
  <si>
    <t>vis_dhr2_us11_core_steri</t>
  </si>
  <si>
    <t>vis_dhr2_us11_rmt_batch</t>
  </si>
  <si>
    <t>vis_mes_us11_rmt_batch</t>
  </si>
  <si>
    <t>vw_vis_all_rmt_batches</t>
  </si>
  <si>
    <t>vw_vis_dhr2_all_core_steri</t>
  </si>
  <si>
    <t>sc_m_cmd_gxp_stg</t>
  </si>
  <si>
    <t>vis_dhr2_ie11_adm_line</t>
  </si>
  <si>
    <t>vis_dhr2_ie11_adm_steri_2gt_alarms</t>
  </si>
  <si>
    <t>vis_dhr2_ie11_adm_steri_alarms</t>
  </si>
  <si>
    <t>vis_dhr2_ie11_adm_steri_controls</t>
  </si>
  <si>
    <t>vis_dhr2_ie11_adm_steri_phase</t>
  </si>
  <si>
    <t>vis_dhr2_ie11_adm_steri_status</t>
  </si>
  <si>
    <t>vis_dhr2_ie11_dat_lot</t>
  </si>
  <si>
    <t>vis_dhr2_ie11_dat_master</t>
  </si>
  <si>
    <t>vis_dhr2_ie11_dat_split</t>
  </si>
  <si>
    <t>vis_dhr2_ie11_dat_steri_alarms</t>
  </si>
  <si>
    <t>vis_dhr2_ie11_dat_steri_body</t>
  </si>
  <si>
    <t>vis_dhr2_ie11_dat_steri_header</t>
  </si>
  <si>
    <t>vis_dhr2_ie11_dat_steri_trays</t>
  </si>
  <si>
    <t>vis_dhr2_us11_edhr2_steri_tray_detail_data</t>
  </si>
  <si>
    <t>vis_dhr2_us11_lot_data</t>
  </si>
  <si>
    <t>vis_dhr2_us11_package_data</t>
  </si>
  <si>
    <t>vis_dhr2_us11_prod_brand</t>
  </si>
  <si>
    <t>vis_dhr2_us11_release</t>
  </si>
  <si>
    <t>vis_dhr2_us11_s_prod_id_master</t>
  </si>
  <si>
    <t>vis_dhr2_us11_steri_report_body</t>
  </si>
  <si>
    <t>vis_dhr2_us11_steri_report_header</t>
  </si>
  <si>
    <t>vis_dhr_ie11_status</t>
  </si>
  <si>
    <t>vis_mes_us11_componentissuehistory</t>
  </si>
  <si>
    <t>vis_mes_us11_container</t>
  </si>
  <si>
    <t>vis_mes_us11_currentstatus</t>
  </si>
  <si>
    <t>vis_mes_us11_historymainline</t>
  </si>
  <si>
    <t>vis_mes_us11_issueactualshistory</t>
  </si>
  <si>
    <t>vis_mes_us11_issuehistorydetail</t>
  </si>
  <si>
    <t>vis_mes_us11_location</t>
  </si>
  <si>
    <t>vis_mes_us11_mfgorder</t>
  </si>
  <si>
    <t>vis_mes_us11_product</t>
  </si>
  <si>
    <t>vis_mes_us11_productgroup</t>
  </si>
  <si>
    <t>vis_mes_us11_removehistorydetail</t>
  </si>
  <si>
    <t>vis_mes_us11_sterilizationrun</t>
  </si>
  <si>
    <t>vis_mes_us11_sterilizationrundetail</t>
  </si>
  <si>
    <t>vis_mes_us11_workflowstep</t>
  </si>
  <si>
    <t>vis_reference_ie11_adm_line_dhr</t>
  </si>
  <si>
    <t>vis_reference_ie11_brand_lkup</t>
  </si>
  <si>
    <t>vis_reference_ie11_employee</t>
  </si>
  <si>
    <t>vis_reference_ie11_sku</t>
  </si>
  <si>
    <t>vis_rmt_ie11_adm_line_position</t>
  </si>
  <si>
    <t>vis_rmt_ie11_adm_rm_type</t>
  </si>
  <si>
    <t>vis_rmt_ie11_dat_active_batches</t>
  </si>
  <si>
    <t>vis_rmt_ie11_dat_active_batches_his</t>
  </si>
  <si>
    <t>vis_rmt_ie11_dat_lot</t>
  </si>
  <si>
    <t>vis_rmt_ie11_dat_lot_batch</t>
  </si>
  <si>
    <t>vis_rmt_ie11_dat_rm_batches</t>
  </si>
  <si>
    <t>vis_rmt_ie11_dat_rm_batches_his</t>
  </si>
  <si>
    <t>vis_rmt_ie11_lnk_line_rm_type</t>
  </si>
  <si>
    <t>vis_rmt_us11_br_violation_hist</t>
  </si>
  <si>
    <t>vis_rmt_us11_material_allocation_hist</t>
  </si>
  <si>
    <t>vis_rmt_us11_tracked_raw_mat</t>
  </si>
  <si>
    <t>vis_sap_edhr_ie11_wrk_prod_conv_2gt_hist</t>
  </si>
  <si>
    <t>vw_vis_dhr2_us11_lot_data</t>
  </si>
  <si>
    <t>vw_vis_mes_us11_container</t>
  </si>
  <si>
    <t>vw_vis_mes_us11_historymainline</t>
  </si>
  <si>
    <t>vw_vis_mes_us11_sterilizationrundetail</t>
  </si>
  <si>
    <t>vw_vis_rmt_ie11_dat_lot_batch</t>
  </si>
  <si>
    <t>vw_vis_rmt_ie11_dat_rmt_batches_latest</t>
  </si>
  <si>
    <t>sc_m_cmd_gxp_wrk</t>
  </si>
  <si>
    <t>sc_m_cmd_stg</t>
  </si>
  <si>
    <t> sc_m_cmd_wrk</t>
  </si>
  <si>
    <t>sc_m_con_core</t>
  </si>
  <si>
    <t>ecc_afko</t>
  </si>
  <si>
    <t>ecc_aufk</t>
  </si>
  <si>
    <t>ecc_crhd</t>
  </si>
  <si>
    <t>ecc_makt</t>
  </si>
  <si>
    <t>ecc_mapl</t>
  </si>
  <si>
    <t>ecc_mara</t>
  </si>
  <si>
    <t>ecc_marc</t>
  </si>
  <si>
    <t>ecc_mard</t>
  </si>
  <si>
    <t>ecc_marm</t>
  </si>
  <si>
    <t>ecc_mast</t>
  </si>
  <si>
    <t>ecc_mch1</t>
  </si>
  <si>
    <t>ecc_mcha</t>
  </si>
  <si>
    <t>ecc_mkal</t>
  </si>
  <si>
    <t>ecc_mslb</t>
  </si>
  <si>
    <t>ecc_plaf</t>
  </si>
  <si>
    <t>ecc_resb</t>
  </si>
  <si>
    <t>ecc_rkpf</t>
  </si>
  <si>
    <t>ecc_stas</t>
  </si>
  <si>
    <t>ecc_stko</t>
  </si>
  <si>
    <t>ecc_stpo</t>
  </si>
  <si>
    <t>ecc_t001w</t>
  </si>
  <si>
    <t>ecc_t134</t>
  </si>
  <si>
    <t>ecc_t134t</t>
  </si>
  <si>
    <t>ecc_t179t</t>
  </si>
  <si>
    <t>edm_brand_v1</t>
  </si>
  <si>
    <t>edm_category_v1</t>
  </si>
  <si>
    <t>edm_form_v1</t>
  </si>
  <si>
    <t>edm_franchise_v1</t>
  </si>
  <si>
    <t>edm_global_business_unit_v1</t>
  </si>
  <si>
    <t>edm_mat_plant_stat_v1</t>
  </si>
  <si>
    <t>edm_material_auom_v1</t>
  </si>
  <si>
    <t>edm_material_global_v1</t>
  </si>
  <si>
    <t>edm_material_plant_v1</t>
  </si>
  <si>
    <t>edm_material_type_v1</t>
  </si>
  <si>
    <t>edm_plant_v1</t>
  </si>
  <si>
    <t>edm_product_family_v1</t>
  </si>
  <si>
    <t>edm_sub_brand_v1</t>
  </si>
  <si>
    <t>edm_unit_of_measure_v1</t>
  </si>
  <si>
    <t>ems_ems_f_mdm_countries</t>
  </si>
  <si>
    <t>ems_ems_f_mdm_material_types</t>
  </si>
  <si>
    <t>ems_ems_f_mdm_units</t>
  </si>
  <si>
    <t>ems_ems_f_z_currencies</t>
  </si>
  <si>
    <t>ems_ems_f_z_enterprise_plants</t>
  </si>
  <si>
    <t>ems_golden_material</t>
  </si>
  <si>
    <t>ems_material_linkage</t>
  </si>
  <si>
    <t>sc_m_con_stg</t>
  </si>
  <si>
    <t>tmp_edm_material_global_v1</t>
  </si>
  <si>
    <t> sc_m_con_wrk</t>
  </si>
  <si>
    <t>sc_m_md_core</t>
  </si>
  <si>
    <t>eth_pds_camstar_miqr_s1</t>
  </si>
  <si>
    <t>eth_pds_camstar_mr_s2</t>
  </si>
  <si>
    <t>eth_pds_camstar_tracking_table</t>
  </si>
  <si>
    <t>eth_pds_lims</t>
  </si>
  <si>
    <t>hrc_inv</t>
  </si>
  <si>
    <t>hrc_inv_hist</t>
  </si>
  <si>
    <t>hrc_inv_leadtime</t>
  </si>
  <si>
    <t>hrc_inv_leadtime_tmp</t>
  </si>
  <si>
    <t>hrc_inv_lg</t>
  </si>
  <si>
    <t>hrc_inv_shpmnt_exp_dly</t>
  </si>
  <si>
    <t>hrc_inv_shpmnt_exp_dly_ag</t>
  </si>
  <si>
    <t>hrc_matloc</t>
  </si>
  <si>
    <t>hrc_matmaster</t>
  </si>
  <si>
    <t>hrc_plantloc</t>
  </si>
  <si>
    <t>hrc_projected_supply</t>
  </si>
  <si>
    <t>hrc_projected_supply_lg</t>
  </si>
  <si>
    <t>hrc_visibility</t>
  </si>
  <si>
    <t>hrc_wo</t>
  </si>
  <si>
    <t>sc_m_md_stg</t>
  </si>
  <si>
    <t>eth_pds_camstar_associatehistory</t>
  </si>
  <si>
    <t>eth_pds_camstar_associatehistorychildcnts</t>
  </si>
  <si>
    <t>eth_pds_camstar_cdodefinition</t>
  </si>
  <si>
    <t>eth_pds_camstar_container</t>
  </si>
  <si>
    <t>eth_pds_camstar_datacollectiondef</t>
  </si>
  <si>
    <t>eth_pds_camstar_datacollectiondefbase</t>
  </si>
  <si>
    <t>eth_pds_camstar_datapoint</t>
  </si>
  <si>
    <t>eth_pds_camstar_datapointhistory</t>
  </si>
  <si>
    <t>eth_pds_camstar_datapointhistory_temp</t>
  </si>
  <si>
    <t>eth_pds_camstar_datapointhistorydetail</t>
  </si>
  <si>
    <t>eth_pds_camstar_datapointhistorydetail_temp</t>
  </si>
  <si>
    <t>eth_pds_camstar_employee</t>
  </si>
  <si>
    <t>eth_pds_camstar_ethmaterialconsumptionhistory</t>
  </si>
  <si>
    <t>eth_pds_camstar_ethmtlconsumptionhistorydetail</t>
  </si>
  <si>
    <t>eth_pds_camstar_ethvalidatespoolshistorydetail</t>
  </si>
  <si>
    <t>eth_pds_camstar_historymainline</t>
  </si>
  <si>
    <t>eth_pds_camstar_historymainline_temp</t>
  </si>
  <si>
    <t>eth_pds_camstar_historymainlinehistorydetails</t>
  </si>
  <si>
    <t>eth_pds_camstar_historymainlinehistorydetails_temp</t>
  </si>
  <si>
    <t>eth_pds_camstar_issueactualshistory</t>
  </si>
  <si>
    <t>eth_pds_camstar_operation</t>
  </si>
  <si>
    <t>eth_pds_camstar_product</t>
  </si>
  <si>
    <t>eth_pds_camstar_productbase</t>
  </si>
  <si>
    <t>eth_pds_camstar_productionstatus</t>
  </si>
  <si>
    <t>eth_pds_camstar_resourcedef</t>
  </si>
  <si>
    <t>eth_pds_camstar_splithistory</t>
  </si>
  <si>
    <t>eth_pds_camstar_splithistorydetails</t>
  </si>
  <si>
    <t>eth_pds_camstar_uom</t>
  </si>
  <si>
    <t>eth_pds_cf_operation_scope</t>
  </si>
  <si>
    <t>eth_pds_cf_product_scope</t>
  </si>
  <si>
    <t>eth_pds_cf_s1_datacollection_scope</t>
  </si>
  <si>
    <t>eth_pds_cf_s2_datacollection_scope</t>
  </si>
  <si>
    <t>eth_pds_lims_c_product_test</t>
  </si>
  <si>
    <t>eth_pds_lims_lot</t>
  </si>
  <si>
    <t>eth_pds_lims_lot_sampling_point</t>
  </si>
  <si>
    <t>eth_pds_lims_product_spec</t>
  </si>
  <si>
    <t>eth_pds_lims_result</t>
  </si>
  <si>
    <t>eth_pds_lims_result_temp</t>
  </si>
  <si>
    <t>eth_pds_lims_sample</t>
  </si>
  <si>
    <t>eth_pds_lims_test</t>
  </si>
  <si>
    <t>eth_pds_lims_test_temp</t>
  </si>
  <si>
    <t>eth_pds_lims_units</t>
  </si>
  <si>
    <t>hrc_btb_afko</t>
  </si>
  <si>
    <t>hrc_btb_afko_delta</t>
  </si>
  <si>
    <t>hrc_btb_afko_delta_history</t>
  </si>
  <si>
    <t>hrc_btb_afko_rec</t>
  </si>
  <si>
    <t>hrc_btb_afko_reconcile</t>
  </si>
  <si>
    <t>hrc_btb_afko_temp</t>
  </si>
  <si>
    <t>hrc_btb_afpo</t>
  </si>
  <si>
    <t>hrc_btb_afpo_delta</t>
  </si>
  <si>
    <t>hrc_btb_afpo_delta_history</t>
  </si>
  <si>
    <t>hrc_btb_afpo_rec</t>
  </si>
  <si>
    <t>hrc_btb_afpo_reconcile</t>
  </si>
  <si>
    <t>hrc_btb_afpo_temp</t>
  </si>
  <si>
    <t>hrc_btb_aufk_delta</t>
  </si>
  <si>
    <t>hrc_btb_aufk_delta_history</t>
  </si>
  <si>
    <t>hrc_btb_aufk_rec</t>
  </si>
  <si>
    <t>hrc_btb_aufk_reconcile</t>
  </si>
  <si>
    <t>hrc_btb_aufk_temp</t>
  </si>
  <si>
    <t>hrc_btb_aufm</t>
  </si>
  <si>
    <t>hrc_btb_aufm_delta</t>
  </si>
  <si>
    <t>hrc_btb_aufm_delta_history</t>
  </si>
  <si>
    <t>hrc_btb_aufm_reconcile</t>
  </si>
  <si>
    <t>hrc_btb_aufm_temp</t>
  </si>
  <si>
    <t>hrc_btb_makt</t>
  </si>
  <si>
    <t>hrc_btb_makt_delta</t>
  </si>
  <si>
    <t>hrc_btb_makt_delta_history</t>
  </si>
  <si>
    <t>hrc_btb_makt_rec</t>
  </si>
  <si>
    <t>hrc_btb_makt_reconcile</t>
  </si>
  <si>
    <t>hrc_btb_makt_temp</t>
  </si>
  <si>
    <t>hrc_btb_mara</t>
  </si>
  <si>
    <t>hrc_btb_mara_delta</t>
  </si>
  <si>
    <t>hrc_btb_mara_delta_history</t>
  </si>
  <si>
    <t>hrc_btb_mara_rec</t>
  </si>
  <si>
    <t>hrc_btb_mara_reconcile</t>
  </si>
  <si>
    <t>hrc_btb_mara_temp</t>
  </si>
  <si>
    <t>hrc_btb_marc</t>
  </si>
  <si>
    <t>hrc_btb_marc_delta</t>
  </si>
  <si>
    <t>hrc_btb_marc_delta_history</t>
  </si>
  <si>
    <t>hrc_btb_marc_rec</t>
  </si>
  <si>
    <t>hrc_btb_marc_reconcile</t>
  </si>
  <si>
    <t>hrc_btb_marc_temp</t>
  </si>
  <si>
    <t>hrc_btb_mard_delta</t>
  </si>
  <si>
    <t>hrc_btb_mard_delta_history</t>
  </si>
  <si>
    <t>hrc_btb_mard_rec</t>
  </si>
  <si>
    <t>hrc_btb_mard_reconcile</t>
  </si>
  <si>
    <t>hrc_btb_mard_temp</t>
  </si>
  <si>
    <t>hrc_btb_marm</t>
  </si>
  <si>
    <t>hrc_btb_marm_delta</t>
  </si>
  <si>
    <t>hrc_btb_marm_delta_history</t>
  </si>
  <si>
    <t>hrc_btb_marm_reconcile</t>
  </si>
  <si>
    <t>hrc_btb_marm_temp</t>
  </si>
  <si>
    <t>hrc_btb_mast</t>
  </si>
  <si>
    <t>hrc_btb_mast_delta</t>
  </si>
  <si>
    <t>hrc_btb_mast_delta_history</t>
  </si>
  <si>
    <t>hrc_btb_mast_reconcile</t>
  </si>
  <si>
    <t>hrc_btb_mast_temp</t>
  </si>
  <si>
    <t>hrc_btb_mbew_rec</t>
  </si>
  <si>
    <t>hrc_btb_mch1</t>
  </si>
  <si>
    <t>hrc_btb_mch1_delta</t>
  </si>
  <si>
    <t>hrc_btb_mch1_delta_history</t>
  </si>
  <si>
    <t>hrc_btb_mch1_reconcile</t>
  </si>
  <si>
    <t>hrc_btb_mch1_temp</t>
  </si>
  <si>
    <t>hrc_btb_mcha</t>
  </si>
  <si>
    <t>hrc_btb_mcha_delta</t>
  </si>
  <si>
    <t>hrc_btb_mcha_delta_history</t>
  </si>
  <si>
    <t>hrc_btb_mcha_reconcile</t>
  </si>
  <si>
    <t>hrc_btb_mcha_temp</t>
  </si>
  <si>
    <t>hrc_btb_mska</t>
  </si>
  <si>
    <t>hrc_btb_mska_delta</t>
  </si>
  <si>
    <t>hrc_btb_mska_delta_history</t>
  </si>
  <si>
    <t>hrc_btb_mska_reconcile</t>
  </si>
  <si>
    <t>hrc_btb_mska_temp</t>
  </si>
  <si>
    <t>hrc_btb_plaf_delta</t>
  </si>
  <si>
    <t>hrc_btb_plaf_delta_history</t>
  </si>
  <si>
    <t>hrc_btb_plaf_reconcile</t>
  </si>
  <si>
    <t>hrc_btb_plaf_temp</t>
  </si>
  <si>
    <t>hrc_btb_qmat</t>
  </si>
  <si>
    <t>hrc_btb_qmat_delta</t>
  </si>
  <si>
    <t>hrc_btb_qmat_delta_history</t>
  </si>
  <si>
    <t>hrc_btb_qmat_rec</t>
  </si>
  <si>
    <t>hrc_btb_qmat_reconcile</t>
  </si>
  <si>
    <t>hrc_btb_qmat_temp</t>
  </si>
  <si>
    <t>hrc_btb_resb</t>
  </si>
  <si>
    <t>hrc_btb_resb_delta</t>
  </si>
  <si>
    <t>hrc_btb_resb_delta_history</t>
  </si>
  <si>
    <t>hrc_btb_resb_reconcile</t>
  </si>
  <si>
    <t>hrc_btb_resb_temp</t>
  </si>
  <si>
    <t>hrc_btb_stko</t>
  </si>
  <si>
    <t>hrc_btb_stko_delta</t>
  </si>
  <si>
    <t>hrc_btb_stko_delta_history</t>
  </si>
  <si>
    <t>hrc_btb_stko_reconcile</t>
  </si>
  <si>
    <t>hrc_btb_stko_temp</t>
  </si>
  <si>
    <t>hrc_btb_stpo</t>
  </si>
  <si>
    <t>hrc_btb_stpo_delta</t>
  </si>
  <si>
    <t>hrc_btb_stpo_delta_history</t>
  </si>
  <si>
    <t>hrc_btb_stpo_reconcile</t>
  </si>
  <si>
    <t>hrc_btb_stpo_temp</t>
  </si>
  <si>
    <t>hrc_btb_t001k_delta</t>
  </si>
  <si>
    <t>hrc_btb_t001k_delta_history</t>
  </si>
  <si>
    <t>hrc_btb_t001k_reconcile</t>
  </si>
  <si>
    <t>hrc_btb_t001k_temp</t>
  </si>
  <si>
    <t>hrc_btb_t001w</t>
  </si>
  <si>
    <t>hrc_btb_t001w_delta</t>
  </si>
  <si>
    <t>hrc_btb_t001w_delta_history</t>
  </si>
  <si>
    <t>hrc_btb_t001w_reconcile</t>
  </si>
  <si>
    <t>hrc_btb_t001w_temp</t>
  </si>
  <si>
    <t>hrc_btb_t005</t>
  </si>
  <si>
    <t>hrc_btb_t005_delta</t>
  </si>
  <si>
    <t>hrc_btb_t005_delta_history</t>
  </si>
  <si>
    <t>hrc_btb_t005_reconcile</t>
  </si>
  <si>
    <t>hrc_btb_t005_temp</t>
  </si>
  <si>
    <t>hrc_btb_t006_delta</t>
  </si>
  <si>
    <t>hrc_btb_t006_delta_history</t>
  </si>
  <si>
    <t>hrc_btb_t006_reconcile</t>
  </si>
  <si>
    <t>hrc_btb_t006_temp</t>
  </si>
  <si>
    <t>hrc_btb_t006a_delta</t>
  </si>
  <si>
    <t>hrc_btb_t006a_delta_history</t>
  </si>
  <si>
    <t>hrc_btb_t006a_reconcile</t>
  </si>
  <si>
    <t>hrc_btb_t006a_temp</t>
  </si>
  <si>
    <t>hrc_btb_t006t_delta</t>
  </si>
  <si>
    <t>hrc_btb_t006t_delta_history</t>
  </si>
  <si>
    <t>hrc_btb_t006t_reconcile</t>
  </si>
  <si>
    <t>hrc_btb_t006t_temp</t>
  </si>
  <si>
    <t>hrc_btb_t134</t>
  </si>
  <si>
    <t>hrc_btb_t134_delta</t>
  </si>
  <si>
    <t>hrc_btb_t134_delta_history</t>
  </si>
  <si>
    <t>hrc_btb_t134_reconcile</t>
  </si>
  <si>
    <t>hrc_btb_t134_temp</t>
  </si>
  <si>
    <t>hrc_btb_t134t</t>
  </si>
  <si>
    <t>hrc_btb_t134t_delta</t>
  </si>
  <si>
    <t>hrc_btb_t134t_delta_history</t>
  </si>
  <si>
    <t>hrc_btb_t134t_reconcile</t>
  </si>
  <si>
    <t>hrc_btb_t134t_temp</t>
  </si>
  <si>
    <t>hrc_btb_t141t</t>
  </si>
  <si>
    <t>hrc_btb_t141t_delta</t>
  </si>
  <si>
    <t>hrc_btb_t141t_delta_history</t>
  </si>
  <si>
    <t>hrc_btb_t141t_reconcile</t>
  </si>
  <si>
    <t>hrc_btb_t141t_temp</t>
  </si>
  <si>
    <t>hrc_depuy_prms_mflbp100</t>
  </si>
  <si>
    <t>hrc_depuy_prms_mflbp100_delta</t>
  </si>
  <si>
    <t>hrc_depuy_prms_mflbp100_delta_history</t>
  </si>
  <si>
    <t>hrc_depuy_prms_mflbp100_rec</t>
  </si>
  <si>
    <t>hrc_depuy_prms_mflbp100_reconcile</t>
  </si>
  <si>
    <t>hrc_depuy_prms_mflbp100_temp</t>
  </si>
  <si>
    <t>hrc_depuy_prms_ms02p100</t>
  </si>
  <si>
    <t>hrc_depuy_prms_ms02p100_delta</t>
  </si>
  <si>
    <t>hrc_depuy_prms_ms02p100_delta_history</t>
  </si>
  <si>
    <t>hrc_depuy_prms_ms02p100_reconcile</t>
  </si>
  <si>
    <t>hrc_depuy_prms_ms02p100_temp</t>
  </si>
  <si>
    <t>hrc_depuy_prms_mspmp100</t>
  </si>
  <si>
    <t>hrc_depuy_prms_mspmp100_delta</t>
  </si>
  <si>
    <t>hrc_depuy_prms_mspmp100_delta_history</t>
  </si>
  <si>
    <t>hrc_depuy_prms_mspmp100_rec</t>
  </si>
  <si>
    <t>hrc_depuy_prms_mspmp100_reconcile</t>
  </si>
  <si>
    <t>hrc_depuy_prms_mspmp100_temp</t>
  </si>
  <si>
    <t>hrc_depuy_prms_mswmp100</t>
  </si>
  <si>
    <t>hrc_depuy_prms_mswmp100_delta</t>
  </si>
  <si>
    <t>hrc_depuy_prms_mswmp100_delta_history</t>
  </si>
  <si>
    <t>hrc_depuy_prms_mswmp100_reconcile</t>
  </si>
  <si>
    <t>hrc_depuy_prms_mswmp100_temp</t>
  </si>
  <si>
    <t>hrc_depuy_prms_xr90p300</t>
  </si>
  <si>
    <t>hrc_depuy_prms_xr90p300_delta</t>
  </si>
  <si>
    <t>hrc_depuy_prms_xr90p300_delta_history</t>
  </si>
  <si>
    <t>hrc_depuy_prms_xr90p300_reconcile</t>
  </si>
  <si>
    <t>hrc_depuy_prms_xr90p300_temp</t>
  </si>
  <si>
    <t>hrc_dtec_mapping</t>
  </si>
  <si>
    <t>hrc_emea_f0005_rec</t>
  </si>
  <si>
    <t>hrc_emea_f3002_delta</t>
  </si>
  <si>
    <t>hrc_emea_f3002_delta_history</t>
  </si>
  <si>
    <t>hrc_emea_f3002_reconcile</t>
  </si>
  <si>
    <t>hrc_emea_f3002_temp</t>
  </si>
  <si>
    <t>hrc_emea_f41002</t>
  </si>
  <si>
    <t>hrc_emea_f41002_delta</t>
  </si>
  <si>
    <t>hrc_emea_f41002_delta_history</t>
  </si>
  <si>
    <t>hrc_emea_f41002_reconcile</t>
  </si>
  <si>
    <t>hrc_emea_f41002_temp</t>
  </si>
  <si>
    <t>hrc_emea_f4101</t>
  </si>
  <si>
    <t>hrc_emea_f4101_delta</t>
  </si>
  <si>
    <t>hrc_emea_f4101_delta_history</t>
  </si>
  <si>
    <t>hrc_emea_f4101_rec</t>
  </si>
  <si>
    <t>hrc_emea_f4101_reconcile</t>
  </si>
  <si>
    <t>hrc_emea_f4101_temp</t>
  </si>
  <si>
    <t>hrc_emea_f4102</t>
  </si>
  <si>
    <t>hrc_emea_f4102_delta</t>
  </si>
  <si>
    <t>hrc_emea_f4102_delta_history</t>
  </si>
  <si>
    <t>hrc_emea_f4102_rec</t>
  </si>
  <si>
    <t>hrc_emea_f4102_reconcile</t>
  </si>
  <si>
    <t>hrc_emea_f4102_temp</t>
  </si>
  <si>
    <t>hrc_emea_f4104_delta</t>
  </si>
  <si>
    <t>hrc_emea_f4104_delta_history</t>
  </si>
  <si>
    <t>hrc_emea_f4104_reconcile</t>
  </si>
  <si>
    <t>hrc_emea_f4104_temp</t>
  </si>
  <si>
    <t>hrc_emea_f4108</t>
  </si>
  <si>
    <t>hrc_emea_f4108_delta</t>
  </si>
  <si>
    <t>hrc_emea_f4108_delta_history</t>
  </si>
  <si>
    <t>hrc_emea_f4108_rec</t>
  </si>
  <si>
    <t>hrc_emea_f4108_reconcile</t>
  </si>
  <si>
    <t>hrc_emea_f4108_temp</t>
  </si>
  <si>
    <t>hrc_emea_f4111</t>
  </si>
  <si>
    <t>hrc_emea_f4111_rec</t>
  </si>
  <si>
    <t>hrc_emea_f4801</t>
  </si>
  <si>
    <t>hrc_emea_f4801_delta</t>
  </si>
  <si>
    <t>hrc_emea_f4801_delta_history</t>
  </si>
  <si>
    <t>hrc_emea_f4801_rec</t>
  </si>
  <si>
    <t>hrc_emea_f4801_reconcile</t>
  </si>
  <si>
    <t>hrc_emea_f4801_temp</t>
  </si>
  <si>
    <t>hrc_fase_f41002</t>
  </si>
  <si>
    <t>hrc_fase_f41002_delta</t>
  </si>
  <si>
    <t>hrc_fase_f41002_delta_history</t>
  </si>
  <si>
    <t>hrc_fase_f41002_reconcile</t>
  </si>
  <si>
    <t>hrc_fase_f41002_temp</t>
  </si>
  <si>
    <t>hrc_fase_f4101</t>
  </si>
  <si>
    <t>hrc_fase_f4101_delta</t>
  </si>
  <si>
    <t>hrc_fase_f4101_delta_history</t>
  </si>
  <si>
    <t>hrc_fase_f4101_rec</t>
  </si>
  <si>
    <t>hrc_fase_f4101_reconcile</t>
  </si>
  <si>
    <t>hrc_fase_f4101_temp</t>
  </si>
  <si>
    <t>hrc_fase_f4102</t>
  </si>
  <si>
    <t>hrc_fase_f4102_delta</t>
  </si>
  <si>
    <t>hrc_fase_f4102_delta_history</t>
  </si>
  <si>
    <t>hrc_fase_f4102_rec</t>
  </si>
  <si>
    <t>hrc_fase_f4102_reconcile</t>
  </si>
  <si>
    <t>hrc_fase_f4102_temp</t>
  </si>
  <si>
    <t>hrc_fase_f4104_delta</t>
  </si>
  <si>
    <t>hrc_fase_f4104_delta_history</t>
  </si>
  <si>
    <t>hrc_fase_f4104_reconcile</t>
  </si>
  <si>
    <t>hrc_fase_f4104_temp</t>
  </si>
  <si>
    <t>hrc_fase_f4108</t>
  </si>
  <si>
    <t>hrc_fase_f4108_delta</t>
  </si>
  <si>
    <t>hrc_fase_f4108_delta_history</t>
  </si>
  <si>
    <t>hrc_fase_f4108_rec</t>
  </si>
  <si>
    <t>hrc_fase_f4108_reconcile</t>
  </si>
  <si>
    <t>hrc_fase_f4108_temp</t>
  </si>
  <si>
    <t>hrc_fase_f43092</t>
  </si>
  <si>
    <t>hrc_fase_f43092_rec</t>
  </si>
  <si>
    <t>hrc_franchise</t>
  </si>
  <si>
    <t>hrc_franchise_filter_mapping</t>
  </si>
  <si>
    <t>hrc_franchise_mapping</t>
  </si>
  <si>
    <t>hrc_g_lac_in_transit</t>
  </si>
  <si>
    <t>hrc_g_lac_lt</t>
  </si>
  <si>
    <t>hrc_hcs_makt</t>
  </si>
  <si>
    <t>hrc_hcs_makt_delta</t>
  </si>
  <si>
    <t>hrc_hcs_makt_delta_history</t>
  </si>
  <si>
    <t>hrc_hcs_makt_reconcile</t>
  </si>
  <si>
    <t>hrc_hcs_makt_temp</t>
  </si>
  <si>
    <t>hrc_hcs_mara</t>
  </si>
  <si>
    <t>hrc_hcs_mara_delta</t>
  </si>
  <si>
    <t>hrc_hcs_mara_delta_history</t>
  </si>
  <si>
    <t>hrc_hcs_mara_reconcile</t>
  </si>
  <si>
    <t>hrc_hcs_mara_temp</t>
  </si>
  <si>
    <t>hrc_hcs_marc</t>
  </si>
  <si>
    <t>hrc_hcs_marc_delta</t>
  </si>
  <si>
    <t>hrc_hcs_marc_delta_history</t>
  </si>
  <si>
    <t>hrc_hcs_marc_reconcile</t>
  </si>
  <si>
    <t>hrc_hcs_marc_temp</t>
  </si>
  <si>
    <t>hrc_hcs_mard</t>
  </si>
  <si>
    <t>hrc_hcs_mard_delta</t>
  </si>
  <si>
    <t>hrc_hcs_mard_delta_history</t>
  </si>
  <si>
    <t>hrc_hcs_mard_reconcile</t>
  </si>
  <si>
    <t>hrc_hcs_mard_temp</t>
  </si>
  <si>
    <t>hrc_hcs_marm</t>
  </si>
  <si>
    <t>hrc_hcs_marm_delta</t>
  </si>
  <si>
    <t>hrc_hcs_marm_delta_history</t>
  </si>
  <si>
    <t>hrc_hcs_marm_reconcile</t>
  </si>
  <si>
    <t>hrc_hcs_marm_temp</t>
  </si>
  <si>
    <t>hrc_hcs_mast</t>
  </si>
  <si>
    <t>hrc_hcs_mast_delta</t>
  </si>
  <si>
    <t>hrc_hcs_mast_delta_history</t>
  </si>
  <si>
    <t>hrc_hcs_mast_reconcile</t>
  </si>
  <si>
    <t>hrc_hcs_mast_temp</t>
  </si>
  <si>
    <t>hrc_hcs_mch1</t>
  </si>
  <si>
    <t>hrc_hcs_mch1_delta</t>
  </si>
  <si>
    <t>hrc_hcs_mch1_delta_history</t>
  </si>
  <si>
    <t>hrc_hcs_mch1_reconcile</t>
  </si>
  <si>
    <t>hrc_hcs_mch1_temp</t>
  </si>
  <si>
    <t>hrc_hcs_mcha</t>
  </si>
  <si>
    <t>hrc_hcs_mcha_delta</t>
  </si>
  <si>
    <t>hrc_hcs_mcha_delta_history</t>
  </si>
  <si>
    <t>hrc_hcs_mcha_reconcile</t>
  </si>
  <si>
    <t>hrc_hcs_mcha_temp</t>
  </si>
  <si>
    <t>hrc_hcs_mska_delta</t>
  </si>
  <si>
    <t>hrc_hcs_mska_delta_history</t>
  </si>
  <si>
    <t>hrc_hcs_mska_reconcile</t>
  </si>
  <si>
    <t>hrc_hcs_mska_temp</t>
  </si>
  <si>
    <t>hrc_hcs_resb</t>
  </si>
  <si>
    <t>hrc_hcs_resb_delta</t>
  </si>
  <si>
    <t>hrc_hcs_resb_delta_history</t>
  </si>
  <si>
    <t>hrc_hcs_resb_reconcile</t>
  </si>
  <si>
    <t>hrc_hcs_resb_temp</t>
  </si>
  <si>
    <t>hrc_hcs_stko</t>
  </si>
  <si>
    <t>hrc_hcs_stko_delta</t>
  </si>
  <si>
    <t>hrc_hcs_stko_delta_history</t>
  </si>
  <si>
    <t>hrc_hcs_stko_reconcile</t>
  </si>
  <si>
    <t>hrc_hcs_stko_temp</t>
  </si>
  <si>
    <t>hrc_hcs_stpo</t>
  </si>
  <si>
    <t>hrc_hcs_stpo_delta</t>
  </si>
  <si>
    <t>hrc_hcs_stpo_delta_history</t>
  </si>
  <si>
    <t>hrc_hcs_stpo_reconcile</t>
  </si>
  <si>
    <t>hrc_hcs_stpo_temp</t>
  </si>
  <si>
    <t>hrc_hcs_t001k</t>
  </si>
  <si>
    <t>hrc_hcs_t001k_delta</t>
  </si>
  <si>
    <t>hrc_hcs_t001k_delta_history</t>
  </si>
  <si>
    <t>hrc_hcs_t001k_reconcile</t>
  </si>
  <si>
    <t>hrc_hcs_t001k_temp</t>
  </si>
  <si>
    <t>hrc_hcs_t001w</t>
  </si>
  <si>
    <t>hrc_hcs_t001w_delta</t>
  </si>
  <si>
    <t>hrc_hcs_t001w_delta_history</t>
  </si>
  <si>
    <t>hrc_hcs_t001w_reconcile</t>
  </si>
  <si>
    <t>hrc_hcs_t001w_temp</t>
  </si>
  <si>
    <t>hrc_hcs_t005</t>
  </si>
  <si>
    <t>hrc_hcs_t005_delta</t>
  </si>
  <si>
    <t>hrc_hcs_t005_delta_history</t>
  </si>
  <si>
    <t>hrc_hcs_t005_reconcile</t>
  </si>
  <si>
    <t>hrc_hcs_t005_temp</t>
  </si>
  <si>
    <t>hrc_hcs_t006a_delta</t>
  </si>
  <si>
    <t>hrc_hcs_t006a_delta_history</t>
  </si>
  <si>
    <t>hrc_hcs_t006a_reconcile</t>
  </si>
  <si>
    <t>hrc_hcs_t006a_temp</t>
  </si>
  <si>
    <t>hrc_hcs_t006t</t>
  </si>
  <si>
    <t>hrc_hcs_t006t_delta</t>
  </si>
  <si>
    <t>hrc_hcs_t006t_delta_history</t>
  </si>
  <si>
    <t>hrc_hcs_t006t_reconcile</t>
  </si>
  <si>
    <t>hrc_hcs_t006t_temp</t>
  </si>
  <si>
    <t>hrc_hcs_t134_delta</t>
  </si>
  <si>
    <t>hrc_hcs_t134_delta_history</t>
  </si>
  <si>
    <t>hrc_hcs_t134_reconcile</t>
  </si>
  <si>
    <t>hrc_hcs_t134_temp</t>
  </si>
  <si>
    <t>hrc_hcs_t134t</t>
  </si>
  <si>
    <t>hrc_hcs_t134t_delta</t>
  </si>
  <si>
    <t>hrc_hcs_t134t_delta_history</t>
  </si>
  <si>
    <t>hrc_hcs_t134t_reconcile</t>
  </si>
  <si>
    <t>hrc_hcs_t134t_temp</t>
  </si>
  <si>
    <t>hrc_hcs_t141t</t>
  </si>
  <si>
    <t>hrc_hcs_t141t_delta</t>
  </si>
  <si>
    <t>hrc_hcs_t141t_delta_history</t>
  </si>
  <si>
    <t>hrc_hcs_t141t_reconcile</t>
  </si>
  <si>
    <t>hrc_hcs_t141t_temp</t>
  </si>
  <si>
    <t>hrc_jde7_f0005_rec</t>
  </si>
  <si>
    <t>hrc_jde7_f41002</t>
  </si>
  <si>
    <t>hrc_jde7_f41002_delta</t>
  </si>
  <si>
    <t>hrc_jde7_f41002_delta_history</t>
  </si>
  <si>
    <t>hrc_jde7_f41002_reconcile</t>
  </si>
  <si>
    <t>hrc_jde7_f41002_temp</t>
  </si>
  <si>
    <t>hrc_jde7_f4101</t>
  </si>
  <si>
    <t>hrc_jde7_f4101_delta</t>
  </si>
  <si>
    <t>hrc_jde7_f4101_delta_history</t>
  </si>
  <si>
    <t>hrc_jde7_f4101_rec</t>
  </si>
  <si>
    <t>hrc_jde7_f4101_reconcile</t>
  </si>
  <si>
    <t>hrc_jde7_f4101_temp</t>
  </si>
  <si>
    <t>hrc_jde7_f4102</t>
  </si>
  <si>
    <t>hrc_jde7_f4102_delta</t>
  </si>
  <si>
    <t>hrc_jde7_f4102_delta_history</t>
  </si>
  <si>
    <t>hrc_jde7_f4102_rec</t>
  </si>
  <si>
    <t>hrc_jde7_f4102_reconcile</t>
  </si>
  <si>
    <t>hrc_jde7_f4102_temp</t>
  </si>
  <si>
    <t>hrc_jde7_f4108</t>
  </si>
  <si>
    <t>hrc_jde7_f4108_delta</t>
  </si>
  <si>
    <t>hrc_jde7_f4108_delta_history</t>
  </si>
  <si>
    <t>hrc_jde7_f4108_rec</t>
  </si>
  <si>
    <t>hrc_jde7_f4108_reconcile</t>
  </si>
  <si>
    <t>hrc_jde7_f4108_temp</t>
  </si>
  <si>
    <t>hrc_jde7_f4111</t>
  </si>
  <si>
    <t>hrc_jde7_f4111_delta</t>
  </si>
  <si>
    <t>hrc_jde7_f4111_delta_history</t>
  </si>
  <si>
    <t>hrc_jde7_f4111_rec</t>
  </si>
  <si>
    <t>hrc_jde7_f4111_reconcile</t>
  </si>
  <si>
    <t>hrc_jde7_f4111_temp</t>
  </si>
  <si>
    <t>hrc_jde7_f4801</t>
  </si>
  <si>
    <t>hrc_jde7_f4801_delta</t>
  </si>
  <si>
    <t>hrc_jde7_f4801_delta_history</t>
  </si>
  <si>
    <t>hrc_jde7_f4801_rec</t>
  </si>
  <si>
    <t>hrc_jde7_f4801_reconcile</t>
  </si>
  <si>
    <t>hrc_jde7_f4801_temp</t>
  </si>
  <si>
    <t>hrc_month_name_to_num</t>
  </si>
  <si>
    <t>hrc_p01_afko</t>
  </si>
  <si>
    <t>hrc_p01_afko_delta</t>
  </si>
  <si>
    <t>hrc_p01_afko_delta_history</t>
  </si>
  <si>
    <t>hrc_p01_afko_rec</t>
  </si>
  <si>
    <t>hrc_p01_afko_reconcile</t>
  </si>
  <si>
    <t>hrc_p01_afko_temp</t>
  </si>
  <si>
    <t>hrc_p01_afpo</t>
  </si>
  <si>
    <t>hrc_p01_afpo_delta</t>
  </si>
  <si>
    <t>hrc_p01_afpo_delta_history</t>
  </si>
  <si>
    <t>hrc_p01_afpo_rec</t>
  </si>
  <si>
    <t>hrc_p01_afpo_reconcile</t>
  </si>
  <si>
    <t>hrc_p01_afpo_temp</t>
  </si>
  <si>
    <t>hrc_p01_aufk</t>
  </si>
  <si>
    <t>hrc_p01_aufk_delta</t>
  </si>
  <si>
    <t>hrc_p01_aufk_delta_history</t>
  </si>
  <si>
    <t>hrc_p01_aufk_rec</t>
  </si>
  <si>
    <t>hrc_p01_aufk_reconcile</t>
  </si>
  <si>
    <t>hrc_p01_aufk_temp</t>
  </si>
  <si>
    <t>hrc_p01_aufm</t>
  </si>
  <si>
    <t>hrc_p01_aufm_delta</t>
  </si>
  <si>
    <t>hrc_p01_aufm_delta_history</t>
  </si>
  <si>
    <t>hrc_p01_aufm_reconcile</t>
  </si>
  <si>
    <t>hrc_p01_aufm_temp</t>
  </si>
  <si>
    <t>hrc_p01_makt_delta</t>
  </si>
  <si>
    <t>hrc_p01_makt_delta_history</t>
  </si>
  <si>
    <t>hrc_p01_makt_reconcile</t>
  </si>
  <si>
    <t>hrc_p01_makt_temp</t>
  </si>
  <si>
    <t>hrc_p01_mara_delta</t>
  </si>
  <si>
    <t>hrc_p01_mara_delta_history</t>
  </si>
  <si>
    <t>hrc_p01_mara_reconcile</t>
  </si>
  <si>
    <t>hrc_p01_mara_temp</t>
  </si>
  <si>
    <t>hrc_p01_marc</t>
  </si>
  <si>
    <t>hrc_p01_marc_delta</t>
  </si>
  <si>
    <t>hrc_p01_marc_delta_history</t>
  </si>
  <si>
    <t>hrc_p01_marc_rec</t>
  </si>
  <si>
    <t>hrc_p01_marc_reconcile</t>
  </si>
  <si>
    <t>hrc_p01_marc_temp</t>
  </si>
  <si>
    <t>hrc_p01_mard</t>
  </si>
  <si>
    <t>hrc_p01_mard_delta</t>
  </si>
  <si>
    <t>hrc_p01_mard_delta_history</t>
  </si>
  <si>
    <t>hrc_p01_mard_rec</t>
  </si>
  <si>
    <t>hrc_p01_mard_reconcile</t>
  </si>
  <si>
    <t>hrc_p01_mard_temp</t>
  </si>
  <si>
    <t>hrc_p01_marm</t>
  </si>
  <si>
    <t>hrc_p01_marm_delta</t>
  </si>
  <si>
    <t>hrc_p01_marm_delta_history</t>
  </si>
  <si>
    <t>hrc_p01_marm_reconcile</t>
  </si>
  <si>
    <t>hrc_p01_marm_temp</t>
  </si>
  <si>
    <t>hrc_p01_mast</t>
  </si>
  <si>
    <t>hrc_p01_mast_delta</t>
  </si>
  <si>
    <t>hrc_p01_mast_delta_history</t>
  </si>
  <si>
    <t>hrc_p01_mast_reconcile</t>
  </si>
  <si>
    <t>hrc_p01_mast_temp</t>
  </si>
  <si>
    <t>hrc_p01_mch1</t>
  </si>
  <si>
    <t>hrc_p01_mch1_delta</t>
  </si>
  <si>
    <t>hrc_p01_mch1_delta_history</t>
  </si>
  <si>
    <t>hrc_p01_mch1_reconcile</t>
  </si>
  <si>
    <t>hrc_p01_mch1_temp</t>
  </si>
  <si>
    <t>hrc_p01_mcha</t>
  </si>
  <si>
    <t>hrc_p01_mcha_delta</t>
  </si>
  <si>
    <t>hrc_p01_mcha_delta_history</t>
  </si>
  <si>
    <t>hrc_p01_mcha_reconcile</t>
  </si>
  <si>
    <t>hrc_p01_mcha_temp</t>
  </si>
  <si>
    <t>hrc_p01_mska</t>
  </si>
  <si>
    <t>hrc_p01_mska_delta</t>
  </si>
  <si>
    <t>hrc_p01_mska_delta_history</t>
  </si>
  <si>
    <t>hrc_p01_mska_reconcile</t>
  </si>
  <si>
    <t>hrc_p01_mska_temp</t>
  </si>
  <si>
    <t>hrc_p01_plaf</t>
  </si>
  <si>
    <t>hrc_p01_plaf_delta</t>
  </si>
  <si>
    <t>hrc_p01_plaf_delta_history</t>
  </si>
  <si>
    <t>hrc_p01_plaf_reconcile</t>
  </si>
  <si>
    <t>hrc_p01_plaf_temp</t>
  </si>
  <si>
    <t>hrc_p01_qmat</t>
  </si>
  <si>
    <t>hrc_p01_qmat_delta</t>
  </si>
  <si>
    <t>hrc_p01_qmat_delta_history</t>
  </si>
  <si>
    <t>hrc_p01_qmat_rec</t>
  </si>
  <si>
    <t>hrc_p01_qmat_reconcile</t>
  </si>
  <si>
    <t>hrc_p01_qmat_temp</t>
  </si>
  <si>
    <t>hrc_p01_resb</t>
  </si>
  <si>
    <t>hrc_p01_resb_delta</t>
  </si>
  <si>
    <t>hrc_p01_resb_delta_history</t>
  </si>
  <si>
    <t>hrc_p01_resb_reconcile</t>
  </si>
  <si>
    <t>hrc_p01_resb_temp</t>
  </si>
  <si>
    <t>hrc_p01_stko</t>
  </si>
  <si>
    <t>hrc_p01_stko_delta</t>
  </si>
  <si>
    <t>hrc_p01_stko_delta_history</t>
  </si>
  <si>
    <t>hrc_p01_stko_reconcile</t>
  </si>
  <si>
    <t>hrc_p01_stko_temp</t>
  </si>
  <si>
    <t>hrc_p01_stpo</t>
  </si>
  <si>
    <t>hrc_p01_stpo_delta</t>
  </si>
  <si>
    <t>hrc_p01_stpo_delta_history</t>
  </si>
  <si>
    <t>hrc_p01_stpo_reconcile</t>
  </si>
  <si>
    <t>hrc_p01_stpo_temp</t>
  </si>
  <si>
    <t>hrc_p01_t001k</t>
  </si>
  <si>
    <t>hrc_p01_t001k_delta</t>
  </si>
  <si>
    <t>hrc_p01_t001k_delta_history</t>
  </si>
  <si>
    <t>hrc_p01_t001k_reconcile</t>
  </si>
  <si>
    <t>hrc_p01_t001k_temp</t>
  </si>
  <si>
    <t>hrc_p01_t001w</t>
  </si>
  <si>
    <t>hrc_p01_t001w_delta</t>
  </si>
  <si>
    <t>hrc_p01_t001w_delta_history</t>
  </si>
  <si>
    <t>hrc_p01_t001w_reconcile</t>
  </si>
  <si>
    <t>hrc_p01_t001w_temp</t>
  </si>
  <si>
    <t>hrc_p01_t005</t>
  </si>
  <si>
    <t>hrc_p01_t005_delta</t>
  </si>
  <si>
    <t>hrc_p01_t005_delta_history</t>
  </si>
  <si>
    <t>hrc_p01_t005_reconcile</t>
  </si>
  <si>
    <t>hrc_p01_t005_temp</t>
  </si>
  <si>
    <t>hrc_p01_t006</t>
  </si>
  <si>
    <t>hrc_p01_t006_delta</t>
  </si>
  <si>
    <t>hrc_p01_t006_delta_history</t>
  </si>
  <si>
    <t>hrc_p01_t006_reconcile</t>
  </si>
  <si>
    <t>hrc_p01_t006_temp</t>
  </si>
  <si>
    <t>hrc_p01_t006a</t>
  </si>
  <si>
    <t>hrc_p01_t006a_delta</t>
  </si>
  <si>
    <t>hrc_p01_t006a_delta_history</t>
  </si>
  <si>
    <t>hrc_p01_t006a_reconcile</t>
  </si>
  <si>
    <t>hrc_p01_t006a_temp</t>
  </si>
  <si>
    <t>hrc_p01_t006t</t>
  </si>
  <si>
    <t>hrc_p01_t006t_delta</t>
  </si>
  <si>
    <t>hrc_p01_t006t_delta_history</t>
  </si>
  <si>
    <t>hrc_p01_t006t_reconcile</t>
  </si>
  <si>
    <t>hrc_p01_t006t_temp</t>
  </si>
  <si>
    <t>hrc_p01_t134</t>
  </si>
  <si>
    <t>hrc_p01_t134_delta</t>
  </si>
  <si>
    <t>hrc_p01_t134_delta_history</t>
  </si>
  <si>
    <t>hrc_p01_t134_reconcile</t>
  </si>
  <si>
    <t>hrc_p01_t134_temp</t>
  </si>
  <si>
    <t>hrc_p01_t134t</t>
  </si>
  <si>
    <t>hrc_p01_t134t_delta</t>
  </si>
  <si>
    <t>hrc_p01_t134t_delta_history</t>
  </si>
  <si>
    <t>hrc_p01_t134t_reconcile</t>
  </si>
  <si>
    <t>hrc_p01_t134t_temp</t>
  </si>
  <si>
    <t>hrc_p01_t141t</t>
  </si>
  <si>
    <t>hrc_p01_t141t_delta</t>
  </si>
  <si>
    <t>hrc_p01_t141t_delta_history</t>
  </si>
  <si>
    <t>hrc_p01_t141t_reconcile</t>
  </si>
  <si>
    <t>hrc_p01_t141t_temp</t>
  </si>
  <si>
    <t>hrc_p01_vbuk</t>
  </si>
  <si>
    <t>hrc_plant_type_mapping</t>
  </si>
  <si>
    <t>hrc_snp_prd_hierarchy</t>
  </si>
  <si>
    <t>hrc_tai_afko</t>
  </si>
  <si>
    <t>hrc_tai_afko_delta</t>
  </si>
  <si>
    <t>hrc_tai_afko_delta_history</t>
  </si>
  <si>
    <t>hrc_tai_afko_rec</t>
  </si>
  <si>
    <t>hrc_tai_afko_reconcile</t>
  </si>
  <si>
    <t>hrc_tai_afko_temp</t>
  </si>
  <si>
    <t>hrc_tai_afpo</t>
  </si>
  <si>
    <t>hrc_tai_afpo_delta</t>
  </si>
  <si>
    <t>hrc_tai_afpo_delta_history</t>
  </si>
  <si>
    <t>hrc_tai_afpo_rec</t>
  </si>
  <si>
    <t>hrc_tai_afpo_reconcile</t>
  </si>
  <si>
    <t>hrc_tai_afpo_temp</t>
  </si>
  <si>
    <t>hrc_tai_aufk</t>
  </si>
  <si>
    <t>hrc_tai_aufk_delta</t>
  </si>
  <si>
    <t>hrc_tai_aufk_delta_history</t>
  </si>
  <si>
    <t>hrc_tai_aufk_rec</t>
  </si>
  <si>
    <t>hrc_tai_aufk_reconcile</t>
  </si>
  <si>
    <t>hrc_tai_aufk_temp</t>
  </si>
  <si>
    <t>hrc_tai_aufm_delta</t>
  </si>
  <si>
    <t>hrc_tai_aufm_delta_history</t>
  </si>
  <si>
    <t>hrc_tai_aufm_reconcile</t>
  </si>
  <si>
    <t>hrc_tai_aufm_temp</t>
  </si>
  <si>
    <t>hrc_tai_makt</t>
  </si>
  <si>
    <t>hrc_tai_makt_delta</t>
  </si>
  <si>
    <t>hrc_tai_makt_delta_history</t>
  </si>
  <si>
    <t>hrc_tai_makt_rec</t>
  </si>
  <si>
    <t>hrc_tai_makt_reconcile</t>
  </si>
  <si>
    <t>hrc_tai_makt_temp</t>
  </si>
  <si>
    <t>hrc_tai_mara</t>
  </si>
  <si>
    <t>hrc_tai_mara_delta</t>
  </si>
  <si>
    <t>hrc_tai_mara_delta_history</t>
  </si>
  <si>
    <t>hrc_tai_mara_rec</t>
  </si>
  <si>
    <t>hrc_tai_mara_reconcile</t>
  </si>
  <si>
    <t>hrc_tai_mara_temp</t>
  </si>
  <si>
    <t>hrc_tai_marc</t>
  </si>
  <si>
    <t>hrc_tai_marc_delta</t>
  </si>
  <si>
    <t>hrc_tai_marc_delta_history</t>
  </si>
  <si>
    <t>hrc_tai_marc_rec</t>
  </si>
  <si>
    <t>hrc_tai_marc_reconcile</t>
  </si>
  <si>
    <t>hrc_tai_marc_temp</t>
  </si>
  <si>
    <t>hrc_tai_mard</t>
  </si>
  <si>
    <t>hrc_tai_mard_delta</t>
  </si>
  <si>
    <t>hrc_tai_mard_delta_history</t>
  </si>
  <si>
    <t>hrc_tai_mard_rec</t>
  </si>
  <si>
    <t>hrc_tai_mard_reconcile</t>
  </si>
  <si>
    <t>hrc_tai_mard_temp</t>
  </si>
  <si>
    <t>hrc_tai_marm</t>
  </si>
  <si>
    <t>hrc_tai_marm_delta</t>
  </si>
  <si>
    <t>hrc_tai_marm_delta_history</t>
  </si>
  <si>
    <t>hrc_tai_marm_reconcile</t>
  </si>
  <si>
    <t>hrc_tai_marm_temp</t>
  </si>
  <si>
    <t>hrc_tai_mast</t>
  </si>
  <si>
    <t>hrc_tai_mast_delta</t>
  </si>
  <si>
    <t>hrc_tai_mast_delta_history</t>
  </si>
  <si>
    <t>hrc_tai_mast_reconcile</t>
  </si>
  <si>
    <t>hrc_tai_mast_temp</t>
  </si>
  <si>
    <t>hrc_tai_mbew</t>
  </si>
  <si>
    <t>hrc_tai_mbew_rec</t>
  </si>
  <si>
    <t>hrc_tai_mch1</t>
  </si>
  <si>
    <t>hrc_tai_mch1_delta</t>
  </si>
  <si>
    <t>hrc_tai_mch1_delta_history</t>
  </si>
  <si>
    <t>hrc_tai_mch1_reconcile</t>
  </si>
  <si>
    <t>hrc_tai_mch1_temp</t>
  </si>
  <si>
    <t>hrc_tai_mcha</t>
  </si>
  <si>
    <t>hrc_tai_mcha_delta</t>
  </si>
  <si>
    <t>hrc_tai_mcha_delta_history</t>
  </si>
  <si>
    <t>hrc_tai_mcha_reconcile</t>
  </si>
  <si>
    <t>hrc_tai_mcha_temp</t>
  </si>
  <si>
    <t>hrc_tai_plaf</t>
  </si>
  <si>
    <t>hrc_tai_plaf_delta</t>
  </si>
  <si>
    <t>hrc_tai_plaf_delta_history</t>
  </si>
  <si>
    <t>hrc_tai_plaf_reconcile</t>
  </si>
  <si>
    <t>hrc_tai_plaf_temp</t>
  </si>
  <si>
    <t>hrc_tai_qmat</t>
  </si>
  <si>
    <t>hrc_tai_qmat_delta</t>
  </si>
  <si>
    <t>hrc_tai_qmat_delta_history</t>
  </si>
  <si>
    <t>hrc_tai_qmat_rec</t>
  </si>
  <si>
    <t>hrc_tai_qmat_reconcile</t>
  </si>
  <si>
    <t>hrc_tai_qmat_temp</t>
  </si>
  <si>
    <t>hrc_tai_resb</t>
  </si>
  <si>
    <t>hrc_tai_resb_delta</t>
  </si>
  <si>
    <t>hrc_tai_resb_delta_history</t>
  </si>
  <si>
    <t>hrc_tai_resb_reconcile</t>
  </si>
  <si>
    <t>hrc_tai_resb_temp</t>
  </si>
  <si>
    <t>hrc_tai_stko</t>
  </si>
  <si>
    <t>hrc_tai_stko_delta</t>
  </si>
  <si>
    <t>hrc_tai_stko_delta_history</t>
  </si>
  <si>
    <t>hrc_tai_stko_reconcile</t>
  </si>
  <si>
    <t>hrc_tai_stko_temp</t>
  </si>
  <si>
    <t>hrc_tai_stpo</t>
  </si>
  <si>
    <t>hrc_tai_stpo_delta</t>
  </si>
  <si>
    <t>hrc_tai_stpo_delta_history</t>
  </si>
  <si>
    <t>hrc_tai_stpo_reconcile</t>
  </si>
  <si>
    <t>hrc_tai_stpo_temp</t>
  </si>
  <si>
    <t>hrc_tai_t001k_delta</t>
  </si>
  <si>
    <t>hrc_tai_t001k_delta_history</t>
  </si>
  <si>
    <t>hrc_tai_t001k_reconcile</t>
  </si>
  <si>
    <t>hrc_tai_t001k_temp</t>
  </si>
  <si>
    <t>hrc_tai_t001w</t>
  </si>
  <si>
    <t>hrc_tai_t001w_delta</t>
  </si>
  <si>
    <t>hrc_tai_t001w_delta_history</t>
  </si>
  <si>
    <t>hrc_tai_t001w_reconcile</t>
  </si>
  <si>
    <t>hrc_tai_t001w_temp</t>
  </si>
  <si>
    <t>hrc_tai_t005</t>
  </si>
  <si>
    <t>hrc_tai_t005_delta</t>
  </si>
  <si>
    <t>hrc_tai_t005_delta_history</t>
  </si>
  <si>
    <t>hrc_tai_t005_reconcile</t>
  </si>
  <si>
    <t>hrc_tai_t005_temp</t>
  </si>
  <si>
    <t>hrc_tai_t006</t>
  </si>
  <si>
    <t>hrc_tai_t006_delta</t>
  </si>
  <si>
    <t>hrc_tai_t006_delta_history</t>
  </si>
  <si>
    <t>hrc_tai_t006_reconcile</t>
  </si>
  <si>
    <t>hrc_tai_t006_temp</t>
  </si>
  <si>
    <t>hrc_tai_t006a_delta</t>
  </si>
  <si>
    <t>hrc_tai_t006a_delta_history</t>
  </si>
  <si>
    <t>hrc_tai_t006a_reconcile</t>
  </si>
  <si>
    <t>hrc_tai_t006a_temp</t>
  </si>
  <si>
    <t>hrc_tai_t006t_delta</t>
  </si>
  <si>
    <t>hrc_tai_t006t_delta_history</t>
  </si>
  <si>
    <t>hrc_tai_t006t_reconcile</t>
  </si>
  <si>
    <t>hrc_tai_t006t_temp</t>
  </si>
  <si>
    <t>hrc_tai_t134</t>
  </si>
  <si>
    <t>hrc_tai_t134_delta</t>
  </si>
  <si>
    <t>hrc_tai_t134_delta_history</t>
  </si>
  <si>
    <t>hrc_tai_t134_reconcile</t>
  </si>
  <si>
    <t>hrc_tai_t134_temp</t>
  </si>
  <si>
    <t>hrc_tai_t134t</t>
  </si>
  <si>
    <t>hrc_tai_t134t_delta</t>
  </si>
  <si>
    <t>hrc_tai_t134t_delta_history</t>
  </si>
  <si>
    <t>hrc_tai_t134t_reconcile</t>
  </si>
  <si>
    <t>hrc_tai_t134t_temp</t>
  </si>
  <si>
    <t>hrc_tai_t141t</t>
  </si>
  <si>
    <t>hrc_tai_t141t_delta</t>
  </si>
  <si>
    <t>hrc_tai_t141t_delta_history</t>
  </si>
  <si>
    <t>hrc_tai_t141t_reconcile</t>
  </si>
  <si>
    <t>hrc_tai_t141t_temp</t>
  </si>
  <si>
    <t>kafka_offset_max_view</t>
  </si>
  <si>
    <t>kafka_offset_view</t>
  </si>
  <si>
    <t>kafka_topic_offsets</t>
  </si>
  <si>
    <t>sc_m_md_wrk</t>
  </si>
  <si>
    <t>apo_hrc_demand_fcst</t>
  </si>
  <si>
    <t>eth_pds_camstar_cont_and_spool_list</t>
  </si>
  <si>
    <t>eth_pds_camstar_extrusioncontainerlist</t>
  </si>
  <si>
    <t>hrc_all_carriers</t>
  </si>
  <si>
    <t>hrc_audit_table</t>
  </si>
  <si>
    <t>hrc_btb_inv</t>
  </si>
  <si>
    <t>hrc_btb_matloc</t>
  </si>
  <si>
    <t>hrc_btb_matmaster</t>
  </si>
  <si>
    <t>hrc_btb_wo</t>
  </si>
  <si>
    <t>hrc_custmaster</t>
  </si>
  <si>
    <t>hrc_emea_inv</t>
  </si>
  <si>
    <t>hrc_emea_matloc</t>
  </si>
  <si>
    <t>hrc_emea_matmaster</t>
  </si>
  <si>
    <t>hrc_emea_wo</t>
  </si>
  <si>
    <t>hrc_fase_dckstk</t>
  </si>
  <si>
    <t>hrc_fase_inv</t>
  </si>
  <si>
    <t>hrc_fase_inv_glac</t>
  </si>
  <si>
    <t>hrc_fase_matloc</t>
  </si>
  <si>
    <t>hrc_fase_matmaster</t>
  </si>
  <si>
    <t>hrc_inv_calc</t>
  </si>
  <si>
    <t>hrc_inv_demand_supply_actuals</t>
  </si>
  <si>
    <t>hrc_inv_demandsupply_forecast</t>
  </si>
  <si>
    <t>hrc_inv_shipment</t>
  </si>
  <si>
    <t>hrc_jde7_inv</t>
  </si>
  <si>
    <t>hrc_jde7_matloc</t>
  </si>
  <si>
    <t>hrc_jde7_matmaster</t>
  </si>
  <si>
    <t>hrc_jde7_wo</t>
  </si>
  <si>
    <t>hrc_jnj_shipments_report</t>
  </si>
  <si>
    <t>hrc_log_table</t>
  </si>
  <si>
    <t>hrc_p01_inv</t>
  </si>
  <si>
    <t>hrc_p01_matloc</t>
  </si>
  <si>
    <t>hrc_p01_matmaster</t>
  </si>
  <si>
    <t>hrc_p01_wo</t>
  </si>
  <si>
    <t>hrc_prms_inv</t>
  </si>
  <si>
    <t>hrc_prms_matloc</t>
  </si>
  <si>
    <t>hrc_prms_matmaster</t>
  </si>
  <si>
    <t>hrc_tai_inv</t>
  </si>
  <si>
    <t>hrc_tai_matloc</t>
  </si>
  <si>
    <t>hrc_tai_matmaster</t>
  </si>
  <si>
    <t>hrc_tai_wo</t>
  </si>
  <si>
    <t>hrc_weekly_demand</t>
  </si>
  <si>
    <t>hrc_weekly_forecast</t>
  </si>
  <si>
    <t>sc_m_ph_core</t>
  </si>
  <si>
    <t>sc_m_ph_stg</t>
  </si>
  <si>
    <t>sc_m_ph_wrk</t>
  </si>
  <si>
    <t>sc_p_cmd_gxp_core</t>
  </si>
  <si>
    <t>sc_p_cmd_gxp_stg</t>
  </si>
  <si>
    <t>sc_p_cmd_gxp_wrk</t>
  </si>
  <si>
    <t>sc_p_con_core</t>
  </si>
  <si>
    <t>ecc_mbew</t>
  </si>
  <si>
    <t>ecc_mchb</t>
  </si>
  <si>
    <t>ecc_mkol</t>
  </si>
  <si>
    <t>ecc_mkpf</t>
  </si>
  <si>
    <t>ecc_mseg</t>
  </si>
  <si>
    <t>ecc_t439a</t>
  </si>
  <si>
    <t>ecc_t439t</t>
  </si>
  <si>
    <t>ecc_t457t</t>
  </si>
  <si>
    <t>ecc_t460a</t>
  </si>
  <si>
    <t>ecc_t460t</t>
  </si>
  <si>
    <t>ecc_t461p</t>
  </si>
  <si>
    <t>ecc_t461x</t>
  </si>
  <si>
    <t>ecc_tj02t</t>
  </si>
  <si>
    <t>ecc_tmabc</t>
  </si>
  <si>
    <t>ecc_tmabct</t>
  </si>
  <si>
    <t>ecc_tvro</t>
  </si>
  <si>
    <t>edm_country_v1</t>
  </si>
  <si>
    <t>edm_currency_v1</t>
  </si>
  <si>
    <t>edm_edm_failed_data</t>
  </si>
  <si>
    <t>edm_jnj_calendar_v1</t>
  </si>
  <si>
    <t>edm_source_system_v1</t>
  </si>
  <si>
    <t>gdm_certainty</t>
  </si>
  <si>
    <t>gdm_cluster</t>
  </si>
  <si>
    <t>gdm_conversion_storage</t>
  </si>
  <si>
    <t>gdm_country</t>
  </si>
  <si>
    <t>gdm_customer</t>
  </si>
  <si>
    <t>gdm_fbp</t>
  </si>
  <si>
    <t>gdm_lfu</t>
  </si>
  <si>
    <t>gdm_location</t>
  </si>
  <si>
    <t>gdm_locationtype</t>
  </si>
  <si>
    <t>gdm_product</t>
  </si>
  <si>
    <t>gdm_product_country</t>
  </si>
  <si>
    <t>gdm_product_detail</t>
  </si>
  <si>
    <t>gdm_product_type</t>
  </si>
  <si>
    <t>gdm_product_unit_conversion</t>
  </si>
  <si>
    <t>gdm_region</t>
  </si>
  <si>
    <t>gdm_sales_history</t>
  </si>
  <si>
    <t>gdm_sub_cluster</t>
  </si>
  <si>
    <t>gdm_unit</t>
  </si>
  <si>
    <t>gdm_unit_evol</t>
  </si>
  <si>
    <t>xref_cns_cert_deter</t>
  </si>
  <si>
    <t>xref_cns_cert_key</t>
  </si>
  <si>
    <t>xref_cns_clusters</t>
  </si>
  <si>
    <t>xref_cns_cust_excl</t>
  </si>
  <si>
    <t>xref_cns_dem_grp_asgn</t>
  </si>
  <si>
    <t>xref_cns_dp_price</t>
  </si>
  <si>
    <t>xref_cns_fin_plan_qty</t>
  </si>
  <si>
    <t>xref_cns_fin_plan_val</t>
  </si>
  <si>
    <t>xref_cns_material_plan_status</t>
  </si>
  <si>
    <t>xref_cns_material_plan_status_dq</t>
  </si>
  <si>
    <t>xref_cns_ord_rej</t>
  </si>
  <si>
    <t>xref_cns_plan_unit</t>
  </si>
  <si>
    <t>xref_cns_plant_attr</t>
  </si>
  <si>
    <t>xref_cns_prod_cty_affl</t>
  </si>
  <si>
    <t>xref_cns_root_description</t>
  </si>
  <si>
    <t>xref_cns_so_type_incl</t>
  </si>
  <si>
    <t>xref_cns_so_type_incl_excl</t>
  </si>
  <si>
    <t>xref_cons_time_dep_xchange</t>
  </si>
  <si>
    <t>sc_p_con_stg</t>
  </si>
  <si>
    <t>sc_p_con_wrk</t>
  </si>
  <si>
    <t>sc_p_md_core</t>
  </si>
  <si>
    <t>hrc_cm</t>
  </si>
  <si>
    <t>hrc_cm_hist</t>
  </si>
  <si>
    <t>sc_p_md_stg</t>
  </si>
  <si>
    <t>hrc_btb_mbew</t>
  </si>
  <si>
    <t>hrc_btb_mbew_delta</t>
  </si>
  <si>
    <t>hrc_btb_mbew_delta_history</t>
  </si>
  <si>
    <t>hrc_btb_mbew_reconcile</t>
  </si>
  <si>
    <t>hrc_btb_mbew_temp</t>
  </si>
  <si>
    <t>hrc_btb_mchb</t>
  </si>
  <si>
    <t>hrc_btb_mchb_delta</t>
  </si>
  <si>
    <t>hrc_btb_mchb_delta_history</t>
  </si>
  <si>
    <t>hrc_btb_mchb_reconcile</t>
  </si>
  <si>
    <t>hrc_btb_mchb_temp</t>
  </si>
  <si>
    <t>hrc_btb_mkpf</t>
  </si>
  <si>
    <t>hrc_btb_mkpf_delta</t>
  </si>
  <si>
    <t>hrc_btb_mkpf_delta_history</t>
  </si>
  <si>
    <t>hrc_btb_mkpf_reconcile</t>
  </si>
  <si>
    <t>hrc_btb_mkpf_temp</t>
  </si>
  <si>
    <t>hrc_btb_mseg</t>
  </si>
  <si>
    <t>hrc_btb_mseg_delta</t>
  </si>
  <si>
    <t>hrc_btb_mseg_delta_history</t>
  </si>
  <si>
    <t>hrc_btb_mseg_rec</t>
  </si>
  <si>
    <t>hrc_btb_mseg_reconcile</t>
  </si>
  <si>
    <t>hrc_btb_mseg_temp</t>
  </si>
  <si>
    <t>hrc_depuy_prms_inwip100</t>
  </si>
  <si>
    <t>hrc_depuy_prms_inwip100_delta</t>
  </si>
  <si>
    <t>hrc_depuy_prms_inwip100_delta_history</t>
  </si>
  <si>
    <t>hrc_depuy_prms_inwip100_rec</t>
  </si>
  <si>
    <t>hrc_depuy_prms_inwip100_reconcile</t>
  </si>
  <si>
    <t>hrc_depuy_prms_inwip100_temp</t>
  </si>
  <si>
    <t>hrc_emea_f41021</t>
  </si>
  <si>
    <t>hrc_emea_f41021_delta</t>
  </si>
  <si>
    <t>hrc_emea_f41021_delta_history</t>
  </si>
  <si>
    <t>hrc_emea_f41021_rec</t>
  </si>
  <si>
    <t>hrc_emea_f41021_reconcile</t>
  </si>
  <si>
    <t>hrc_emea_f41021_temp</t>
  </si>
  <si>
    <t>hrc_emea_f4111_delta</t>
  </si>
  <si>
    <t>hrc_emea_f4111_delta_history</t>
  </si>
  <si>
    <t>hrc_emea_f4111_reconcile</t>
  </si>
  <si>
    <t>hrc_emea_f4111_temp</t>
  </si>
  <si>
    <t>hrc_fase_f41021</t>
  </si>
  <si>
    <t>hrc_fase_f41021_delta</t>
  </si>
  <si>
    <t>hrc_fase_f41021_delta_history</t>
  </si>
  <si>
    <t>hrc_fase_f41021_rec</t>
  </si>
  <si>
    <t>hrc_fase_f41021_reconcile</t>
  </si>
  <si>
    <t>hrc_fase_f41021_temp</t>
  </si>
  <si>
    <t>hrc_fase_f4111</t>
  </si>
  <si>
    <t>hrc_fase_f4111_delta</t>
  </si>
  <si>
    <t>hrc_fase_f4111_delta_history</t>
  </si>
  <si>
    <t>hrc_fase_f4111_reconcile</t>
  </si>
  <si>
    <t>hrc_fase_f4111_temp</t>
  </si>
  <si>
    <t>hrc_hcs_mbew</t>
  </si>
  <si>
    <t>hrc_hcs_mbew_delta</t>
  </si>
  <si>
    <t>hrc_hcs_mbew_delta_history</t>
  </si>
  <si>
    <t>hrc_hcs_mbew_reconcile</t>
  </si>
  <si>
    <t>hrc_hcs_mbew_temp</t>
  </si>
  <si>
    <t>hrc_hcs_mchb</t>
  </si>
  <si>
    <t>hrc_hcs_mchb_delta</t>
  </si>
  <si>
    <t>hrc_hcs_mchb_delta_history</t>
  </si>
  <si>
    <t>hrc_hcs_mchb_reconcile</t>
  </si>
  <si>
    <t>hrc_hcs_mchb_temp</t>
  </si>
  <si>
    <t>hrc_hcs_mkpf</t>
  </si>
  <si>
    <t>hrc_hcs_mkpf_delta</t>
  </si>
  <si>
    <t>hrc_hcs_mkpf_delta_history</t>
  </si>
  <si>
    <t>hrc_hcs_mkpf_reconcile</t>
  </si>
  <si>
    <t>hrc_hcs_mkpf_temp</t>
  </si>
  <si>
    <t>hrc_hcs_mseg</t>
  </si>
  <si>
    <t>hrc_hcs_mseg_delta</t>
  </si>
  <si>
    <t>hrc_hcs_mseg_delta_history</t>
  </si>
  <si>
    <t>hrc_hcs_mseg_reconcile</t>
  </si>
  <si>
    <t>hrc_hcs_mseg_temp</t>
  </si>
  <si>
    <t>hrc_jde7_f0006</t>
  </si>
  <si>
    <t>hrc_jde7_f0006_delta</t>
  </si>
  <si>
    <t>hrc_jde7_f0006_delta_history</t>
  </si>
  <si>
    <t>hrc_jde7_f0006_reconcile</t>
  </si>
  <si>
    <t>hrc_jde7_f0006_temp</t>
  </si>
  <si>
    <t>hrc_jde7_f41021</t>
  </si>
  <si>
    <t>hrc_jde7_f41021_delta</t>
  </si>
  <si>
    <t>hrc_jde7_f41021_delta_history</t>
  </si>
  <si>
    <t>hrc_jde7_f41021_rec</t>
  </si>
  <si>
    <t>hrc_jde7_f41021_reconcile</t>
  </si>
  <si>
    <t>hrc_jde7_f41021_temp</t>
  </si>
  <si>
    <t>hrc_p01_mbew</t>
  </si>
  <si>
    <t>hrc_p01_mbew_delta</t>
  </si>
  <si>
    <t>hrc_p01_mbew_delta_history</t>
  </si>
  <si>
    <t>hrc_p01_mbew_rec</t>
  </si>
  <si>
    <t>hrc_p01_mbew_reconcile</t>
  </si>
  <si>
    <t>hrc_p01_mbew_temp</t>
  </si>
  <si>
    <t>hrc_p01_mchb</t>
  </si>
  <si>
    <t>hrc_p01_mchb_delta</t>
  </si>
  <si>
    <t>hrc_p01_mchb_delta_history</t>
  </si>
  <si>
    <t>hrc_p01_mchb_reconcile</t>
  </si>
  <si>
    <t>hrc_p01_mchb_temp</t>
  </si>
  <si>
    <t>hrc_p01_mkpf</t>
  </si>
  <si>
    <t>hrc_p01_mkpf_delta</t>
  </si>
  <si>
    <t>hrc_p01_mkpf_delta_history</t>
  </si>
  <si>
    <t>hrc_p01_mkpf_reconcile</t>
  </si>
  <si>
    <t>hrc_p01_mkpf_temp</t>
  </si>
  <si>
    <t>hrc_p01_mseg</t>
  </si>
  <si>
    <t>hrc_p01_mseg_reconcile</t>
  </si>
  <si>
    <t>hrc_p01_mseg_temp</t>
  </si>
  <si>
    <t>hrc_tai_mbew_delta</t>
  </si>
  <si>
    <t>hrc_tai_mbew_delta_history</t>
  </si>
  <si>
    <t>hrc_tai_mbew_reconcile</t>
  </si>
  <si>
    <t>hrc_tai_mbew_temp</t>
  </si>
  <si>
    <t>hrc_tai_mchb</t>
  </si>
  <si>
    <t>hrc_tai_mchb_delta</t>
  </si>
  <si>
    <t>hrc_tai_mchb_delta_history</t>
  </si>
  <si>
    <t>hrc_tai_mchb_reconcile</t>
  </si>
  <si>
    <t>hrc_tai_mchb_temp</t>
  </si>
  <si>
    <t>hrc_tai_mkpf</t>
  </si>
  <si>
    <t>hrc_tai_mkpf_delta</t>
  </si>
  <si>
    <t>hrc_tai_mkpf_delta_history</t>
  </si>
  <si>
    <t>hrc_tai_mkpf_rec</t>
  </si>
  <si>
    <t>hrc_tai_mkpf_reconcile</t>
  </si>
  <si>
    <t>hrc_tai_mkpf_temp</t>
  </si>
  <si>
    <t>hrc_tai_mseg</t>
  </si>
  <si>
    <t>hrc_tai_mseg_delta</t>
  </si>
  <si>
    <t>hrc_tai_mseg_delta_history</t>
  </si>
  <si>
    <t>hrc_tai_mseg_rec</t>
  </si>
  <si>
    <t>hrc_tai_mseg_reconcile</t>
  </si>
  <si>
    <t>hrc_tai_mseg_temp</t>
  </si>
  <si>
    <t>sc_p_md_wrk</t>
  </si>
  <si>
    <t>sc_p_ph_core</t>
  </si>
  <si>
    <t>sc_p_ph_stg</t>
  </si>
  <si>
    <t>sc_p_ph_wrk</t>
  </si>
  <si>
    <t>sc_q_cmd_gxp_core</t>
  </si>
  <si>
    <t>vis_limsv5_ie11_qclot</t>
  </si>
  <si>
    <t>vis_limsv5_us11_qclot</t>
  </si>
  <si>
    <t>vis_limsv7_all_core</t>
  </si>
  <si>
    <t>vis_limsv7_all_create_views</t>
  </si>
  <si>
    <t>vsurg_gqms_attachments</t>
  </si>
  <si>
    <t>vsurg_gqms_er_nonconformity_mv</t>
  </si>
  <si>
    <t>vsurg_gqms_er_pnc_mv</t>
  </si>
  <si>
    <t>vsurg_gqms_person</t>
  </si>
  <si>
    <t>vsurg_gqms_reports</t>
  </si>
  <si>
    <t>vw_vis_limsv5_all_qclot</t>
  </si>
  <si>
    <t>vw_vis_limsv7_all_lot</t>
  </si>
  <si>
    <t>vw_vis_limsv7_all_lot_sampling_point</t>
  </si>
  <si>
    <t>vw_vis_limsv7_all_result</t>
  </si>
  <si>
    <t>vw_vis_limsv7_all_sample</t>
  </si>
  <si>
    <t>vw_vis_limsv7_all_test</t>
  </si>
  <si>
    <t>sc_q_cmd_gxp_stg</t>
  </si>
  <si>
    <t>vis_limsv5_ie11_lot</t>
  </si>
  <si>
    <t>vis_limsv5_ie11_result</t>
  </si>
  <si>
    <t>vis_limsv5_ie11_sample</t>
  </si>
  <si>
    <t>vis_limsv5_ie11_test</t>
  </si>
  <si>
    <t>vis_limsv5_us11_lot</t>
  </si>
  <si>
    <t>vis_limsv5_us11_product</t>
  </si>
  <si>
    <t>vis_limsv5_us11_result</t>
  </si>
  <si>
    <t>vis_limsv5_us11_sample</t>
  </si>
  <si>
    <t>vis_limsv5_us11_test</t>
  </si>
  <si>
    <t>vis_limsv5_us11_x_lot_history</t>
  </si>
  <si>
    <t>vis_limsv7_all_c_lot_incubation</t>
  </si>
  <si>
    <t>vis_limsv7_all_c_lot_splits</t>
  </si>
  <si>
    <t>vis_limsv7_all_c_lot_tray</t>
  </si>
  <si>
    <t>vis_limsv7_all_c_mfg_line</t>
  </si>
  <si>
    <t>vis_limsv7_all_c_product_hold</t>
  </si>
  <si>
    <t>vis_limsv7_all_c_product_incubation</t>
  </si>
  <si>
    <t>vis_limsv7_all_lims_users</t>
  </si>
  <si>
    <t>vis_limsv7_all_lot</t>
  </si>
  <si>
    <t>vis_limsv7_all_lot_sampling_point</t>
  </si>
  <si>
    <t>vis_limsv7_all_product</t>
  </si>
  <si>
    <t>vis_limsv7_all_result</t>
  </si>
  <si>
    <t>vis_limsv7_all_sample</t>
  </si>
  <si>
    <t>vis_limsv7_all_storage_location</t>
  </si>
  <si>
    <t>vis_limsv7_all_test</t>
  </si>
  <si>
    <t>vis_onevoice_all_create_views</t>
  </si>
  <si>
    <t>vis_onevoice_all_v_w_activity_f</t>
  </si>
  <si>
    <t>vis_onevoice_all_v_w_assess_d</t>
  </si>
  <si>
    <t>vis_onevoice_all_v_w_assess_f</t>
  </si>
  <si>
    <t>vis_onevoice_all_v_w_asset_d</t>
  </si>
  <si>
    <t>vis_onevoice_all_v_w_asset_f</t>
  </si>
  <si>
    <t>vis_onevoice_all_v_w_day_d</t>
  </si>
  <si>
    <t>vis_onevoice_all_v_w_invloc_d</t>
  </si>
  <si>
    <t>vis_onevoice_all_v_w_month_d</t>
  </si>
  <si>
    <t>vis_onevoice_all_v_w_order_d</t>
  </si>
  <si>
    <t>vis_onevoice_all_v_w_order_f</t>
  </si>
  <si>
    <t>vis_onevoice_all_v_w_orderitem_f</t>
  </si>
  <si>
    <t>vis_onevoice_all_v_w_party_org_d</t>
  </si>
  <si>
    <t>vis_onevoice_all_v_w_party_per_d</t>
  </si>
  <si>
    <t>vis_onevoice_all_v_w_product_d</t>
  </si>
  <si>
    <t>vis_onevoice_all_v_w_srvreq_d</t>
  </si>
  <si>
    <t>vis_onevoice_all_v_wc_pf_activity_dxm</t>
  </si>
  <si>
    <t>vis_onevoice_all_v_wc_pf_code_d</t>
  </si>
  <si>
    <t>vis_onevoice_all_v_wc_pf_ctry_d</t>
  </si>
  <si>
    <t>vis_onevoice_all_v_wc_pf_lot_d</t>
  </si>
  <si>
    <t>vis_onevoice_all_v_wc_pf_orderitem_dxm</t>
  </si>
  <si>
    <t>vis_onevoice_all_v_wc_pf_part_rpr_d</t>
  </si>
  <si>
    <t>vis_onevoice_all_v_wc_pf_part_rpr_f</t>
  </si>
  <si>
    <t>vis_onevoice_all_v_wc_pf_pc_code_dhl</t>
  </si>
  <si>
    <t>vis_onevoice_all_v_wc_pf_pc_con_code_dhl</t>
  </si>
  <si>
    <t>vis_onevoice_all_v_wc_pf_prd_cmplnt_d</t>
  </si>
  <si>
    <t>vis_onevoice_all_v_wc_pf_prd_cmplnt_dxm</t>
  </si>
  <si>
    <t>vis_onevoice_all_v_wc_pf_prd_cmplnt_f</t>
  </si>
  <si>
    <t>vis_onevoice_all_v_wc_pf_product_dxm</t>
  </si>
  <si>
    <t>vis_onevoice_all_v_wc_pf_regltry_auth_d</t>
  </si>
  <si>
    <t>vis_onevoice_all_v_wc_pf_regltry_rprt_d</t>
  </si>
  <si>
    <t>vis_onevoice_all_v_wc_pf_regltry_rprt_f</t>
  </si>
  <si>
    <t>vis_onevoice_all_v_wc_pf_rpr_capa_d</t>
  </si>
  <si>
    <t>vis_onevoice_all_v_wc_pf_rpr_code_h</t>
  </si>
  <si>
    <t>vis_onevoice_all_v_wc_pf_rpr_sub_code_h</t>
  </si>
  <si>
    <t>vis_onevoice_all_v_wc_pf_sc_cc_dhl</t>
  </si>
  <si>
    <t>vis_onevoice_all_v_wc_pf_sr_code_dhl</t>
  </si>
  <si>
    <t>vis_onevoice_all_v_wc_pf_sr_contact_dhl</t>
  </si>
  <si>
    <t>vis_onevoice_all_v_wc_pf_sr_rel_dhl</t>
  </si>
  <si>
    <t>vis_onevoice_all_v_wc_pf_xpmo_sales_a</t>
  </si>
  <si>
    <t>vis_onevoice_all_v_wc_pf_xpmo_sales_f</t>
  </si>
  <si>
    <t>vis_reference_limsv5_mapping</t>
  </si>
  <si>
    <t>vis_vibes_all_boolean_values</t>
  </si>
  <si>
    <t>vis_vibes_all_category</t>
  </si>
  <si>
    <t>vis_vibes_all_critical_or_non</t>
  </si>
  <si>
    <t>vis_vibes_all_group_routing_type</t>
  </si>
  <si>
    <t>vis_vibes_all_line_number</t>
  </si>
  <si>
    <t>vis_vibes_all_lot_status_option</t>
  </si>
  <si>
    <t>vis_vibes_all_main_location</t>
  </si>
  <si>
    <t>vis_vibes_all_manufacturing_plant_id</t>
  </si>
  <si>
    <t>vis_vibes_all_phase_routing_type</t>
  </si>
  <si>
    <t>vis_vibes_all_phase_routing_types</t>
  </si>
  <si>
    <t>vis_vibes_all_phase_settings</t>
  </si>
  <si>
    <t>vis_vibes_all_procedure</t>
  </si>
  <si>
    <t>vis_vibes_all_product_or_process</t>
  </si>
  <si>
    <t>vis_vibes_all_severity_rank</t>
  </si>
  <si>
    <t>vis_vibes_all_sub_type</t>
  </si>
  <si>
    <t>vis_vibes_all_technology</t>
  </si>
  <si>
    <t>vis_vibes_all_type</t>
  </si>
  <si>
    <t>vis_vibes_all_user_settings</t>
  </si>
  <si>
    <t>vis_vibes_all_vci_gcc_cr</t>
  </si>
  <si>
    <t>vis_vibes_all_vci_gcc_cr_chg_cat</t>
  </si>
  <si>
    <t>vis_vibes_all_vci_gcc_cr_chg_cat_2</t>
  </si>
  <si>
    <t>vis_vibes_all_vci_gcc_cr_chg_lvl</t>
  </si>
  <si>
    <t>vis_vibes_all_vci_gcc_cr_chg_lvl_just_2</t>
  </si>
  <si>
    <t>vis_vibes_all_vci_gcc_cr_chg_lvl_tr</t>
  </si>
  <si>
    <t>vis_vibes_all_vci_gcc_cr_chg_type</t>
  </si>
  <si>
    <t>vis_vibes_all_vci_gcc_cr_chg_type_2</t>
  </si>
  <si>
    <t>vis_vibes_all_vci_gcc_cr_cls_status</t>
  </si>
  <si>
    <t>vis_vibes_all_vci_gcc_cr_man_assess</t>
  </si>
  <si>
    <t>vis_vibes_all_vci_gcc_cr_rjt_rsn</t>
  </si>
  <si>
    <t>vis_vibes_all_vci_gcc_cr_type</t>
  </si>
  <si>
    <t>vis_vibes_all_vci_gcc_cr_type_val</t>
  </si>
  <si>
    <t>vis_vibes_all_vci_gcc_impl</t>
  </si>
  <si>
    <t>vis_vibes_all_vci_gcc_impl_sys_all</t>
  </si>
  <si>
    <t>vis_vibes_all_vci_nic_book_end</t>
  </si>
  <si>
    <t>vis_vibes_all_vci_nic_bookend_ind</t>
  </si>
  <si>
    <t>vis_vibes_all_vci_nic_calib_loc</t>
  </si>
  <si>
    <t>vis_vibes_all_vci_nic_calib_rslt</t>
  </si>
  <si>
    <t>vis_vibes_all_vci_nic_calib_type</t>
  </si>
  <si>
    <t>vis_vibes_all_vci_nic_dfct_type</t>
  </si>
  <si>
    <t>vis_vibes_all_vci_nic_event_nc_ind</t>
  </si>
  <si>
    <t>vis_vibes_all_vci_nic_event_status</t>
  </si>
  <si>
    <t>vis_vibes_all_vci_nic_init_occ</t>
  </si>
  <si>
    <t>vis_vibes_all_vci_nic_loc_code</t>
  </si>
  <si>
    <t>vis_vibes_all_vci_nic_lot_priority_num</t>
  </si>
  <si>
    <t>vis_vibes_all_vci_nic_mkl_new_doc</t>
  </si>
  <si>
    <t>vis_vibes_all_vci_nic_mrb_ind</t>
  </si>
  <si>
    <t>vis_vibes_all_vci_nic_nc_cls_prne</t>
  </si>
  <si>
    <t>vis_vibes_all_vci_nic_nc_ind</t>
  </si>
  <si>
    <t>vis_vibes_all_vci_nic_nc_lot_d_aprv</t>
  </si>
  <si>
    <t>vis_vibes_all_vci_nic_nc_lot_info</t>
  </si>
  <si>
    <t>vis_vibes_all_vci_nic_nc_main</t>
  </si>
  <si>
    <t>vis_vibes_all_vci_nic_nc_ncind_no</t>
  </si>
  <si>
    <t>vis_vibes_all_vci_nic_nc_near_miss</t>
  </si>
  <si>
    <t>vis_vibes_all_vci_nic_nc_nrmiss_no</t>
  </si>
  <si>
    <t>vis_vibes_all_vci_nic_nc_pre_qrb</t>
  </si>
  <si>
    <t>vis_vibes_all_vci_nic_nc_rd_prod</t>
  </si>
  <si>
    <t>vis_vibes_all_vci_nic_nc_rm_event</t>
  </si>
  <si>
    <t>vis_vibes_all_vci_nic_nc_rm_sup</t>
  </si>
  <si>
    <t>vis_vibes_all_vci_nic_nc_rm_type</t>
  </si>
  <si>
    <t>vis_vibes_all_vci_nic_nc_stop_ship</t>
  </si>
  <si>
    <t>vis_vibes_all_vci_nic_nc_stpshp_no</t>
  </si>
  <si>
    <t>vis_vibes_all_vci_nic_nc_tst_type_grp</t>
  </si>
  <si>
    <t>vis_vibes_all_vci_nic_recrt_comp</t>
  </si>
  <si>
    <t>vis_vibes_all_vci_nic_samp_conf</t>
  </si>
  <si>
    <t>vis_vibes_all_vci_nic_shift</t>
  </si>
  <si>
    <t>vis_vibes_all_vci_nic_tst_abnormal</t>
  </si>
  <si>
    <t>vis_vibes_all_vci_nic_tst_act</t>
  </si>
  <si>
    <t>vis_vibes_all_vci_nic_tst_act_cat</t>
  </si>
  <si>
    <t>vis_vibes_all_vci_nic_tst_rslt</t>
  </si>
  <si>
    <t>vis_vibes_all_vci_nic_tst_rslt_recrt_ind</t>
  </si>
  <si>
    <t>vis_vibes_all_vci_nic_uai_ind</t>
  </si>
  <si>
    <t>vis_vibes_all_wf_settings</t>
  </si>
  <si>
    <t>vsurg_gqms_capa_cause_v</t>
  </si>
  <si>
    <t>vsurg_gqms_capa_mv</t>
  </si>
  <si>
    <t>vsurg_gqms_cause_mv</t>
  </si>
  <si>
    <t>vsurg_gqms_corr_item_v_env_ctl</t>
  </si>
  <si>
    <t>vsurg_gqms_corr_item_v_equip</t>
  </si>
  <si>
    <t>vsurg_gqms_corr_item_v_incom_mat</t>
  </si>
  <si>
    <t>vsurg_gqms_corr_item_v_mnf_mat</t>
  </si>
  <si>
    <t>vsurg_gqms_corr_item_v_other</t>
  </si>
  <si>
    <t>vsurg_gqms_correction_mv</t>
  </si>
  <si>
    <t>vsurg_gqms_effect_check_mv</t>
  </si>
  <si>
    <t>vsurg_gqms_inv_cause_v</t>
  </si>
  <si>
    <t>vsurg_gqms_item_mv_env_control</t>
  </si>
  <si>
    <t>vsurg_gqms_item_mv_equip_instrmt</t>
  </si>
  <si>
    <t>vsurg_gqms_item_mv_incom_mat</t>
  </si>
  <si>
    <t>vsurg_gqms_item_mv_mnf_mat_prod</t>
  </si>
  <si>
    <t>vsurg_gqms_item_mv_other</t>
  </si>
  <si>
    <t>vsurg_gqms_nc_investigation_v</t>
  </si>
  <si>
    <t>vsurg_gqms_pnc_investigation_v</t>
  </si>
  <si>
    <t>vsurg_gqms_related_records</t>
  </si>
  <si>
    <t>vsurg_gqms_required_document_mv</t>
  </si>
  <si>
    <t>vsurg_gqms_task_mv</t>
  </si>
  <si>
    <t>vw_vis_limsv5_ie11_lot</t>
  </si>
  <si>
    <t>vw_vis_limsv5_ie11_result</t>
  </si>
  <si>
    <t>vw_vis_limsv5_ie11_sample</t>
  </si>
  <si>
    <t>vw_vis_limsv5_ie11_test</t>
  </si>
  <si>
    <t>vw_vis_limsv5_us11_lot</t>
  </si>
  <si>
    <t>vw_vis_limsv5_us11_result</t>
  </si>
  <si>
    <t>vw_vis_limsv5_us11_sample</t>
  </si>
  <si>
    <t>vw_vis_limsv5_us11_test</t>
  </si>
  <si>
    <t>vw_vis_limsv7_all_c_lot_incubation</t>
  </si>
  <si>
    <t>vw_vis_limsv7_all_c_lot_splits</t>
  </si>
  <si>
    <t>vw_vis_limsv7_all_c_lot_tray</t>
  </si>
  <si>
    <t>vw_vis_limsv7_all_storage_location</t>
  </si>
  <si>
    <t>vw_vis_onevoice_all_v_wc_pf_activity_dxm</t>
  </si>
  <si>
    <t>vw_vis_onevoice_all_v_wc_pf_pc_code_dhl</t>
  </si>
  <si>
    <t>vw_vis_onevoice_all_v_wc_pf_pc_con_code_dhl</t>
  </si>
  <si>
    <t>vw_vis_onevoice_all_v_wc_pf_prd_cmplnt_dxm</t>
  </si>
  <si>
    <t>vw_vis_onevoice_all_v_wc_pf_rpr_code_h</t>
  </si>
  <si>
    <t>vw_vis_onevoice_all_v_wc_pf_rpr_sub_code_h</t>
  </si>
  <si>
    <t>vw_vis_onevoice_all_v_wc_pf_sc_cc_dhl</t>
  </si>
  <si>
    <t>vw_vis_onevoice_all_v_wc_pf_sr_code_dhl</t>
  </si>
  <si>
    <t>vw_vis_onevoice_all_v_wc_pf_sr_contact_dhl</t>
  </si>
  <si>
    <t>vw_vis_onevoice_all_v_wc_pf_sr_rel_dhl</t>
  </si>
  <si>
    <t>vw_vis_onevoice_all_v_wc_pf_xpmo_sales_a</t>
  </si>
  <si>
    <t>vw_vis_onevoice_all_v_wc_pf_xpmo_sales_f</t>
  </si>
  <si>
    <t>sc_q_cmd_gxp_wrk</t>
  </si>
  <si>
    <t>sc_q_con_core</t>
  </si>
  <si>
    <t>ecc_qals</t>
  </si>
  <si>
    <t>ecc_qave</t>
  </si>
  <si>
    <t>sc_q_con_stg</t>
  </si>
  <si>
    <t>sc_q_con_wrk</t>
  </si>
  <si>
    <t>sc_q_md_core</t>
  </si>
  <si>
    <t>sc_q_md_stg</t>
  </si>
  <si>
    <t>hrc_btb_qals</t>
  </si>
  <si>
    <t>hrc_btb_qals_delta</t>
  </si>
  <si>
    <t>hrc_btb_qals_delta_history</t>
  </si>
  <si>
    <t>hrc_btb_qals_rec</t>
  </si>
  <si>
    <t>hrc_btb_qals_reconcile</t>
  </si>
  <si>
    <t>hrc_btb_qals_temp</t>
  </si>
  <si>
    <t>hrc_btb_qave</t>
  </si>
  <si>
    <t>hrc_btb_qave_delta</t>
  </si>
  <si>
    <t>hrc_btb_qave_delta_history</t>
  </si>
  <si>
    <t>hrc_btb_qave_rec</t>
  </si>
  <si>
    <t>hrc_btb_qave_reconcile</t>
  </si>
  <si>
    <t>hrc_btb_qave_temp</t>
  </si>
  <si>
    <t>hrc_p01_qals_delta</t>
  </si>
  <si>
    <t>hrc_p01_qals_delta_history</t>
  </si>
  <si>
    <t>hrc_p01_qals_rec</t>
  </si>
  <si>
    <t>hrc_p01_qals_reconcile</t>
  </si>
  <si>
    <t>hrc_p01_qals_temp</t>
  </si>
  <si>
    <t>hrc_p01_qave</t>
  </si>
  <si>
    <t>hrc_p01_qave_delta</t>
  </si>
  <si>
    <t>hrc_p01_qave_delta_history</t>
  </si>
  <si>
    <t>hrc_p01_qave_reconcile</t>
  </si>
  <si>
    <t>hrc_p01_qave_temp</t>
  </si>
  <si>
    <t>hrc_tai_qals</t>
  </si>
  <si>
    <t>hrc_tai_qals_delta</t>
  </si>
  <si>
    <t>hrc_tai_qals_delta_history</t>
  </si>
  <si>
    <t>hrc_tai_qals_rec</t>
  </si>
  <si>
    <t>hrc_tai_qals_reconcile</t>
  </si>
  <si>
    <t>hrc_tai_qals_temp</t>
  </si>
  <si>
    <t>hrc_tai_qave</t>
  </si>
  <si>
    <t>hrc_tai_qave_delta</t>
  </si>
  <si>
    <t>hrc_tai_qave_delta_history</t>
  </si>
  <si>
    <t>hrc_tai_qave_reconcile</t>
  </si>
  <si>
    <t>hrc_tai_qave_temp</t>
  </si>
  <si>
    <t>sc_q_md_wrk</t>
  </si>
  <si>
    <t>hrc_cm_inspection</t>
  </si>
  <si>
    <t>hrc_cm_qi</t>
  </si>
  <si>
    <t>sc_q_ph_core</t>
  </si>
  <si>
    <t>sc_q_ph_stg</t>
  </si>
  <si>
    <t>sc_q_ph_wrk</t>
  </si>
  <si>
    <t>sc_s_con_core</t>
  </si>
  <si>
    <t>ecc_a016</t>
  </si>
  <si>
    <t>ecc_eban</t>
  </si>
  <si>
    <t>ecc_eina</t>
  </si>
  <si>
    <t>ecc_eine</t>
  </si>
  <si>
    <t>ecc_ekbe</t>
  </si>
  <si>
    <t>ecc_ekes</t>
  </si>
  <si>
    <t>ecc_eket</t>
  </si>
  <si>
    <t>ecc_ekko</t>
  </si>
  <si>
    <t>ecc_ekpo</t>
  </si>
  <si>
    <t>ecc_ekpv</t>
  </si>
  <si>
    <t>ecc_eord</t>
  </si>
  <si>
    <t>ecc_konp</t>
  </si>
  <si>
    <t>ecc_lfa1</t>
  </si>
  <si>
    <t>ecc_lfm1</t>
  </si>
  <si>
    <t>sc_s_con_stg</t>
  </si>
  <si>
    <t>sc_s_con_wrk</t>
  </si>
  <si>
    <t>sc_s_md_core</t>
  </si>
  <si>
    <t>sc_s_md_stg</t>
  </si>
  <si>
    <t>hrc_btb_ekbe_delta</t>
  </si>
  <si>
    <t>hrc_btb_ekbe_delta_history</t>
  </si>
  <si>
    <t>hrc_btb_ekbe_reconcile</t>
  </si>
  <si>
    <t>hrc_btb_ekbe_temp</t>
  </si>
  <si>
    <t>hrc_btb_ekes</t>
  </si>
  <si>
    <t>hrc_btb_ekes_delta</t>
  </si>
  <si>
    <t>hrc_btb_ekes_delta_history</t>
  </si>
  <si>
    <t>hrc_btb_ekes_reconcile</t>
  </si>
  <si>
    <t>hrc_btb_ekes_temp</t>
  </si>
  <si>
    <t>hrc_btb_ekko_delta</t>
  </si>
  <si>
    <t>hrc_btb_ekko_delta_history</t>
  </si>
  <si>
    <t>hrc_btb_ekko_reconcile</t>
  </si>
  <si>
    <t>hrc_btb_ekko_temp</t>
  </si>
  <si>
    <t>hrc_btb_ekpo_delta</t>
  </si>
  <si>
    <t>hrc_btb_ekpo_delta_history</t>
  </si>
  <si>
    <t>hrc_btb_ekpo_reconcile</t>
  </si>
  <si>
    <t>hrc_btb_ekpo_temp</t>
  </si>
  <si>
    <t>hrc_btb_lfa1</t>
  </si>
  <si>
    <t>hrc_btb_lfa1_delta</t>
  </si>
  <si>
    <t>hrc_btb_lfa1_delta_history</t>
  </si>
  <si>
    <t>hrc_btb_lfa1_reconcile</t>
  </si>
  <si>
    <t>hrc_btb_lfa1_temp</t>
  </si>
  <si>
    <t>hrc_btb_lfb1</t>
  </si>
  <si>
    <t>hrc_btb_lfb1_delta</t>
  </si>
  <si>
    <t>hrc_btb_lfb1_delta_history</t>
  </si>
  <si>
    <t>hrc_btb_lfb1_reconcile</t>
  </si>
  <si>
    <t>hrc_btb_lfb1_temp</t>
  </si>
  <si>
    <t>hrc_emea_f0401_delta</t>
  </si>
  <si>
    <t>hrc_emea_f0401_delta_history</t>
  </si>
  <si>
    <t>hrc_emea_f0401_reconcile</t>
  </si>
  <si>
    <t>hrc_emea_f0401_temp</t>
  </si>
  <si>
    <t>hrc_emea_f4301_delta</t>
  </si>
  <si>
    <t>hrc_emea_f4301_delta_history</t>
  </si>
  <si>
    <t>hrc_emea_f4301_reconcile</t>
  </si>
  <si>
    <t>hrc_emea_f4301_temp</t>
  </si>
  <si>
    <t>hrc_emea_f43092_delta</t>
  </si>
  <si>
    <t>hrc_emea_f43092_delta_history</t>
  </si>
  <si>
    <t>hrc_emea_f43092_rec</t>
  </si>
  <si>
    <t>hrc_emea_f43092_reconcile</t>
  </si>
  <si>
    <t>hrc_emea_f43092_temp</t>
  </si>
  <si>
    <t>hrc_emea_f4311_delta</t>
  </si>
  <si>
    <t>hrc_emea_f4311_delta_history</t>
  </si>
  <si>
    <t>hrc_emea_f4311_rec</t>
  </si>
  <si>
    <t>hrc_emea_f4311_reconcile</t>
  </si>
  <si>
    <t>hrc_emea_f4311_temp</t>
  </si>
  <si>
    <t>hrc_emea_f43121_delta</t>
  </si>
  <si>
    <t>hrc_emea_f43121_delta_history</t>
  </si>
  <si>
    <t>hrc_emea_f43121_reconcile</t>
  </si>
  <si>
    <t>hrc_emea_f43121_temp</t>
  </si>
  <si>
    <t>hrc_fase_f0401_delta</t>
  </si>
  <si>
    <t>hrc_fase_f0401_delta_history</t>
  </si>
  <si>
    <t>hrc_fase_f0401_reconcile</t>
  </si>
  <si>
    <t>hrc_fase_f0401_temp</t>
  </si>
  <si>
    <t>hrc_fase_f4301_delta</t>
  </si>
  <si>
    <t>hrc_fase_f4301_delta_history</t>
  </si>
  <si>
    <t>hrc_fase_f4301_reconcile</t>
  </si>
  <si>
    <t>hrc_fase_f4301_temp</t>
  </si>
  <si>
    <t>hrc_fase_f43092_delta</t>
  </si>
  <si>
    <t>hrc_fase_f43092_delta_history</t>
  </si>
  <si>
    <t>hrc_fase_f43092_reconcile</t>
  </si>
  <si>
    <t>hrc_fase_f43092_temp</t>
  </si>
  <si>
    <t>hrc_fase_f4311</t>
  </si>
  <si>
    <t>hrc_fase_f4311_delta</t>
  </si>
  <si>
    <t>hrc_fase_f4311_delta_history</t>
  </si>
  <si>
    <t>hrc_fase_f4311_rec</t>
  </si>
  <si>
    <t>hrc_fase_f4311_reconcile</t>
  </si>
  <si>
    <t>hrc_fase_f4311_temp</t>
  </si>
  <si>
    <t>hrc_fase_f43121</t>
  </si>
  <si>
    <t>hrc_fase_f43121_delta</t>
  </si>
  <si>
    <t>hrc_fase_f43121_delta_history</t>
  </si>
  <si>
    <t>hrc_fase_f43121_rec</t>
  </si>
  <si>
    <t>hrc_fase_f43121_reconcile</t>
  </si>
  <si>
    <t>hrc_fase_f43121_temp</t>
  </si>
  <si>
    <t>hrc_hcs_ekes_delta</t>
  </si>
  <si>
    <t>hrc_hcs_ekes_delta_history</t>
  </si>
  <si>
    <t>hrc_hcs_ekes_reconcile</t>
  </si>
  <si>
    <t>hrc_hcs_ekes_temp</t>
  </si>
  <si>
    <t>hrc_hcs_ekko</t>
  </si>
  <si>
    <t>hrc_hcs_ekko_delta</t>
  </si>
  <si>
    <t>hrc_hcs_ekko_delta_history</t>
  </si>
  <si>
    <t>hrc_hcs_ekko_reconcile</t>
  </si>
  <si>
    <t>hrc_hcs_ekko_temp</t>
  </si>
  <si>
    <t>hrc_hcs_lfb1</t>
  </si>
  <si>
    <t>hrc_hcs_lfb1_delta</t>
  </si>
  <si>
    <t>hrc_hcs_lfb1_delta_history</t>
  </si>
  <si>
    <t>hrc_hcs_lfb1_reconcile</t>
  </si>
  <si>
    <t>hrc_hcs_lfb1_temp</t>
  </si>
  <si>
    <t>hrc_jde7_f0401</t>
  </si>
  <si>
    <t>hrc_jde7_f0401_delta</t>
  </si>
  <si>
    <t>hrc_jde7_f0401_delta_history</t>
  </si>
  <si>
    <t>hrc_jde7_f0401_reconcile</t>
  </si>
  <si>
    <t>hrc_jde7_f0401_temp</t>
  </si>
  <si>
    <t>hrc_jde7_f4301</t>
  </si>
  <si>
    <t>hrc_jde7_f4301_delta</t>
  </si>
  <si>
    <t>hrc_jde7_f4301_delta_history</t>
  </si>
  <si>
    <t>hrc_jde7_f4301_rec</t>
  </si>
  <si>
    <t>hrc_jde7_f4301_reconcile</t>
  </si>
  <si>
    <t>hrc_jde7_f4301_temp</t>
  </si>
  <si>
    <t>hrc_jde7_f43092_delta</t>
  </si>
  <si>
    <t>hrc_jde7_f43092_delta_history</t>
  </si>
  <si>
    <t>hrc_jde7_f43092_rec</t>
  </si>
  <si>
    <t>hrc_jde7_f43092_reconcile</t>
  </si>
  <si>
    <t>hrc_jde7_f43092_temp</t>
  </si>
  <si>
    <t>hrc_jde7_f4311</t>
  </si>
  <si>
    <t>hrc_jde7_f4311_delta</t>
  </si>
  <si>
    <t>hrc_jde7_f4311_delta_history</t>
  </si>
  <si>
    <t>hrc_jde7_f4311_rec</t>
  </si>
  <si>
    <t>hrc_jde7_f4311_reconcile</t>
  </si>
  <si>
    <t>hrc_jde7_f4311_temp</t>
  </si>
  <si>
    <t>hrc_jde7_f43121_delta</t>
  </si>
  <si>
    <t>hrc_jde7_f43121_delta_history</t>
  </si>
  <si>
    <t>hrc_jde7_f43121_rec</t>
  </si>
  <si>
    <t>hrc_jde7_f43121_reconcile</t>
  </si>
  <si>
    <t>hrc_jde7_f43121_temp</t>
  </si>
  <si>
    <t>hrc_p01_ekbe_delta</t>
  </si>
  <si>
    <t>hrc_p01_ekbe_delta_history</t>
  </si>
  <si>
    <t>hrc_p01_ekbe_rec</t>
  </si>
  <si>
    <t>hrc_p01_ekbe_reconcile</t>
  </si>
  <si>
    <t>hrc_p01_ekbe_temp</t>
  </si>
  <si>
    <t>hrc_p01_ekes</t>
  </si>
  <si>
    <t>hrc_p01_ekes_delta</t>
  </si>
  <si>
    <t>hrc_p01_ekes_delta_history</t>
  </si>
  <si>
    <t>hrc_p01_ekes_rec</t>
  </si>
  <si>
    <t>hrc_p01_ekes_reconcile</t>
  </si>
  <si>
    <t>hrc_p01_ekes_temp</t>
  </si>
  <si>
    <t>hrc_p01_ekko_delta</t>
  </si>
  <si>
    <t>hrc_p01_ekko_delta_history</t>
  </si>
  <si>
    <t>hrc_p01_ekko_rec</t>
  </si>
  <si>
    <t>hrc_p01_ekko_reconcile</t>
  </si>
  <si>
    <t>hrc_p01_ekko_temp</t>
  </si>
  <si>
    <t>hrc_p01_ekpo</t>
  </si>
  <si>
    <t>hrc_p01_ekpo_delta</t>
  </si>
  <si>
    <t>hrc_p01_ekpo_delta_history</t>
  </si>
  <si>
    <t>hrc_p01_ekpo_rec</t>
  </si>
  <si>
    <t>hrc_p01_ekpo_reconcile</t>
  </si>
  <si>
    <t>hrc_p01_ekpo_temp</t>
  </si>
  <si>
    <t>hrc_p01_lfa1</t>
  </si>
  <si>
    <t>hrc_p01_lfa1_delta</t>
  </si>
  <si>
    <t>hrc_p01_lfa1_delta_history</t>
  </si>
  <si>
    <t>hrc_p01_lfa1_rec</t>
  </si>
  <si>
    <t>hrc_p01_lfa1_reconcile</t>
  </si>
  <si>
    <t>hrc_p01_lfa1_temp</t>
  </si>
  <si>
    <t>hrc_p01_lfb1</t>
  </si>
  <si>
    <t>hrc_p01_lfb1_delta</t>
  </si>
  <si>
    <t>hrc_p01_lfb1_delta_history</t>
  </si>
  <si>
    <t>hrc_p01_lfb1_rec</t>
  </si>
  <si>
    <t>hrc_p01_lfb1_reconcile</t>
  </si>
  <si>
    <t>hrc_p01_lfb1_temp</t>
  </si>
  <si>
    <t>hrc_p01_makt</t>
  </si>
  <si>
    <t>hrc_p01_makt_rec</t>
  </si>
  <si>
    <t>hrc_p01_mara</t>
  </si>
  <si>
    <t>hrc_p01_mara_rec</t>
  </si>
  <si>
    <t>hrc_tai_ekbe_delta</t>
  </si>
  <si>
    <t>hrc_tai_ekbe_delta_history</t>
  </si>
  <si>
    <t>hrc_tai_ekbe_reconcile</t>
  </si>
  <si>
    <t>hrc_tai_ekbe_temp</t>
  </si>
  <si>
    <t>hrc_tai_ekes_delta</t>
  </si>
  <si>
    <t>hrc_tai_ekes_delta_history</t>
  </si>
  <si>
    <t>hrc_tai_ekes_reconcile</t>
  </si>
  <si>
    <t>hrc_tai_ekes_temp</t>
  </si>
  <si>
    <t>hrc_tai_ekko_delta</t>
  </si>
  <si>
    <t>hrc_tai_ekko_delta_history</t>
  </si>
  <si>
    <t>hrc_tai_ekko_reconcile</t>
  </si>
  <si>
    <t>hrc_tai_ekko_temp</t>
  </si>
  <si>
    <t>hrc_tai_ekpo_delta</t>
  </si>
  <si>
    <t>hrc_tai_ekpo_delta_history</t>
  </si>
  <si>
    <t>hrc_tai_ekpo_reconcile</t>
  </si>
  <si>
    <t>hrc_tai_ekpo_temp</t>
  </si>
  <si>
    <t>hrc_tai_lfa1</t>
  </si>
  <si>
    <t>hrc_tai_lfa1_delta</t>
  </si>
  <si>
    <t>hrc_tai_lfa1_delta_history</t>
  </si>
  <si>
    <t>hrc_tai_lfa1_reconcile</t>
  </si>
  <si>
    <t>hrc_tai_lfa1_temp</t>
  </si>
  <si>
    <t>hrc_tai_lfb1</t>
  </si>
  <si>
    <t>hrc_tai_lfb1_delta</t>
  </si>
  <si>
    <t>hrc_tai_lfb1_delta_history</t>
  </si>
  <si>
    <t>hrc_tai_lfb1_reconcile</t>
  </si>
  <si>
    <t>hrc_tai_lfb1_temp</t>
  </si>
  <si>
    <t>kafka_stream_analysis</t>
  </si>
  <si>
    <t>sc_s_md_wrk</t>
  </si>
  <si>
    <t>hrc_fase_po</t>
  </si>
  <si>
    <t>hrc_fase_po_lg</t>
  </si>
  <si>
    <t>hrc_fase_po_transit</t>
  </si>
  <si>
    <t>hrc_fase_rec_routing</t>
  </si>
  <si>
    <t>hrc_fase_rec_routing_lt</t>
  </si>
  <si>
    <t>hrc_p01_po</t>
  </si>
  <si>
    <t>hrc_p01_po_transit</t>
  </si>
  <si>
    <t>hrc_po</t>
  </si>
  <si>
    <t>sc_s_ph_core</t>
  </si>
  <si>
    <t>sc_s_ph_stg</t>
  </si>
  <si>
    <t>sc_s_ph_wrk</t>
  </si>
  <si>
    <t>HIVE_lpfg</t>
  </si>
  <si>
    <t>lpfg_core</t>
  </si>
  <si>
    <t>ag_micoe</t>
  </si>
  <si>
    <t>ag_micoe_comp_inflation</t>
  </si>
  <si>
    <t>ag_micoe_fg_inflation</t>
  </si>
  <si>
    <t>ag_monitor</t>
  </si>
  <si>
    <t>ag_monitor_plant</t>
  </si>
  <si>
    <t>ag_otif</t>
  </si>
  <si>
    <t>ag_po_vs_sse</t>
  </si>
  <si>
    <t>ag_ppv</t>
  </si>
  <si>
    <t>ag_ppv_gl</t>
  </si>
  <si>
    <t>ag_ppv_mgmt</t>
  </si>
  <si>
    <t>ag_ppv_spend</t>
  </si>
  <si>
    <t>ag_ppv_summary</t>
  </si>
  <si>
    <t>ag_ppv_summary_transpose</t>
  </si>
  <si>
    <t>ag_qt_vs_sse</t>
  </si>
  <si>
    <t>ag_sse</t>
  </si>
  <si>
    <t>ag_volume</t>
  </si>
  <si>
    <t>dq_matloc_master</t>
  </si>
  <si>
    <t>em_bp_report</t>
  </si>
  <si>
    <t>em_bp_report_history</t>
  </si>
  <si>
    <t>em_data_upload_status_report</t>
  </si>
  <si>
    <t>em_demand_report</t>
  </si>
  <si>
    <t>em_demand_report_all</t>
  </si>
  <si>
    <t>em_exception_consumption</t>
  </si>
  <si>
    <t>em_exception_purchase</t>
  </si>
  <si>
    <t>em_forecast_exception</t>
  </si>
  <si>
    <t>em_inv_report</t>
  </si>
  <si>
    <t>em_inv_report_base</t>
  </si>
  <si>
    <t>em_inv_report_history</t>
  </si>
  <si>
    <t>em_spend_report</t>
  </si>
  <si>
    <t>emea_ag_ppv_profile</t>
  </si>
  <si>
    <t>emea_l2_ppvfinal</t>
  </si>
  <si>
    <t>emea_ppv_ag_summary</t>
  </si>
  <si>
    <t>gbl_bom_em_report_history</t>
  </si>
  <si>
    <t>gbl_bom_report</t>
  </si>
  <si>
    <t>gbl_bom_report_history</t>
  </si>
  <si>
    <t>gfo_value_chain</t>
  </si>
  <si>
    <t>gl_compare</t>
  </si>
  <si>
    <t>glv_forecast</t>
  </si>
  <si>
    <t>gss_spec_details</t>
  </si>
  <si>
    <t>inv_act_by_prod_loc</t>
  </si>
  <si>
    <t>inv_actual</t>
  </si>
  <si>
    <t>inv_base_cal</t>
  </si>
  <si>
    <t>inv_control_dos</t>
  </si>
  <si>
    <t>inv_critical_sku</t>
  </si>
  <si>
    <t>inv_dos</t>
  </si>
  <si>
    <t>inv_eurocode_7</t>
  </si>
  <si>
    <t>inv_exchange_rates</t>
  </si>
  <si>
    <t>inv_gfo</t>
  </si>
  <si>
    <t>inv_gfo_valchn</t>
  </si>
  <si>
    <t>inv_gxy_matmaster</t>
  </si>
  <si>
    <t>inv_matmaster</t>
  </si>
  <si>
    <t>inv_msd_matmaster</t>
  </si>
  <si>
    <t>inv_msd_posting_grp</t>
  </si>
  <si>
    <t>inv_psi</t>
  </si>
  <si>
    <t>inv_psi_act</t>
  </si>
  <si>
    <t>inv_psi_act_bydate</t>
  </si>
  <si>
    <t>inv_psi_act_current</t>
  </si>
  <si>
    <t>inv_psi_bydate</t>
  </si>
  <si>
    <t>inv_psi_colour_codes</t>
  </si>
  <si>
    <t>inv_psi_history</t>
  </si>
  <si>
    <t>inv_psi_history_2018</t>
  </si>
  <si>
    <t>inv_psi_history_temp</t>
  </si>
  <si>
    <t>inv_psi_loc</t>
  </si>
  <si>
    <t>inv_psi_material</t>
  </si>
  <si>
    <t>inv_psi_matloc</t>
  </si>
  <si>
    <t>inv_psi_pac</t>
  </si>
  <si>
    <t>inv_psi_process_endtime</t>
  </si>
  <si>
    <t>inv_psi_reason_codes</t>
  </si>
  <si>
    <t>inv_psi_reason_codes_hist</t>
  </si>
  <si>
    <t>inv_stf_matcost</t>
  </si>
  <si>
    <t>inv_stf_matloc</t>
  </si>
  <si>
    <t>inv_stf_matmaster</t>
  </si>
  <si>
    <t>inv_stf_uom</t>
  </si>
  <si>
    <t>inv_target_ipo</t>
  </si>
  <si>
    <t>inv_target_ipo_hist</t>
  </si>
  <si>
    <t>inv_target_ipo_master</t>
  </si>
  <si>
    <t>inv_target_master</t>
  </si>
  <si>
    <t>inv_val_class</t>
  </si>
  <si>
    <t>m_products_1_0</t>
  </si>
  <si>
    <t>mdm_mrc_aff_plant_mapping</t>
  </si>
  <si>
    <t>mdm_plant_mapping</t>
  </si>
  <si>
    <t>mdm_uom_mapping</t>
  </si>
  <si>
    <t>mismatch_alert</t>
  </si>
  <si>
    <t>msdyuk_item</t>
  </si>
  <si>
    <t>new_material_rpt</t>
  </si>
  <si>
    <t>new_material_rpt_base</t>
  </si>
  <si>
    <t>otif_calculation</t>
  </si>
  <si>
    <t>otif_calculation_for_emea</t>
  </si>
  <si>
    <t>otif_calculation_for_plant</t>
  </si>
  <si>
    <t>otif_calculation_for_supplier</t>
  </si>
  <si>
    <t>otif_emea_ordq_calc</t>
  </si>
  <si>
    <t>otif_emeawise_base</t>
  </si>
  <si>
    <t>otif_emeawise_calc</t>
  </si>
  <si>
    <t>otif_max_calc_supplierwise</t>
  </si>
  <si>
    <t>otif_plant_ordq_calc</t>
  </si>
  <si>
    <t>otif_plantwise_base</t>
  </si>
  <si>
    <t>otif_plantwise_calc</t>
  </si>
  <si>
    <t>otif_reasoncode</t>
  </si>
  <si>
    <t>otif_reasoncode_calc</t>
  </si>
  <si>
    <t>otif_reasoncode_input</t>
  </si>
  <si>
    <t>otif_reasoncode_input_backup</t>
  </si>
  <si>
    <t>otif_rpt</t>
  </si>
  <si>
    <t>otif_supplier_ordq_calc</t>
  </si>
  <si>
    <t>otif_supplierwise_base</t>
  </si>
  <si>
    <t>otif_supplierwise_calc</t>
  </si>
  <si>
    <t>po_vs_sse</t>
  </si>
  <si>
    <t>po_vs_sse_reconcile</t>
  </si>
  <si>
    <t>ppa_bpcs_l2_po</t>
  </si>
  <si>
    <t>ppa_bpcs_l2_ppv</t>
  </si>
  <si>
    <t>ppa_bpcs_l2_qt</t>
  </si>
  <si>
    <t>ppa_monitor</t>
  </si>
  <si>
    <t>ppa_monitor_history</t>
  </si>
  <si>
    <t>ppv</t>
  </si>
  <si>
    <t>ppv_consolidated</t>
  </si>
  <si>
    <t>ppv_finalrpt</t>
  </si>
  <si>
    <t>ppv_finalrpt_eur</t>
  </si>
  <si>
    <t>ppv_finalrpt_plant</t>
  </si>
  <si>
    <t>ppv_finalrpt_sgd</t>
  </si>
  <si>
    <t>ppv_finalrpt_spend</t>
  </si>
  <si>
    <t>ppv_finalrpt_usd</t>
  </si>
  <si>
    <t>ppv_reconcile</t>
  </si>
  <si>
    <t>prisma_micoe_mapping_consolidated</t>
  </si>
  <si>
    <t>prisma_micoe_mapping_final</t>
  </si>
  <si>
    <t>prisma_micoe_mapping_final_tmp</t>
  </si>
  <si>
    <t>prisma_pricing_report</t>
  </si>
  <si>
    <t>qt_vs_sse</t>
  </si>
  <si>
    <t>qt_vs_sse_reconcile</t>
  </si>
  <si>
    <t>sap_stfgar_ausp</t>
  </si>
  <si>
    <t>sap_stfgar_ekpo</t>
  </si>
  <si>
    <t>sse_matched_items</t>
  </si>
  <si>
    <t>sse_matched_items_details</t>
  </si>
  <si>
    <t>volume_rpt</t>
  </si>
  <si>
    <t>lpfg_stg</t>
  </si>
  <si>
    <t>apac_stf_ecc_adrc</t>
  </si>
  <si>
    <t>apac_stf_ecc_afko</t>
  </si>
  <si>
    <t>apac_stf_ecc_afpo</t>
  </si>
  <si>
    <t>apac_stf_ecc_aufk</t>
  </si>
  <si>
    <t>apac_stf_ecc_ausp</t>
  </si>
  <si>
    <t>apac_stf_ecc_bkpf</t>
  </si>
  <si>
    <t>apac_stf_ecc_bsak</t>
  </si>
  <si>
    <t>apac_stf_ecc_bsis</t>
  </si>
  <si>
    <t>apac_stf_ecc_cabn</t>
  </si>
  <si>
    <t>apac_stf_ecc_jest</t>
  </si>
  <si>
    <t>apac_stf_ecc_lfb1</t>
  </si>
  <si>
    <t>apac_stf_ecc_lfm1</t>
  </si>
  <si>
    <t>apac_stf_ecc_t052t</t>
  </si>
  <si>
    <t>apac_stf_ecc_tinc</t>
  </si>
  <si>
    <t>apg</t>
  </si>
  <si>
    <t>apg_flow8</t>
  </si>
  <si>
    <t>apgsv</t>
  </si>
  <si>
    <t>aph</t>
  </si>
  <si>
    <t>aph_flow8</t>
  </si>
  <si>
    <t>aphsv</t>
  </si>
  <si>
    <t>apl</t>
  </si>
  <si>
    <t>aplsv</t>
  </si>
  <si>
    <t>apo</t>
  </si>
  <si>
    <t>apo_flow8</t>
  </si>
  <si>
    <t>aposv</t>
  </si>
  <si>
    <t>apv</t>
  </si>
  <si>
    <t>aty</t>
  </si>
  <si>
    <t>avm</t>
  </si>
  <si>
    <t>avmr</t>
  </si>
  <si>
    <t>avmr_flow8</t>
  </si>
  <si>
    <t>avt</t>
  </si>
  <si>
    <t>avt_flow8</t>
  </si>
  <si>
    <t>bombay_accupac_bom</t>
  </si>
  <si>
    <t>bombay_accupac_invbalance</t>
  </si>
  <si>
    <t>bombay_accupac_invpurchase</t>
  </si>
  <si>
    <t>bombay_accupac_masterdata_master</t>
  </si>
  <si>
    <t>bombay_accupac_masterdata_source</t>
  </si>
  <si>
    <t>bombay_accupac_masterdata_std_cost</t>
  </si>
  <si>
    <t>bombay_accupac_masterdata_uom</t>
  </si>
  <si>
    <t>bombay_pti_bom</t>
  </si>
  <si>
    <t>bombay_pti_invbalance</t>
  </si>
  <si>
    <t>bombay_pti_invpurchase</t>
  </si>
  <si>
    <t>bombay_pti_masterdata_master</t>
  </si>
  <si>
    <t>bombay_pti_masterdata_source</t>
  </si>
  <si>
    <t>bombay_pti_masterdata_std_cost</t>
  </si>
  <si>
    <t>bombay_pti_masterdata_uom</t>
  </si>
  <si>
    <t>bombay_veepak_bom</t>
  </si>
  <si>
    <t>bombay_veepak_invbalance</t>
  </si>
  <si>
    <t>bombay_veepak_invpurchase</t>
  </si>
  <si>
    <t>bombay_veepak_masterdata_master</t>
  </si>
  <si>
    <t>bombay_veepak_masterdata_source</t>
  </si>
  <si>
    <t>bombay_veepak_masterdata_std_cost</t>
  </si>
  <si>
    <t>bombay_veepak_masterdata_uom</t>
  </si>
  <si>
    <t>bp_ppv_data</t>
  </si>
  <si>
    <t>bp_volume_dm</t>
  </si>
  <si>
    <t>bp_volume_dm_modified</t>
  </si>
  <si>
    <t>bp_volume_em</t>
  </si>
  <si>
    <t>bp_volume_em_modified</t>
  </si>
  <si>
    <t>bp_volume_uom_conv_load</t>
  </si>
  <si>
    <t>bpcs_cai_avm</t>
  </si>
  <si>
    <t>bpcs_cai_avmr</t>
  </si>
  <si>
    <t>bpcs_cai_avt</t>
  </si>
  <si>
    <t>bpcs_cai_frt</t>
  </si>
  <si>
    <t>bpcs_cai_gjd</t>
  </si>
  <si>
    <t>bpcs_cai_gjh</t>
  </si>
  <si>
    <t>bpcs_cai_hpo</t>
  </si>
  <si>
    <t>bpcs_cai_hqt</t>
  </si>
  <si>
    <t>bpcs_cai_hso</t>
  </si>
  <si>
    <t>bpcs_cai_iic</t>
  </si>
  <si>
    <t>bpcs_cai_iim</t>
  </si>
  <si>
    <t>bpcs_cai_iimc</t>
  </si>
  <si>
    <t>bpcs_cai_iimx</t>
  </si>
  <si>
    <t>bpcs_cai_iiv</t>
  </si>
  <si>
    <t>bpcs_cai_ili</t>
  </si>
  <si>
    <t>bpcs_cai_ili_hist</t>
  </si>
  <si>
    <t>bpcs_cai_ili_temp</t>
  </si>
  <si>
    <t>bpcs_cai_ilm</t>
  </si>
  <si>
    <t>bpcs_cai_iln</t>
  </si>
  <si>
    <t>bpcs_cai_ite</t>
  </si>
  <si>
    <t>bpcs_cai_ith</t>
  </si>
  <si>
    <t>bpcs_cai_iwm</t>
  </si>
  <si>
    <t>bpcs_cai_kfp</t>
  </si>
  <si>
    <t>bpcs_cai_kmr</t>
  </si>
  <si>
    <t>bpcs_cai_lwk</t>
  </si>
  <si>
    <t>bpcs_cai_mbm</t>
  </si>
  <si>
    <t>bpcs_cai_pef</t>
  </si>
  <si>
    <t>bpcs_cai_rco</t>
  </si>
  <si>
    <t>bpcs_cai_zmf</t>
  </si>
  <si>
    <t>bpcs_cai_zpa</t>
  </si>
  <si>
    <t>bpcs_cic</t>
  </si>
  <si>
    <t>bpcs_dem_avm</t>
  </si>
  <si>
    <t>bpcs_dem_avm_flow8</t>
  </si>
  <si>
    <t>bpcs_dem_cic</t>
  </si>
  <si>
    <t>bpcs_dem_hpoa</t>
  </si>
  <si>
    <t>bpcs_dem_hpox</t>
  </si>
  <si>
    <t>bpcs_dem_iim</t>
  </si>
  <si>
    <t>bpcs_dem_iim_flow8</t>
  </si>
  <si>
    <t>bpcs_dem_iimx</t>
  </si>
  <si>
    <t>bpcs_dem_ili</t>
  </si>
  <si>
    <t>bpcs_dem_ili_hist</t>
  </si>
  <si>
    <t>bpcs_dem_ili_tmp</t>
  </si>
  <si>
    <t>bpcs_dem_ilm</t>
  </si>
  <si>
    <t>bpcs_dem_ilm_flow8</t>
  </si>
  <si>
    <t>bpcs_dem_iwm</t>
  </si>
  <si>
    <t>bpcs_dem_iwm_flow8</t>
  </si>
  <si>
    <t>bpcs_dem_kfp</t>
  </si>
  <si>
    <t>bpcs_dem_kmr</t>
  </si>
  <si>
    <t>bpcs_dem_mbm</t>
  </si>
  <si>
    <t>bpcs_dem_rco</t>
  </si>
  <si>
    <t>bpcs_dtec</t>
  </si>
  <si>
    <t>bpcs_dtec_flow8</t>
  </si>
  <si>
    <t>bpcs_frm_avm</t>
  </si>
  <si>
    <t>bpcs_frm_avm_flow8</t>
  </si>
  <si>
    <t>bpcs_frm_cic</t>
  </si>
  <si>
    <t>bpcs_frm_hpoa</t>
  </si>
  <si>
    <t>bpcs_frm_hpox</t>
  </si>
  <si>
    <t>bpcs_frm_iim</t>
  </si>
  <si>
    <t>bpcs_frm_iimx</t>
  </si>
  <si>
    <t>bpcs_frm_iiv</t>
  </si>
  <si>
    <t>bpcs_frm_ili</t>
  </si>
  <si>
    <t>bpcs_frm_ili_flow8</t>
  </si>
  <si>
    <t>bpcs_frm_ili_hist</t>
  </si>
  <si>
    <t>bpcs_frm_ili_tmp</t>
  </si>
  <si>
    <t>bpcs_frm_ilm</t>
  </si>
  <si>
    <t>bpcs_frm_ilm_flow8</t>
  </si>
  <si>
    <t>bpcs_frm_iwm</t>
  </si>
  <si>
    <t>bpcs_frm_iwm_flow8</t>
  </si>
  <si>
    <t>bpcs_frm_kfp</t>
  </si>
  <si>
    <t>bpcs_frm_kmr</t>
  </si>
  <si>
    <t>bpcs_frm_mbm</t>
  </si>
  <si>
    <t>bpcs_frm_rco</t>
  </si>
  <si>
    <t>bpcs_frm_rco_flow8</t>
  </si>
  <si>
    <t>bpcs_grc_avm</t>
  </si>
  <si>
    <t>bpcs_grc_avm_flow8</t>
  </si>
  <si>
    <t>bpcs_grc_cic</t>
  </si>
  <si>
    <t>bpcs_grc_hpoa</t>
  </si>
  <si>
    <t>bpcs_grc_hpox</t>
  </si>
  <si>
    <t>bpcs_grc_iim</t>
  </si>
  <si>
    <t>bpcs_grc_iim_flow8</t>
  </si>
  <si>
    <t>bpcs_grc_iimx</t>
  </si>
  <si>
    <t>bpcs_grc_ili</t>
  </si>
  <si>
    <t>bpcs_grc_ili_flow8</t>
  </si>
  <si>
    <t>bpcs_grc_ili_hist</t>
  </si>
  <si>
    <t>bpcs_grc_ili_tmp</t>
  </si>
  <si>
    <t>bpcs_grc_ilm</t>
  </si>
  <si>
    <t>bpcs_grc_ilm_flow8</t>
  </si>
  <si>
    <t>bpcs_grc_iwm</t>
  </si>
  <si>
    <t>bpcs_grc_iwm_flow8</t>
  </si>
  <si>
    <t>bpcs_grc_kfp</t>
  </si>
  <si>
    <t>bpcs_grc_kmr</t>
  </si>
  <si>
    <t>bpcs_grc_mbm</t>
  </si>
  <si>
    <t>bpcs_grc_rco</t>
  </si>
  <si>
    <t>bpcs_grc_rco_flow8</t>
  </si>
  <si>
    <t>bpcs_hpoa</t>
  </si>
  <si>
    <t>bpcs_hpox</t>
  </si>
  <si>
    <t>bpcs_item_warehouse</t>
  </si>
  <si>
    <t>bpcs_itm_avm</t>
  </si>
  <si>
    <t>bpcs_itm_avm_flow8</t>
  </si>
  <si>
    <t>bpcs_itm_cic</t>
  </si>
  <si>
    <t>bpcs_itm_hpoa</t>
  </si>
  <si>
    <t>bpcs_itm_hpox</t>
  </si>
  <si>
    <t>bpcs_itm_iim</t>
  </si>
  <si>
    <t>bpcs_itm_iim1</t>
  </si>
  <si>
    <t>bpcs_itm_iim_flow8</t>
  </si>
  <si>
    <t>bpcs_itm_iimx</t>
  </si>
  <si>
    <t>bpcs_itm_ili</t>
  </si>
  <si>
    <t>bpcs_itm_ili_flow8</t>
  </si>
  <si>
    <t>bpcs_itm_ili_hist</t>
  </si>
  <si>
    <t>bpcs_itm_ili_tmp</t>
  </si>
  <si>
    <t>bpcs_itm_ilm</t>
  </si>
  <si>
    <t>bpcs_itm_ilm_flow8</t>
  </si>
  <si>
    <t>bpcs_itm_iwm</t>
  </si>
  <si>
    <t>bpcs_itm_iwm_flow8</t>
  </si>
  <si>
    <t>bpcs_itm_kfp</t>
  </si>
  <si>
    <t>bpcs_itm_kmr</t>
  </si>
  <si>
    <t>bpcs_itm_mbm</t>
  </si>
  <si>
    <t>bpcs_itm_rco</t>
  </si>
  <si>
    <t>bpcs_itm_rco_flow8</t>
  </si>
  <si>
    <t>bpcs_zac_avm</t>
  </si>
  <si>
    <t>bpcs_zac_avm_flow8</t>
  </si>
  <si>
    <t>bpcs_zac_cic</t>
  </si>
  <si>
    <t>bpcs_zac_hpoa</t>
  </si>
  <si>
    <t>bpcs_zac_hpox</t>
  </si>
  <si>
    <t>bpcs_zac_iim</t>
  </si>
  <si>
    <t>bpcs_zac_iim_flow8</t>
  </si>
  <si>
    <t>bpcs_zac_iimx</t>
  </si>
  <si>
    <t>bpcs_zac_ili</t>
  </si>
  <si>
    <t>bpcs_zac_ili_flow8</t>
  </si>
  <si>
    <t>bpcs_zac_ili_hist</t>
  </si>
  <si>
    <t>bpcs_zac_ili_tmp</t>
  </si>
  <si>
    <t>bpcs_zac_ilm</t>
  </si>
  <si>
    <t>bpcs_zac_ilm_flow8</t>
  </si>
  <si>
    <t>bpcs_zac_iln</t>
  </si>
  <si>
    <t>bpcs_zac_iln_flow8</t>
  </si>
  <si>
    <t>bpcs_zac_iwm</t>
  </si>
  <si>
    <t>bpcs_zac_iwm_flow8</t>
  </si>
  <si>
    <t>bpcs_zac_kfp</t>
  </si>
  <si>
    <t>bpcs_zac_kmr</t>
  </si>
  <si>
    <t>bpcs_zac_mbm</t>
  </si>
  <si>
    <t>bpcs_zac_rco</t>
  </si>
  <si>
    <t>bpcs_zac_rco_flow8</t>
  </si>
  <si>
    <t>bravo_product_hierarchy</t>
  </si>
  <si>
    <t>bsak</t>
  </si>
  <si>
    <t>bsik</t>
  </si>
  <si>
    <t>can_sap_ecc_a016</t>
  </si>
  <si>
    <t>can_sap_ecc_lfm1</t>
  </si>
  <si>
    <t>can_sap_ecc_resb</t>
  </si>
  <si>
    <t>can_sap_ecc_tinct</t>
  </si>
  <si>
    <t>cidadr</t>
  </si>
  <si>
    <t>cidmas</t>
  </si>
  <si>
    <t>cinacc</t>
  </si>
  <si>
    <t>critical_sku</t>
  </si>
  <si>
    <t>csytab</t>
  </si>
  <si>
    <t>dtec</t>
  </si>
  <si>
    <t>dtec_flow8</t>
  </si>
  <si>
    <t>eavm</t>
  </si>
  <si>
    <t>eavm_flow8</t>
  </si>
  <si>
    <t>eina</t>
  </si>
  <si>
    <t>eine</t>
  </si>
  <si>
    <t>ekko</t>
  </si>
  <si>
    <t>ekpo</t>
  </si>
  <si>
    <t>elcppv</t>
  </si>
  <si>
    <t>elcpur</t>
  </si>
  <si>
    <t>elcpur_flow8</t>
  </si>
  <si>
    <t>em_abg_bom</t>
  </si>
  <si>
    <t>em_abg_bom_base</t>
  </si>
  <si>
    <t>em_abg_bom_header</t>
  </si>
  <si>
    <t>em_abg_bom_structure</t>
  </si>
  <si>
    <t>em_abg_consumption</t>
  </si>
  <si>
    <t>em_abg_consumption_base</t>
  </si>
  <si>
    <t>em_abg_consumption_final</t>
  </si>
  <si>
    <t>em_abg_consumption_incremental</t>
  </si>
  <si>
    <t>em_abg_em_rm_master</t>
  </si>
  <si>
    <t>em_abg_em_rm_stdcost</t>
  </si>
  <si>
    <t>em_abg_em_rm_uom</t>
  </si>
  <si>
    <t>em_abg_em_source</t>
  </si>
  <si>
    <t>em_abg_inventory</t>
  </si>
  <si>
    <t>em_abg_inventory_base</t>
  </si>
  <si>
    <t>em_abg_itemmaster</t>
  </si>
  <si>
    <t>em_abg_itemmaster_base</t>
  </si>
  <si>
    <t>em_abg_purchase</t>
  </si>
  <si>
    <t>em_abg_purchase_base</t>
  </si>
  <si>
    <t>em_abg_purchase_final</t>
  </si>
  <si>
    <t>em_abg_purchase_incremental</t>
  </si>
  <si>
    <t>em_accupac_bom</t>
  </si>
  <si>
    <t>em_accupac_bom_base</t>
  </si>
  <si>
    <t>em_accupac_invbalance</t>
  </si>
  <si>
    <t>em_accupac_invbalance_base</t>
  </si>
  <si>
    <t>em_accupac_invpurchase</t>
  </si>
  <si>
    <t>em_accupac_invpurchase_base</t>
  </si>
  <si>
    <t>em_accupac_invpurchase_final</t>
  </si>
  <si>
    <t>em_accupac_invpurchase_incremental</t>
  </si>
  <si>
    <t>em_accupac_masterdata_master</t>
  </si>
  <si>
    <t>em_accupac_masterdata_master_base</t>
  </si>
  <si>
    <t>em_accupac_masterdata_source</t>
  </si>
  <si>
    <t>em_accupac_masterdata_source_base</t>
  </si>
  <si>
    <t>em_accupac_masterdata_std_cost</t>
  </si>
  <si>
    <t>em_accupac_masterdata_std_cost_base</t>
  </si>
  <si>
    <t>em_accupac_masterdata_uom</t>
  </si>
  <si>
    <t>em_accupac_masterdata_uom_base</t>
  </si>
  <si>
    <t>em_data_upload_status</t>
  </si>
  <si>
    <t>em_exception_config</t>
  </si>
  <si>
    <t>em_exception_errortypes</t>
  </si>
  <si>
    <t>em_fareva_bom</t>
  </si>
  <si>
    <t>em_fareva_bom_base</t>
  </si>
  <si>
    <t>em_fareva_invbalance</t>
  </si>
  <si>
    <t>em_fareva_invbalance_base</t>
  </si>
  <si>
    <t>em_fareva_invpurchase</t>
  </si>
  <si>
    <t>em_fareva_invpurchase_base</t>
  </si>
  <si>
    <t>em_fareva_invpurchase_final</t>
  </si>
  <si>
    <t>em_fareva_invpurchase_incremental</t>
  </si>
  <si>
    <t>em_fareva_masterdata_master</t>
  </si>
  <si>
    <t>em_fareva_masterdata_master_base</t>
  </si>
  <si>
    <t>em_fareva_masterdata_source</t>
  </si>
  <si>
    <t>em_fareva_masterdata_source_base</t>
  </si>
  <si>
    <t>em_fareva_masterdata_std_cost</t>
  </si>
  <si>
    <t>em_fareva_masterdata_std_cost_base</t>
  </si>
  <si>
    <t>em_fareva_masterdata_uom</t>
  </si>
  <si>
    <t>em_fareva_masterdata_uom_base</t>
  </si>
  <si>
    <t>em_fg_bp_volume</t>
  </si>
  <si>
    <t>em_kik_bom</t>
  </si>
  <si>
    <t>em_kik_bom_base</t>
  </si>
  <si>
    <t>em_kik_bom_header</t>
  </si>
  <si>
    <t>em_kik_bom_reconcile</t>
  </si>
  <si>
    <t>em_kik_bom_structure</t>
  </si>
  <si>
    <t>em_kik_consumption</t>
  </si>
  <si>
    <t>em_kik_consumption_base</t>
  </si>
  <si>
    <t>em_kik_consumption_final</t>
  </si>
  <si>
    <t>em_kik_consumption_incremental</t>
  </si>
  <si>
    <t>em_kik_em_rm_master</t>
  </si>
  <si>
    <t>em_kik_em_rm_stdcost</t>
  </si>
  <si>
    <t>em_kik_em_rm_uom</t>
  </si>
  <si>
    <t>em_kik_em_source</t>
  </si>
  <si>
    <t>em_kik_inventory</t>
  </si>
  <si>
    <t>em_kik_inventory_base</t>
  </si>
  <si>
    <t>em_kik_itemmaster</t>
  </si>
  <si>
    <t>em_kik_itemmaster_base</t>
  </si>
  <si>
    <t>em_kik_purchase</t>
  </si>
  <si>
    <t>em_kik_purchase_base</t>
  </si>
  <si>
    <t>em_kik_purchase_final</t>
  </si>
  <si>
    <t>em_kik_purchase_incremental</t>
  </si>
  <si>
    <t>em_kolmar_bom</t>
  </si>
  <si>
    <t>em_kolmar_bom_base</t>
  </si>
  <si>
    <t>em_kolmar_invbalance</t>
  </si>
  <si>
    <t>em_kolmar_invbalance_base</t>
  </si>
  <si>
    <t>em_kolmar_invpurchase</t>
  </si>
  <si>
    <t>em_kolmar_invpurchase_base</t>
  </si>
  <si>
    <t>em_kolmar_invpurchase_final</t>
  </si>
  <si>
    <t>em_kolmar_invpurchase_incremental</t>
  </si>
  <si>
    <t>em_kolmar_masterdata_master</t>
  </si>
  <si>
    <t>em_kolmar_masterdata_master_base</t>
  </si>
  <si>
    <t>em_kolmar_masterdata_source</t>
  </si>
  <si>
    <t>em_kolmar_masterdata_source_base</t>
  </si>
  <si>
    <t>em_kolmar_masterdata_std_cost</t>
  </si>
  <si>
    <t>em_kolmar_masterdata_std_cost_base</t>
  </si>
  <si>
    <t>em_kolmar_masterdata_uom</t>
  </si>
  <si>
    <t>em_kolmar_masterdata_uom_base</t>
  </si>
  <si>
    <t>em_lek_bom</t>
  </si>
  <si>
    <t>em_lek_bom_base</t>
  </si>
  <si>
    <t>em_lek_bom_header</t>
  </si>
  <si>
    <t>em_lek_bom_structure</t>
  </si>
  <si>
    <t>em_lek_consumption</t>
  </si>
  <si>
    <t>em_lek_consumption_base</t>
  </si>
  <si>
    <t>em_lek_consumption_final</t>
  </si>
  <si>
    <t>em_lek_consumption_incremental</t>
  </si>
  <si>
    <t>em_lek_em_rm_master</t>
  </si>
  <si>
    <t>em_lek_em_rm_stdcost</t>
  </si>
  <si>
    <t>em_lek_em_rm_uom</t>
  </si>
  <si>
    <t>em_lek_em_source</t>
  </si>
  <si>
    <t>em_lek_inventory</t>
  </si>
  <si>
    <t>em_lek_inventory_base</t>
  </si>
  <si>
    <t>em_lek_itemmaster</t>
  </si>
  <si>
    <t>em_lek_itemmaster_base</t>
  </si>
  <si>
    <t>em_lek_purchase</t>
  </si>
  <si>
    <t>em_lek_purchase_base</t>
  </si>
  <si>
    <t>em_lek_purchase_final</t>
  </si>
  <si>
    <t>em_lek_purchase_incremental</t>
  </si>
  <si>
    <t>em_nonwovens_bom</t>
  </si>
  <si>
    <t>em_nonwovens_bom_base</t>
  </si>
  <si>
    <t>em_nonwovens_invbalance</t>
  </si>
  <si>
    <t>em_nonwovens_invbalance_base</t>
  </si>
  <si>
    <t>em_nonwovens_invpurchase</t>
  </si>
  <si>
    <t>em_nonwovens_invpurchase_base</t>
  </si>
  <si>
    <t>em_nonwovens_invpurchase_final</t>
  </si>
  <si>
    <t>em_nonwovens_invpurchase_incremental</t>
  </si>
  <si>
    <t>em_nonwovens_masterdata_master</t>
  </si>
  <si>
    <t>em_nonwovens_masterdata_master_base</t>
  </si>
  <si>
    <t>em_nonwovens_masterdata_source</t>
  </si>
  <si>
    <t>em_nonwovens_masterdata_source_base</t>
  </si>
  <si>
    <t>em_nonwovens_masterdata_std_cost</t>
  </si>
  <si>
    <t>em_nonwovens_masterdata_std_cost_base</t>
  </si>
  <si>
    <t>em_nonwovens_masterdata_uom</t>
  </si>
  <si>
    <t>em_nonwovens_masterdata_uom_base</t>
  </si>
  <si>
    <t>em_pcirockford_bom</t>
  </si>
  <si>
    <t>em_pcirockford_bom_base</t>
  </si>
  <si>
    <t>em_pcirockford_invbalance</t>
  </si>
  <si>
    <t>em_pcirockford_invbalance_base</t>
  </si>
  <si>
    <t>em_pcirockford_invpurchase</t>
  </si>
  <si>
    <t>em_pcirockford_invpurchase_base</t>
  </si>
  <si>
    <t>em_pcirockford_invpurchase_final</t>
  </si>
  <si>
    <t>em_pcirockford_invpurchase_incremental</t>
  </si>
  <si>
    <t>em_pcirockford_masterdata_master</t>
  </si>
  <si>
    <t>em_pcirockford_masterdata_master_base</t>
  </si>
  <si>
    <t>em_pcirockford_masterdata_source</t>
  </si>
  <si>
    <t>em_pcirockford_masterdata_source_base</t>
  </si>
  <si>
    <t>em_pcirockford_masterdata_std_cost</t>
  </si>
  <si>
    <t>em_pcirockford_masterdata_std_cost_base</t>
  </si>
  <si>
    <t>em_pcirockford_masterdata_uom</t>
  </si>
  <si>
    <t>em_pcirockford_masterdata_uom_base</t>
  </si>
  <si>
    <t>em_pti_bom</t>
  </si>
  <si>
    <t>em_pti_bom_base</t>
  </si>
  <si>
    <t>em_pti_invbalance</t>
  </si>
  <si>
    <t>em_pti_invbalance_base</t>
  </si>
  <si>
    <t>em_pti_invpurchase</t>
  </si>
  <si>
    <t>em_pti_invpurchase_base</t>
  </si>
  <si>
    <t>em_pti_invpurchase_final</t>
  </si>
  <si>
    <t>em_pti_invpurchase_incremental</t>
  </si>
  <si>
    <t>em_pti_masterdata_master</t>
  </si>
  <si>
    <t>em_pti_masterdata_master_base</t>
  </si>
  <si>
    <t>em_pti_masterdata_source</t>
  </si>
  <si>
    <t>em_pti_masterdata_source_base</t>
  </si>
  <si>
    <t>em_pti_masterdata_std_cost</t>
  </si>
  <si>
    <t>em_pti_masterdata_std_cost_base</t>
  </si>
  <si>
    <t>em_pti_masterdata_uom</t>
  </si>
  <si>
    <t>em_pti_masterdata_uom_base</t>
  </si>
  <si>
    <t>em_sharp_bom</t>
  </si>
  <si>
    <t>em_sharp_bom_base</t>
  </si>
  <si>
    <t>em_sharp_invbalance</t>
  </si>
  <si>
    <t>em_sharp_invbalance_base</t>
  </si>
  <si>
    <t>em_sharp_invpurchase</t>
  </si>
  <si>
    <t>em_sharp_invpurchase_base</t>
  </si>
  <si>
    <t>em_sharp_invpurchase_final</t>
  </si>
  <si>
    <t>em_sharp_invpurchase_incremental</t>
  </si>
  <si>
    <t>em_sharp_masterdata_master</t>
  </si>
  <si>
    <t>em_sharp_masterdata_master_base</t>
  </si>
  <si>
    <t>em_sharp_masterdata_source</t>
  </si>
  <si>
    <t>em_sharp_masterdata_source_base</t>
  </si>
  <si>
    <t>em_sharp_masterdata_std_cost</t>
  </si>
  <si>
    <t>em_sharp_masterdata_std_cost_base</t>
  </si>
  <si>
    <t>em_sharp_masterdata_uom</t>
  </si>
  <si>
    <t>em_sharp_masterdata_uom_base</t>
  </si>
  <si>
    <t>em_veepak_bom</t>
  </si>
  <si>
    <t>em_veepak_bom_base</t>
  </si>
  <si>
    <t>em_veepak_invbalance</t>
  </si>
  <si>
    <t>em_veepak_invbalance_base</t>
  </si>
  <si>
    <t>em_veepak_invpurchase</t>
  </si>
  <si>
    <t>em_veepak_invpurchase_base</t>
  </si>
  <si>
    <t>em_veepak_invpurchase_final</t>
  </si>
  <si>
    <t>em_veepak_invpurchase_incremental</t>
  </si>
  <si>
    <t>em_veepak_masterdata_master</t>
  </si>
  <si>
    <t>em_veepak_masterdata_master_base</t>
  </si>
  <si>
    <t>em_veepak_masterdata_source</t>
  </si>
  <si>
    <t>em_veepak_masterdata_source_base</t>
  </si>
  <si>
    <t>em_veepak_masterdata_std_cost</t>
  </si>
  <si>
    <t>em_veepak_masterdata_std_cost_base</t>
  </si>
  <si>
    <t>em_veepak_masterdata_uom</t>
  </si>
  <si>
    <t>em_veepak_masterdata_uom_base</t>
  </si>
  <si>
    <t>em_vendor_file_mapping</t>
  </si>
  <si>
    <t>emc000_ystsc_m03_inv_prog_fc</t>
  </si>
  <si>
    <t>emc000_ystsc_m03_inv_prog_fc_dl</t>
  </si>
  <si>
    <t>emc_conexa</t>
  </si>
  <si>
    <t>emc_fin_conexa</t>
  </si>
  <si>
    <t>emc_fin_reconcile</t>
  </si>
  <si>
    <t>emc_op_conexa</t>
  </si>
  <si>
    <t>emea_navision_jnj_bom_component</t>
  </si>
  <si>
    <t>emea_tcurf</t>
  </si>
  <si>
    <t>emea_tcurr</t>
  </si>
  <si>
    <t>ems_groups</t>
  </si>
  <si>
    <t>ems_groups_delta</t>
  </si>
  <si>
    <t>ems_material_mapping</t>
  </si>
  <si>
    <t>ems_materials</t>
  </si>
  <si>
    <t>ems_materials_delta</t>
  </si>
  <si>
    <t>ems_types</t>
  </si>
  <si>
    <t>ems_types_delta</t>
  </si>
  <si>
    <t>ems_units</t>
  </si>
  <si>
    <t>ems_units_delta</t>
  </si>
  <si>
    <t>epcr_adm_pomchcdt</t>
  </si>
  <si>
    <t>epcr_adm_pomchchg</t>
  </si>
  <si>
    <t>epcr_adm_pomchchg_all</t>
  </si>
  <si>
    <t>epcr_apmaster</t>
  </si>
  <si>
    <t>epcr_apmaster_flow8</t>
  </si>
  <si>
    <t>epcr_apvend</t>
  </si>
  <si>
    <t>epcr_apvend_flow8</t>
  </si>
  <si>
    <t>epcr_apvodet</t>
  </si>
  <si>
    <t>epcr_apvodet_flow8</t>
  </si>
  <si>
    <t>epcr_apvohdr_all</t>
  </si>
  <si>
    <t>epcr_apvohdr_all_flow8</t>
  </si>
  <si>
    <t>epcr_category</t>
  </si>
  <si>
    <t>epcr_glbal</t>
  </si>
  <si>
    <t>epcr_gltrx</t>
  </si>
  <si>
    <t>epcr_gltrx_all</t>
  </si>
  <si>
    <t>epcr_gltrx_flow8</t>
  </si>
  <si>
    <t>epcr_gltrxdet</t>
  </si>
  <si>
    <t>epcr_gltrxdet_flow8</t>
  </si>
  <si>
    <t>epcr_gltrxdet_incremental</t>
  </si>
  <si>
    <t>epcr_gltrxdet_reconcile</t>
  </si>
  <si>
    <t>epcr_inv_list</t>
  </si>
  <si>
    <t>epcr_inv_list_ppa</t>
  </si>
  <si>
    <t>epcr_inv_master</t>
  </si>
  <si>
    <t>epcr_inv_master_flow8</t>
  </si>
  <si>
    <t>epcr_inv_master_ppa</t>
  </si>
  <si>
    <t>epcr_inventory</t>
  </si>
  <si>
    <t>epcr_inventory_hist</t>
  </si>
  <si>
    <t>epcr_inventory_tmp</t>
  </si>
  <si>
    <t>epcr_locations</t>
  </si>
  <si>
    <t>epcr_notes</t>
  </si>
  <si>
    <t>epcr_part_price</t>
  </si>
  <si>
    <t>epcr_part_price_flow8</t>
  </si>
  <si>
    <t>epcr_part_type</t>
  </si>
  <si>
    <t>epcr_pur_list</t>
  </si>
  <si>
    <t>epcr_pur_list_flow8</t>
  </si>
  <si>
    <t>epcr_purchase_all</t>
  </si>
  <si>
    <t>epcr_purchase_all_flow8</t>
  </si>
  <si>
    <t>epcr_receipts_all</t>
  </si>
  <si>
    <t>epcr_receipts_all_flow8</t>
  </si>
  <si>
    <t>epcr_releases</t>
  </si>
  <si>
    <t>epcr_uom_id_code</t>
  </si>
  <si>
    <t>epcr_uomlist</t>
  </si>
  <si>
    <t>epcr_vendor_sku</t>
  </si>
  <si>
    <t>epcr_vendor_sku_flow8</t>
  </si>
  <si>
    <t>epcr_what_part</t>
  </si>
  <si>
    <t>epcr_xfer_list</t>
  </si>
  <si>
    <t>epcr_xfers_all</t>
  </si>
  <si>
    <t>erica_mapping</t>
  </si>
  <si>
    <t>esc_le_plant_mapping</t>
  </si>
  <si>
    <t>esc_le_plant_mapping_inv</t>
  </si>
  <si>
    <t>esc_valcl_gl_acct_mapping</t>
  </si>
  <si>
    <t>exchange_rates</t>
  </si>
  <si>
    <t>exchange_rates_new</t>
  </si>
  <si>
    <t>exchange_rates_v</t>
  </si>
  <si>
    <t>fin_dos</t>
  </si>
  <si>
    <t>forecast_data</t>
  </si>
  <si>
    <t>galaxy</t>
  </si>
  <si>
    <t>galaxy_apac</t>
  </si>
  <si>
    <t>galaxy_emea_fg</t>
  </si>
  <si>
    <t>galaxy_latam</t>
  </si>
  <si>
    <t>galaxy_na</t>
  </si>
  <si>
    <t>gcc</t>
  </si>
  <si>
    <t>gcch_retailbanner_mst</t>
  </si>
  <si>
    <t>ggm</t>
  </si>
  <si>
    <t>gjd</t>
  </si>
  <si>
    <t>gjd_base</t>
  </si>
  <si>
    <t>gjd_flow8</t>
  </si>
  <si>
    <t>gjd_incremental</t>
  </si>
  <si>
    <t>gjd_reconcile</t>
  </si>
  <si>
    <t>gjh</t>
  </si>
  <si>
    <t>gjh_base</t>
  </si>
  <si>
    <t>gjh_flow8</t>
  </si>
  <si>
    <t>gjh_incremental</t>
  </si>
  <si>
    <t>gjh_reconcile</t>
  </si>
  <si>
    <t>global_commercial_geo_hierarchy</t>
  </si>
  <si>
    <t>global_parent_supplier</t>
  </si>
  <si>
    <t>global_parent_vendor</t>
  </si>
  <si>
    <t>glv_delta_config</t>
  </si>
  <si>
    <t>glv_hanabwus_affiliate_forecast</t>
  </si>
  <si>
    <t>glv_hanabwus_demand_forecast</t>
  </si>
  <si>
    <t>glv_hanabwus_dso_affl_change</t>
  </si>
  <si>
    <t>glv_hanabwus_dso_demand_supply</t>
  </si>
  <si>
    <t>glv_hanabwus_dso_open_stock_rt</t>
  </si>
  <si>
    <t>glv_hanabwus_nabrfran</t>
  </si>
  <si>
    <t>glv_hanabwus_nabrhier</t>
  </si>
  <si>
    <t>glv_hanabwus_nabrmjprd</t>
  </si>
  <si>
    <t>glv_hanabwus_nabrmnprd</t>
  </si>
  <si>
    <t>glv_hanabwus_nabrsegmt</t>
  </si>
  <si>
    <t>glv_hanabwus_nabrsfrn</t>
  </si>
  <si>
    <t>glv_hanabwus_oh_disprt</t>
  </si>
  <si>
    <t>glv_hanabwus_oh_osrt</t>
  </si>
  <si>
    <t>glv_hanaecccan_bic_ohzsp_hc001</t>
  </si>
  <si>
    <t>glv_hanaecccan_eban</t>
  </si>
  <si>
    <t>glv_hanaecccan_eina</t>
  </si>
  <si>
    <t>glv_hanaecccan_eine</t>
  </si>
  <si>
    <t>glv_hanaecccan_ekbe</t>
  </si>
  <si>
    <t>glv_hanaecccan_ekbe_base</t>
  </si>
  <si>
    <t>glv_hanaecccan_ekbe_final</t>
  </si>
  <si>
    <t>glv_hanaecccan_ekbe_incrementaltext</t>
  </si>
  <si>
    <t>glv_hanaecccan_ekes</t>
  </si>
  <si>
    <t>glv_hanaecccan_eket</t>
  </si>
  <si>
    <t>glv_hanaecccan_ekko</t>
  </si>
  <si>
    <t>glv_hanaecccan_ekko_base</t>
  </si>
  <si>
    <t>glv_hanaecccan_ekko_final</t>
  </si>
  <si>
    <t>glv_hanaecccan_ekko_incremental</t>
  </si>
  <si>
    <t>glv_hanaecccan_ekpo</t>
  </si>
  <si>
    <t>glv_hanaecccan_ekpo_base</t>
  </si>
  <si>
    <t>glv_hanaecccan_ekpo_final</t>
  </si>
  <si>
    <t>glv_hanaecccan_ekpo_incremental</t>
  </si>
  <si>
    <t>glv_hanaecccan_eord</t>
  </si>
  <si>
    <t>glv_hanaecccan_k9rrdg1000002</t>
  </si>
  <si>
    <t>glv_hanaecccan_kako</t>
  </si>
  <si>
    <t>glv_hanaecccan_kapa</t>
  </si>
  <si>
    <t>glv_hanaecccan_kazy</t>
  </si>
  <si>
    <t>glv_hanaecccan_kna1</t>
  </si>
  <si>
    <t>glv_hanaecccan_knvv</t>
  </si>
  <si>
    <t>glv_hanaecccan_lfa1</t>
  </si>
  <si>
    <t>glv_hanaecccan_likp</t>
  </si>
  <si>
    <t>glv_hanaecccan_lips</t>
  </si>
  <si>
    <t>glv_hanaecccan_makt</t>
  </si>
  <si>
    <t>glv_hanaecccan_mapl</t>
  </si>
  <si>
    <t>glv_hanaecccan_mara</t>
  </si>
  <si>
    <t>glv_hanaecccan_marc</t>
  </si>
  <si>
    <t>glv_hanaecccan_mard</t>
  </si>
  <si>
    <t>glv_hanaecccan_marm</t>
  </si>
  <si>
    <t>glv_hanaecccan_mast</t>
  </si>
  <si>
    <t>glv_hanaecccan_mbew</t>
  </si>
  <si>
    <t>glv_hanaecccan_mlan</t>
  </si>
  <si>
    <t>glv_hanaecccan_mslb</t>
  </si>
  <si>
    <t>glv_hanaecccan_mvke</t>
  </si>
  <si>
    <t>glv_hanaecccan_plab</t>
  </si>
  <si>
    <t>glv_hanaecccan_plfl</t>
  </si>
  <si>
    <t>glv_hanaecccan_plko</t>
  </si>
  <si>
    <t>glv_hanaecccan_plmz</t>
  </si>
  <si>
    <t>glv_hanaecccan_rdpr</t>
  </si>
  <si>
    <t>glv_hanaecccan_stas</t>
  </si>
  <si>
    <t>glv_hanaecccan_stko</t>
  </si>
  <si>
    <t>glv_hanaecccan_stpo</t>
  </si>
  <si>
    <t>glv_hanaecccan_t000</t>
  </si>
  <si>
    <t>glv_hanaecccan_t001</t>
  </si>
  <si>
    <t>glv_hanaecccan_t001k</t>
  </si>
  <si>
    <t>glv_hanaecccan_t001l</t>
  </si>
  <si>
    <t>glv_hanaecccan_t001w</t>
  </si>
  <si>
    <t>glv_hanaecccan_t002</t>
  </si>
  <si>
    <t>glv_hanaecccan_t003o</t>
  </si>
  <si>
    <t>glv_hanaecccan_t005</t>
  </si>
  <si>
    <t>glv_hanaecccan_t005s</t>
  </si>
  <si>
    <t>glv_hanaecccan_t005u</t>
  </si>
  <si>
    <t>glv_hanaecccan_t006</t>
  </si>
  <si>
    <t>glv_hanaecccan_t006a</t>
  </si>
  <si>
    <t>glv_hanaecccan_t006d</t>
  </si>
  <si>
    <t>glv_hanaecccan_t006i</t>
  </si>
  <si>
    <t>glv_hanaecccan_t023</t>
  </si>
  <si>
    <t>glv_hanaecccan_t023t</t>
  </si>
  <si>
    <t>glv_hanaecccan_t024</t>
  </si>
  <si>
    <t>glv_hanaecccan_t024d</t>
  </si>
  <si>
    <t>glv_hanaecccan_t024e</t>
  </si>
  <si>
    <t>glv_hanaecccan_t024f</t>
  </si>
  <si>
    <t>glv_hanaecccan_t024l</t>
  </si>
  <si>
    <t>glv_hanaecccan_t027a</t>
  </si>
  <si>
    <t>glv_hanaecccan_t134</t>
  </si>
  <si>
    <t>glv_hanaecccan_t134t</t>
  </si>
  <si>
    <t>glv_hanaecccan_t137</t>
  </si>
  <si>
    <t>glv_hanaecccan_t141</t>
  </si>
  <si>
    <t>glv_hanaecccan_t141t</t>
  </si>
  <si>
    <t>glv_hanaecccan_t142</t>
  </si>
  <si>
    <t>glv_hanaecccan_t143</t>
  </si>
  <si>
    <t>glv_hanaecccan_t151</t>
  </si>
  <si>
    <t>glv_hanaecccan_t151t</t>
  </si>
  <si>
    <t>glv_hanaecccan_t161</t>
  </si>
  <si>
    <t>glv_hanaecccan_t163l</t>
  </si>
  <si>
    <t>glv_hanaecccan_t179</t>
  </si>
  <si>
    <t>glv_hanaecccan_t179t</t>
  </si>
  <si>
    <t>glv_hanaecccan_t405</t>
  </si>
  <si>
    <t>glv_hanaecccan_t415s</t>
  </si>
  <si>
    <t>glv_hanaecccan_t416</t>
  </si>
  <si>
    <t>glv_hanaecccan_t418</t>
  </si>
  <si>
    <t>glv_hanaecccan_t430</t>
  </si>
  <si>
    <t>glv_hanaecccan_t436a</t>
  </si>
  <si>
    <t>glv_hanaecccan_t437v</t>
  </si>
  <si>
    <t>glv_hanaecccan_t438a</t>
  </si>
  <si>
    <t>glv_hanaecccan_t438m</t>
  </si>
  <si>
    <t>glv_hanaecccan_t438r</t>
  </si>
  <si>
    <t>glv_hanaecccan_t439a</t>
  </si>
  <si>
    <t>glv_hanaecccan_t439g</t>
  </si>
  <si>
    <t>glv_hanaecccan_t439l</t>
  </si>
  <si>
    <t>glv_hanaecccan_t439t</t>
  </si>
  <si>
    <t>glv_hanaecccan_t457t</t>
  </si>
  <si>
    <t>glv_hanaecccan_t460a</t>
  </si>
  <si>
    <t>glv_hanaecccan_t461p</t>
  </si>
  <si>
    <t>glv_hanaecccan_t610c</t>
  </si>
  <si>
    <t>glv_hanaecccan_tc21</t>
  </si>
  <si>
    <t>glv_hanaecccan_tc24</t>
  </si>
  <si>
    <t>glv_hanaecccan_tc26</t>
  </si>
  <si>
    <t>glv_hanaecccan_tc27</t>
  </si>
  <si>
    <t>glv_hanaecccan_tc30</t>
  </si>
  <si>
    <t>glv_hanaecccan_tc31</t>
  </si>
  <si>
    <t>glv_hanaecccan_tc31a</t>
  </si>
  <si>
    <t>glv_hanaecccan_tc36</t>
  </si>
  <si>
    <t>glv_hanaecccan_tc37a</t>
  </si>
  <si>
    <t>glv_hanaecccan_tc37p</t>
  </si>
  <si>
    <t>glv_hanaecccan_tc39a</t>
  </si>
  <si>
    <t>glv_hanaecccan_tca01</t>
  </si>
  <si>
    <t>glv_hanaecccan_tcurc</t>
  </si>
  <si>
    <t>glv_hanaecccan_tcurf</t>
  </si>
  <si>
    <t>glv_hanaecccan_tcurr</t>
  </si>
  <si>
    <t>glv_hanaecccan_tcurx</t>
  </si>
  <si>
    <t>glv_hanaecccan_tdg41</t>
  </si>
  <si>
    <t>glv_hanaecccan_tfacd</t>
  </si>
  <si>
    <t>glv_hanaecccan_tfacs</t>
  </si>
  <si>
    <t>glv_hanaecccan_tlgr</t>
  </si>
  <si>
    <t>glv_hanaecccan_tmabc</t>
  </si>
  <si>
    <t>glv_hanaecccan_tmfg</t>
  </si>
  <si>
    <t>glv_hanaecccan_tmvf</t>
  </si>
  <si>
    <t>glv_hanaecccan_tpar</t>
  </si>
  <si>
    <t>glv_hanaecccan_tptm</t>
  </si>
  <si>
    <t>glv_hanaecccan_tq01b</t>
  </si>
  <si>
    <t>glv_hanaecccan_tq08</t>
  </si>
  <si>
    <t>glv_hanaecccan_tspa</t>
  </si>
  <si>
    <t>glv_hanaecccan_ttgr</t>
  </si>
  <si>
    <t>glv_hanaecccan_ttzz</t>
  </si>
  <si>
    <t>glv_hanaecccan_tvak</t>
  </si>
  <si>
    <t>glv_hanaecccan_tvbur</t>
  </si>
  <si>
    <t>glv_hanaecccan_tvko</t>
  </si>
  <si>
    <t>glv_hanaecccan_tvkwz</t>
  </si>
  <si>
    <t>glv_hanaecccan_tvlk</t>
  </si>
  <si>
    <t>glv_hanaecccan_tvm1</t>
  </si>
  <si>
    <t>glv_hanaecccan_tvms</t>
  </si>
  <si>
    <t>glv_hanaecccan_tvpt</t>
  </si>
  <si>
    <t>glv_hanaecccan_tvtw</t>
  </si>
  <si>
    <t>glv_hanaecccan_tvv1</t>
  </si>
  <si>
    <t>glv_hanaecccan_tvv2</t>
  </si>
  <si>
    <t>glv_hanaecccan_tvv3</t>
  </si>
  <si>
    <t>glv_hanaecccan_tvv4</t>
  </si>
  <si>
    <t>glv_hanaecccan_twew</t>
  </si>
  <si>
    <t>glv_hanaecccan_twewt</t>
  </si>
  <si>
    <t>glv_hanaecccan_vbak</t>
  </si>
  <si>
    <t>glv_hanaecccan_vbap</t>
  </si>
  <si>
    <t>glv_hanaecccan_vbep</t>
  </si>
  <si>
    <t>glv_hanaecclat_adrc</t>
  </si>
  <si>
    <t>glv_hanaecclat_affl</t>
  </si>
  <si>
    <t>glv_hanaecclat_afko</t>
  </si>
  <si>
    <t>glv_hanaecclat_afpo</t>
  </si>
  <si>
    <t>glv_hanaecclat_aufk</t>
  </si>
  <si>
    <t>glv_hanaecclat_cepct</t>
  </si>
  <si>
    <t>glv_hanaecclat_crhd</t>
  </si>
  <si>
    <t>glv_hanaecclat_crhh</t>
  </si>
  <si>
    <t>glv_hanaecclat_crtx</t>
  </si>
  <si>
    <t>glv_hanaecclat_eban</t>
  </si>
  <si>
    <t>glv_hanaecclat_eina</t>
  </si>
  <si>
    <t>glv_hanaecclat_eine</t>
  </si>
  <si>
    <t>glv_hanaecclat_ekbe</t>
  </si>
  <si>
    <t>glv_hanaecclat_ekbe_base</t>
  </si>
  <si>
    <t>glv_hanaecclat_ekbe_final</t>
  </si>
  <si>
    <t>glv_hanaecclat_ekbe_incremental</t>
  </si>
  <si>
    <t>glv_hanaecclat_eket</t>
  </si>
  <si>
    <t>glv_hanaecclat_eket_base</t>
  </si>
  <si>
    <t>glv_hanaecclat_eket_final</t>
  </si>
  <si>
    <t>glv_hanaecclat_eket_incremental</t>
  </si>
  <si>
    <t>glv_hanaecclat_ekko</t>
  </si>
  <si>
    <t>glv_hanaecclat_ekko_base</t>
  </si>
  <si>
    <t>glv_hanaecclat_ekko_final</t>
  </si>
  <si>
    <t>glv_hanaecclat_ekko_incremental</t>
  </si>
  <si>
    <t>glv_hanaecclat_ekpo</t>
  </si>
  <si>
    <t>glv_hanaecclat_ekpo_base</t>
  </si>
  <si>
    <t>glv_hanaecclat_ekpo_final</t>
  </si>
  <si>
    <t>glv_hanaecclat_ekpo_incremental</t>
  </si>
  <si>
    <t>glv_hanaecclat_eord</t>
  </si>
  <si>
    <t>glv_hanaecclat_ic_la_dpl</t>
  </si>
  <si>
    <t>glv_hanaecclat_jest</t>
  </si>
  <si>
    <t>glv_hanaecclat_kako</t>
  </si>
  <si>
    <t>glv_hanaecclat_kapa</t>
  </si>
  <si>
    <t>glv_hanaecclat_kazy</t>
  </si>
  <si>
    <t>glv_hanaecclat_kna1</t>
  </si>
  <si>
    <t>glv_hanaecclat_knmt</t>
  </si>
  <si>
    <t>glv_hanaecclat_knvp</t>
  </si>
  <si>
    <t>glv_hanaecclat_knvv</t>
  </si>
  <si>
    <t>glv_hanaecclat_lfa1</t>
  </si>
  <si>
    <t>glv_hanaecclat_likp</t>
  </si>
  <si>
    <t>glv_hanaecclat_lips</t>
  </si>
  <si>
    <t>glv_hanaecclat_makt</t>
  </si>
  <si>
    <t>glv_hanaecclat_mapl</t>
  </si>
  <si>
    <t>glv_hanaecclat_mara</t>
  </si>
  <si>
    <t>glv_hanaecclat_marc</t>
  </si>
  <si>
    <t>glv_hanaecclat_mard</t>
  </si>
  <si>
    <t>glv_hanaecclat_marm</t>
  </si>
  <si>
    <t>glv_hanaecclat_mast</t>
  </si>
  <si>
    <t>glv_hanaecclat_mbew</t>
  </si>
  <si>
    <t>glv_hanaecclat_mcha</t>
  </si>
  <si>
    <t>glv_hanaecclat_mchb</t>
  </si>
  <si>
    <t>glv_hanaecclat_mkal</t>
  </si>
  <si>
    <t>glv_hanaecclat_mkol</t>
  </si>
  <si>
    <t>glv_hanaecclat_mlan</t>
  </si>
  <si>
    <t>glv_hanaecclat_msku</t>
  </si>
  <si>
    <t>glv_hanaecclat_mslb</t>
  </si>
  <si>
    <t>glv_hanaecclat_mvke</t>
  </si>
  <si>
    <t>glv_hanaecclat_pbed</t>
  </si>
  <si>
    <t>glv_hanaecclat_pbim</t>
  </si>
  <si>
    <t>glv_hanaecclat_pgmi</t>
  </si>
  <si>
    <t>glv_hanaecclat_plab</t>
  </si>
  <si>
    <t>glv_hanaecclat_plaf</t>
  </si>
  <si>
    <t>glv_hanaecclat_plfl</t>
  </si>
  <si>
    <t>glv_hanaecclat_plko</t>
  </si>
  <si>
    <t>glv_hanaecclat_plmz</t>
  </si>
  <si>
    <t>glv_hanaecclat_plpo</t>
  </si>
  <si>
    <t>glv_hanaecclat_qals</t>
  </si>
  <si>
    <t>glv_hanaecclat_qmat</t>
  </si>
  <si>
    <t>glv_hanaecclat_rdpr</t>
  </si>
  <si>
    <t>glv_hanaecclat_resb</t>
  </si>
  <si>
    <t>glv_hanaecclat_stas</t>
  </si>
  <si>
    <t>glv_hanaecclat_stko</t>
  </si>
  <si>
    <t>glv_hanaecclat_stpo</t>
  </si>
  <si>
    <t>glv_hanaecclat_t000</t>
  </si>
  <si>
    <t>glv_hanaecclat_t001</t>
  </si>
  <si>
    <t>glv_hanaecclat_t001k</t>
  </si>
  <si>
    <t>glv_hanaecclat_t001l</t>
  </si>
  <si>
    <t>glv_hanaecclat_t001w</t>
  </si>
  <si>
    <t>glv_hanaecclat_t002</t>
  </si>
  <si>
    <t>glv_hanaecclat_t003o</t>
  </si>
  <si>
    <t>glv_hanaecclat_t005</t>
  </si>
  <si>
    <t>glv_hanaecclat_t005s</t>
  </si>
  <si>
    <t>glv_hanaecclat_t005u</t>
  </si>
  <si>
    <t>glv_hanaecclat_t006</t>
  </si>
  <si>
    <t>glv_hanaecclat_t006a</t>
  </si>
  <si>
    <t>glv_hanaecclat_t006d</t>
  </si>
  <si>
    <t>glv_hanaecclat_t006i</t>
  </si>
  <si>
    <t>glv_hanaecclat_t023</t>
  </si>
  <si>
    <t>glv_hanaecclat_t023t</t>
  </si>
  <si>
    <t>glv_hanaecclat_t024</t>
  </si>
  <si>
    <t>glv_hanaecclat_t024d</t>
  </si>
  <si>
    <t>glv_hanaecclat_t024e</t>
  </si>
  <si>
    <t>glv_hanaecclat_t024f</t>
  </si>
  <si>
    <t>glv_hanaecclat_t024l</t>
  </si>
  <si>
    <t>glv_hanaecclat_t027a</t>
  </si>
  <si>
    <t>glv_hanaecclat_t134</t>
  </si>
  <si>
    <t>glv_hanaecclat_t134t</t>
  </si>
  <si>
    <t>glv_hanaecclat_t137</t>
  </si>
  <si>
    <t>glv_hanaecclat_t141</t>
  </si>
  <si>
    <t>glv_hanaecclat_t141t</t>
  </si>
  <si>
    <t>glv_hanaecclat_t142</t>
  </si>
  <si>
    <t>glv_hanaecclat_t143</t>
  </si>
  <si>
    <t>glv_hanaecclat_t151</t>
  </si>
  <si>
    <t>glv_hanaecclat_t151t</t>
  </si>
  <si>
    <t>glv_hanaecclat_t161</t>
  </si>
  <si>
    <t>glv_hanaecclat_t163l</t>
  </si>
  <si>
    <t>glv_hanaecclat_t179</t>
  </si>
  <si>
    <t>glv_hanaecclat_t179t</t>
  </si>
  <si>
    <t>glv_hanaecclat_t405</t>
  </si>
  <si>
    <t>glv_hanaecclat_t415s</t>
  </si>
  <si>
    <t>glv_hanaecclat_t416</t>
  </si>
  <si>
    <t>glv_hanaecclat_t418</t>
  </si>
  <si>
    <t>glv_hanaecclat_t430</t>
  </si>
  <si>
    <t>glv_hanaecclat_t436a</t>
  </si>
  <si>
    <t>glv_hanaecclat_t437v</t>
  </si>
  <si>
    <t>glv_hanaecclat_t438a</t>
  </si>
  <si>
    <t>glv_hanaecclat_t438m</t>
  </si>
  <si>
    <t>glv_hanaecclat_t438r</t>
  </si>
  <si>
    <t>glv_hanaecclat_t438v</t>
  </si>
  <si>
    <t>glv_hanaecclat_t438w</t>
  </si>
  <si>
    <t>glv_hanaecclat_t438y</t>
  </si>
  <si>
    <t>glv_hanaecclat_t439a</t>
  </si>
  <si>
    <t>glv_hanaecclat_t439g</t>
  </si>
  <si>
    <t>glv_hanaecclat_t439l</t>
  </si>
  <si>
    <t>glv_hanaecclat_t439t</t>
  </si>
  <si>
    <t>glv_hanaecclat_t457t</t>
  </si>
  <si>
    <t>glv_hanaecclat_t459v</t>
  </si>
  <si>
    <t>glv_hanaecclat_t460a</t>
  </si>
  <si>
    <t>glv_hanaecclat_t461p</t>
  </si>
  <si>
    <t>glv_hanaecclat_t610c</t>
  </si>
  <si>
    <t>glv_hanaecclat_tc21</t>
  </si>
  <si>
    <t>glv_hanaecclat_tc24</t>
  </si>
  <si>
    <t>glv_hanaecclat_tc26</t>
  </si>
  <si>
    <t>glv_hanaecclat_tc27</t>
  </si>
  <si>
    <t>glv_hanaecclat_tc30</t>
  </si>
  <si>
    <t>glv_hanaecclat_tc31</t>
  </si>
  <si>
    <t>glv_hanaecclat_tc31a</t>
  </si>
  <si>
    <t>glv_hanaecclat_tc36</t>
  </si>
  <si>
    <t>glv_hanaecclat_tc37a</t>
  </si>
  <si>
    <t>glv_hanaecclat_tc37p</t>
  </si>
  <si>
    <t>glv_hanaecclat_tc39a</t>
  </si>
  <si>
    <t>glv_hanaecclat_tca01</t>
  </si>
  <si>
    <t>glv_hanaecclat_tcurc</t>
  </si>
  <si>
    <t>glv_hanaecclat_tcurr</t>
  </si>
  <si>
    <t>glv_hanaecclat_tcurx</t>
  </si>
  <si>
    <t>glv_hanaecclat_tdg41</t>
  </si>
  <si>
    <t>glv_hanaecclat_tfacd</t>
  </si>
  <si>
    <t>glv_hanaecclat_tfacs</t>
  </si>
  <si>
    <t>glv_hanaecclat_tlgr</t>
  </si>
  <si>
    <t>glv_hanaecclat_tmabc</t>
  </si>
  <si>
    <t>glv_hanaecclat_tmfg</t>
  </si>
  <si>
    <t>glv_hanaecclat_tmvf</t>
  </si>
  <si>
    <t>glv_hanaecclat_tpar</t>
  </si>
  <si>
    <t>glv_hanaecclat_tptm</t>
  </si>
  <si>
    <t>glv_hanaecclat_tq01b</t>
  </si>
  <si>
    <t>glv_hanaecclat_tq08</t>
  </si>
  <si>
    <t>glv_hanaecclat_tspa</t>
  </si>
  <si>
    <t>glv_hanaecclat_ttgr</t>
  </si>
  <si>
    <t>glv_hanaecclat_ttzz</t>
  </si>
  <si>
    <t>glv_hanaecclat_tvak</t>
  </si>
  <si>
    <t>glv_hanaecclat_tvbur</t>
  </si>
  <si>
    <t>glv_hanaecclat_tvko</t>
  </si>
  <si>
    <t>glv_hanaecclat_tvkwz</t>
  </si>
  <si>
    <t>glv_hanaecclat_tvlk</t>
  </si>
  <si>
    <t>glv_hanaecclat_tvm1</t>
  </si>
  <si>
    <t>glv_hanaecclat_tvm1t</t>
  </si>
  <si>
    <t>glv_hanaecclat_tvms</t>
  </si>
  <si>
    <t>glv_hanaecclat_tvpt</t>
  </si>
  <si>
    <t>glv_hanaecclat_tvtw</t>
  </si>
  <si>
    <t>glv_hanaecclat_tvv1</t>
  </si>
  <si>
    <t>glv_hanaecclat_tvv2</t>
  </si>
  <si>
    <t>glv_hanaecclat_tvv3</t>
  </si>
  <si>
    <t>glv_hanaecclat_tvv4</t>
  </si>
  <si>
    <t>glv_hanaecclat_twew</t>
  </si>
  <si>
    <t>glv_hanaecclat_twewt</t>
  </si>
  <si>
    <t>glv_hanaecclat_vbak</t>
  </si>
  <si>
    <t>glv_hanaecclat_vbap</t>
  </si>
  <si>
    <t>glv_hanaecclat_vbep</t>
  </si>
  <si>
    <t>glv_hanaecclat_vbfa</t>
  </si>
  <si>
    <t>glv_hanaecclat_vbpa</t>
  </si>
  <si>
    <t>glv_hanaecclat_vbuk</t>
  </si>
  <si>
    <t>glv_hanaecclat_vbup</t>
  </si>
  <si>
    <t>glv_hanaecclat_vw_averageprice</t>
  </si>
  <si>
    <t>glv_hanaecclat_vw_product_hierarchy</t>
  </si>
  <si>
    <t>glv_hanaecclat_z_la_dpl</t>
  </si>
  <si>
    <t>glv_hanaecclat_zbf2s_prdcli_exp</t>
  </si>
  <si>
    <t>glv_hanaecclat_zc2c_bravohierpr</t>
  </si>
  <si>
    <t>glv_hanaeccus_affl</t>
  </si>
  <si>
    <t>glv_hanaeccus_afko</t>
  </si>
  <si>
    <t>glv_hanaeccus_afpo</t>
  </si>
  <si>
    <t>glv_hanaeccus_aufk</t>
  </si>
  <si>
    <t>glv_hanaeccus_cepct</t>
  </si>
  <si>
    <t>glv_hanaeccus_crhd</t>
  </si>
  <si>
    <t>glv_hanaeccus_crhh</t>
  </si>
  <si>
    <t>glv_hanaeccus_crtx</t>
  </si>
  <si>
    <t>glv_hanaeccus_eban</t>
  </si>
  <si>
    <t>glv_hanaeccus_eina</t>
  </si>
  <si>
    <t>glv_hanaeccus_eine</t>
  </si>
  <si>
    <t>glv_hanaeccus_ekbe</t>
  </si>
  <si>
    <t>glv_hanaeccus_ekbe_base</t>
  </si>
  <si>
    <t>glv_hanaeccus_ekbe_final</t>
  </si>
  <si>
    <t>glv_hanaeccus_ekbe_incremental</t>
  </si>
  <si>
    <t>glv_hanaeccus_ekes</t>
  </si>
  <si>
    <t>glv_hanaeccus_eket</t>
  </si>
  <si>
    <t>glv_hanaeccus_eket_base</t>
  </si>
  <si>
    <t>glv_hanaeccus_eket_final</t>
  </si>
  <si>
    <t>glv_hanaeccus_eket_incremental</t>
  </si>
  <si>
    <t>glv_hanaeccus_ekko</t>
  </si>
  <si>
    <t>glv_hanaeccus_ekko_base</t>
  </si>
  <si>
    <t>glv_hanaeccus_ekko_final</t>
  </si>
  <si>
    <t>glv_hanaeccus_ekko_incremental</t>
  </si>
  <si>
    <t>glv_hanaeccus_ekpo</t>
  </si>
  <si>
    <t>glv_hanaeccus_ekpo_base</t>
  </si>
  <si>
    <t>glv_hanaeccus_ekpo_final</t>
  </si>
  <si>
    <t>glv_hanaeccus_ekpo_incremental</t>
  </si>
  <si>
    <t>glv_hanaeccus_eord</t>
  </si>
  <si>
    <t>glv_hanaeccus_forecast</t>
  </si>
  <si>
    <t>glv_hanaeccus_jest</t>
  </si>
  <si>
    <t>glv_hanaeccus_kako</t>
  </si>
  <si>
    <t>glv_hanaeccus_kapa</t>
  </si>
  <si>
    <t>glv_hanaeccus_kazy</t>
  </si>
  <si>
    <t>glv_hanaeccus_kna1</t>
  </si>
  <si>
    <t>glv_hanaeccus_knmt</t>
  </si>
  <si>
    <t>glv_hanaeccus_knvp</t>
  </si>
  <si>
    <t>glv_hanaeccus_knvv</t>
  </si>
  <si>
    <t>glv_hanaeccus_lfa1</t>
  </si>
  <si>
    <t>glv_hanaeccus_likp</t>
  </si>
  <si>
    <t>glv_hanaeccus_lips</t>
  </si>
  <si>
    <t>glv_hanaeccus_makt</t>
  </si>
  <si>
    <t>glv_hanaeccus_mapl</t>
  </si>
  <si>
    <t>glv_hanaeccus_mara</t>
  </si>
  <si>
    <t>glv_hanaeccus_marc</t>
  </si>
  <si>
    <t>glv_hanaeccus_mard</t>
  </si>
  <si>
    <t>glv_hanaeccus_marm</t>
  </si>
  <si>
    <t>glv_hanaeccus_mast</t>
  </si>
  <si>
    <t>glv_hanaeccus_mbew</t>
  </si>
  <si>
    <t>glv_hanaeccus_mcha</t>
  </si>
  <si>
    <t>glv_hanaeccus_mchb</t>
  </si>
  <si>
    <t>glv_hanaeccus_mdlv</t>
  </si>
  <si>
    <t>glv_hanaeccus_mdma</t>
  </si>
  <si>
    <t>glv_hanaeccus_mkal</t>
  </si>
  <si>
    <t>glv_hanaeccus_mseg</t>
  </si>
  <si>
    <t>glv_hanaeccus_mslb</t>
  </si>
  <si>
    <t>glv_hanaeccus_mvke</t>
  </si>
  <si>
    <t>glv_hanaeccus_plab</t>
  </si>
  <si>
    <t>glv_hanaeccus_plaf</t>
  </si>
  <si>
    <t>glv_hanaeccus_plfl</t>
  </si>
  <si>
    <t>glv_hanaeccus_plko</t>
  </si>
  <si>
    <t>glv_hanaeccus_plmz</t>
  </si>
  <si>
    <t>glv_hanaeccus_plpo</t>
  </si>
  <si>
    <t>glv_hanaeccus_rdpr</t>
  </si>
  <si>
    <t>glv_hanaeccus_resb</t>
  </si>
  <si>
    <t>glv_hanaeccus_stas</t>
  </si>
  <si>
    <t>glv_hanaeccus_stko</t>
  </si>
  <si>
    <t>glv_hanaeccus_stpo</t>
  </si>
  <si>
    <t>glv_hanaeccus_t000</t>
  </si>
  <si>
    <t>glv_hanaeccus_t001</t>
  </si>
  <si>
    <t>glv_hanaeccus_t001k</t>
  </si>
  <si>
    <t>glv_hanaeccus_t001l</t>
  </si>
  <si>
    <t>glv_hanaeccus_t001w</t>
  </si>
  <si>
    <t>glv_hanaeccus_t002</t>
  </si>
  <si>
    <t>glv_hanaeccus_t003o</t>
  </si>
  <si>
    <t>glv_hanaeccus_t005</t>
  </si>
  <si>
    <t>glv_hanaeccus_t005s</t>
  </si>
  <si>
    <t>glv_hanaeccus_t005u</t>
  </si>
  <si>
    <t>glv_hanaeccus_t006</t>
  </si>
  <si>
    <t>glv_hanaeccus_t006a</t>
  </si>
  <si>
    <t>glv_hanaeccus_t006d</t>
  </si>
  <si>
    <t>glv_hanaeccus_t006i</t>
  </si>
  <si>
    <t>glv_hanaeccus_t023</t>
  </si>
  <si>
    <t>glv_hanaeccus_t023t</t>
  </si>
  <si>
    <t>glv_hanaeccus_t024</t>
  </si>
  <si>
    <t>glv_hanaeccus_t024d</t>
  </si>
  <si>
    <t>glv_hanaeccus_t024e</t>
  </si>
  <si>
    <t>glv_hanaeccus_t024f</t>
  </si>
  <si>
    <t>glv_hanaeccus_t024l</t>
  </si>
  <si>
    <t>glv_hanaeccus_t024x</t>
  </si>
  <si>
    <t>glv_hanaeccus_t027a</t>
  </si>
  <si>
    <t>glv_hanaeccus_t134</t>
  </si>
  <si>
    <t>glv_hanaeccus_t134t</t>
  </si>
  <si>
    <t>glv_hanaeccus_t137</t>
  </si>
  <si>
    <t>glv_hanaeccus_t141</t>
  </si>
  <si>
    <t>glv_hanaeccus_t141t</t>
  </si>
  <si>
    <t>glv_hanaeccus_t142</t>
  </si>
  <si>
    <t>glv_hanaeccus_t143</t>
  </si>
  <si>
    <t>glv_hanaeccus_t151</t>
  </si>
  <si>
    <t>glv_hanaeccus_t151t</t>
  </si>
  <si>
    <t>glv_hanaeccus_t161</t>
  </si>
  <si>
    <t>glv_hanaeccus_t163l</t>
  </si>
  <si>
    <t>glv_hanaeccus_t179</t>
  </si>
  <si>
    <t>glv_hanaeccus_t179t</t>
  </si>
  <si>
    <t>glv_hanaeccus_t405</t>
  </si>
  <si>
    <t>glv_hanaeccus_t415s</t>
  </si>
  <si>
    <t>glv_hanaeccus_t416</t>
  </si>
  <si>
    <t>glv_hanaeccus_t418</t>
  </si>
  <si>
    <t>glv_hanaeccus_t430</t>
  </si>
  <si>
    <t>glv_hanaeccus_t436a</t>
  </si>
  <si>
    <t>glv_hanaeccus_t437v</t>
  </si>
  <si>
    <t>glv_hanaeccus_t438a</t>
  </si>
  <si>
    <t>glv_hanaeccus_t438m</t>
  </si>
  <si>
    <t>glv_hanaeccus_t438r</t>
  </si>
  <si>
    <t>glv_hanaeccus_t438v</t>
  </si>
  <si>
    <t>glv_hanaeccus_t438w</t>
  </si>
  <si>
    <t>glv_hanaeccus_t438y</t>
  </si>
  <si>
    <t>glv_hanaeccus_t439a</t>
  </si>
  <si>
    <t>glv_hanaeccus_t439g</t>
  </si>
  <si>
    <t>glv_hanaeccus_t439l</t>
  </si>
  <si>
    <t>glv_hanaeccus_t439t</t>
  </si>
  <si>
    <t>glv_hanaeccus_t457t</t>
  </si>
  <si>
    <t>glv_hanaeccus_t460a</t>
  </si>
  <si>
    <t>glv_hanaeccus_t461p</t>
  </si>
  <si>
    <t>glv_hanaeccus_t610c</t>
  </si>
  <si>
    <t>glv_hanaeccus_tc21</t>
  </si>
  <si>
    <t>glv_hanaeccus_tc24</t>
  </si>
  <si>
    <t>glv_hanaeccus_tc26</t>
  </si>
  <si>
    <t>glv_hanaeccus_tc27</t>
  </si>
  <si>
    <t>glv_hanaeccus_tc30</t>
  </si>
  <si>
    <t>glv_hanaeccus_tc31</t>
  </si>
  <si>
    <t>glv_hanaeccus_tc31a</t>
  </si>
  <si>
    <t>glv_hanaeccus_tc36</t>
  </si>
  <si>
    <t>glv_hanaeccus_tc37a</t>
  </si>
  <si>
    <t>glv_hanaeccus_tc37p</t>
  </si>
  <si>
    <t>glv_hanaeccus_tc39a</t>
  </si>
  <si>
    <t>glv_hanaeccus_tca01</t>
  </si>
  <si>
    <t>glv_hanaeccus_tcurc</t>
  </si>
  <si>
    <t>glv_hanaeccus_tcurf</t>
  </si>
  <si>
    <t>glv_hanaeccus_tcurr</t>
  </si>
  <si>
    <t>glv_hanaeccus_tcurx</t>
  </si>
  <si>
    <t>glv_hanaeccus_tdg41</t>
  </si>
  <si>
    <t>glv_hanaeccus_tfacd</t>
  </si>
  <si>
    <t>glv_hanaeccus_tfacs</t>
  </si>
  <si>
    <t>glv_hanaeccus_tlgr</t>
  </si>
  <si>
    <t>glv_hanaeccus_tmabc</t>
  </si>
  <si>
    <t>glv_hanaeccus_tmfg</t>
  </si>
  <si>
    <t>glv_hanaeccus_tmvf</t>
  </si>
  <si>
    <t>glv_hanaeccus_tpar</t>
  </si>
  <si>
    <t>glv_hanaeccus_tptm</t>
  </si>
  <si>
    <t>glv_hanaeccus_tq01b</t>
  </si>
  <si>
    <t>glv_hanaeccus_tq08</t>
  </si>
  <si>
    <t>glv_hanaeccus_tspa</t>
  </si>
  <si>
    <t>glv_hanaeccus_ttgr</t>
  </si>
  <si>
    <t>glv_hanaeccus_ttzz</t>
  </si>
  <si>
    <t>glv_hanaeccus_tvak</t>
  </si>
  <si>
    <t>glv_hanaeccus_tvbur</t>
  </si>
  <si>
    <t>glv_hanaeccus_tvko</t>
  </si>
  <si>
    <t>glv_hanaeccus_tvkwz</t>
  </si>
  <si>
    <t>glv_hanaeccus_tvlk</t>
  </si>
  <si>
    <t>glv_hanaeccus_tvm1</t>
  </si>
  <si>
    <t>glv_hanaeccus_tvm1t</t>
  </si>
  <si>
    <t>glv_hanaeccus_tvms</t>
  </si>
  <si>
    <t>glv_hanaeccus_tvpt</t>
  </si>
  <si>
    <t>glv_hanaeccus_tvtw</t>
  </si>
  <si>
    <t>glv_hanaeccus_tvv1</t>
  </si>
  <si>
    <t>glv_hanaeccus_tvv2</t>
  </si>
  <si>
    <t>glv_hanaeccus_tvv3</t>
  </si>
  <si>
    <t>glv_hanaeccus_tvv4</t>
  </si>
  <si>
    <t>glv_hanaeccus_twew</t>
  </si>
  <si>
    <t>glv_hanaeccus_twewt</t>
  </si>
  <si>
    <t>glv_hanaeccus_vbak</t>
  </si>
  <si>
    <t>glv_hanaeccus_vbap</t>
  </si>
  <si>
    <t>glv_hanaeccus_vbep</t>
  </si>
  <si>
    <t>glv_hanaeccus_vbfa</t>
  </si>
  <si>
    <t>glv_hanaeccus_vbpa</t>
  </si>
  <si>
    <t>glv_hanaeccus_vbuk</t>
  </si>
  <si>
    <t>glv_hanaeccus_vbup</t>
  </si>
  <si>
    <t>glv_hanaeccus_zmatplant_data</t>
  </si>
  <si>
    <t>glv_hanaeccus_ztfi_bravo_flat</t>
  </si>
  <si>
    <t>glv_hanaeccus_ztmm_par_mfgsite</t>
  </si>
  <si>
    <t>glv_hanaeccus_ztpp_brand</t>
  </si>
  <si>
    <t>glv_hanaeccus_ztpp_category</t>
  </si>
  <si>
    <t>glv_hanaeccus_ztpp_family</t>
  </si>
  <si>
    <t>glv_hanaeccus_ztpp_form</t>
  </si>
  <si>
    <t>glv_hanaeccus_ztpp_franchise</t>
  </si>
  <si>
    <t>glv_hanaeccus_ztpp_gbu</t>
  </si>
  <si>
    <t>glv_hanaeccus_ztpp_opco</t>
  </si>
  <si>
    <t>glv_hanaeccus_ztpp_subbrand</t>
  </si>
  <si>
    <t>glv_stfeccapac_bi0_scalweek</t>
  </si>
  <si>
    <t>glv_stfeccapac_bi0_sdate</t>
  </si>
  <si>
    <t>glv_stfeccapac_bi0_smat_plant</t>
  </si>
  <si>
    <t>glv_stfeccapac_bi0_smaterial</t>
  </si>
  <si>
    <t>glv_stfeccapac_bi0_splant</t>
  </si>
  <si>
    <t>glv_stfeccapac_bi0_sunit</t>
  </si>
  <si>
    <t>glv_stfeccapac_bic_azodmpwf00</t>
  </si>
  <si>
    <t>glv_stfeccapac_bic_dzcinvnrc41</t>
  </si>
  <si>
    <t>glv_stfeccapac_bic_dzcinvnrc42</t>
  </si>
  <si>
    <t>glv_stfeccapac_bic_dzcinvnrc43</t>
  </si>
  <si>
    <t>glv_stfeccapac_bic_dzcinvnrc45</t>
  </si>
  <si>
    <t>glv_stfeccapac_bic_dzcinvnrc46</t>
  </si>
  <si>
    <t>glv_stfeccapac_bic_dzcinvnrc4u</t>
  </si>
  <si>
    <t>glv_stfeccapac_bic_dzcinvnrr1</t>
  </si>
  <si>
    <t>glv_stfeccapac_bic_dzcinvnrr11</t>
  </si>
  <si>
    <t>glv_stfeccapac_bic_dzcinvnrr12</t>
  </si>
  <si>
    <t>glv_stfeccapac_bic_dzcinvnrr13</t>
  </si>
  <si>
    <t>glv_stfeccapac_bic_dzcinvnrr15</t>
  </si>
  <si>
    <t>glv_stfeccapac_bic_dzcinvnrr16</t>
  </si>
  <si>
    <t>glv_stfeccapac_bic_dzcinvnrr1u</t>
  </si>
  <si>
    <t>glv_stfeccapac_bic_dzcinvnrr2</t>
  </si>
  <si>
    <t>glv_stfeccapac_bic_dzcinvnrr3</t>
  </si>
  <si>
    <t>glv_stfeccapac_bic_dzcinvnrr5</t>
  </si>
  <si>
    <t>glv_stfeccapac_bic_dzcinvnrr6</t>
  </si>
  <si>
    <t>glv_stfeccapac_bic_dzcinvnrru</t>
  </si>
  <si>
    <t>glv_stfeccapac_bic_ezcinvnrr</t>
  </si>
  <si>
    <t>glv_stfeccapac_bic_ezcinvnrr1</t>
  </si>
  <si>
    <t>glv_stfeccapac_bic_fzcinvnrc4</t>
  </si>
  <si>
    <t>glv_stfeccapac_bic_ohoh_dpwf</t>
  </si>
  <si>
    <t>glv_stfeccapac_eban</t>
  </si>
  <si>
    <t>glv_stfeccapac_eina</t>
  </si>
  <si>
    <t>glv_stfeccapac_eine</t>
  </si>
  <si>
    <t>glv_stfeccapac_ekbe</t>
  </si>
  <si>
    <t>glv_stfeccapac_ekes</t>
  </si>
  <si>
    <t>glv_stfeccapac_eket</t>
  </si>
  <si>
    <t>glv_stfeccapac_eket_base</t>
  </si>
  <si>
    <t>glv_stfeccapac_eket_final</t>
  </si>
  <si>
    <t>glv_stfeccapac_eket_incrementaltext</t>
  </si>
  <si>
    <t>glv_stfeccapac_ekko</t>
  </si>
  <si>
    <t>glv_stfeccapac_ekko_base</t>
  </si>
  <si>
    <t>glv_stfeccapac_ekko_final</t>
  </si>
  <si>
    <t>glv_stfeccapac_ekko_incrementaltext</t>
  </si>
  <si>
    <t>glv_stfeccapac_ekpo</t>
  </si>
  <si>
    <t>glv_stfeccapac_ekpo_base</t>
  </si>
  <si>
    <t>glv_stfeccapac_ekpo_final</t>
  </si>
  <si>
    <t>glv_stfeccapac_ekpo_incrementaltext</t>
  </si>
  <si>
    <t>glv_stfeccapac_eord</t>
  </si>
  <si>
    <t>glv_stfeccapac_kna1</t>
  </si>
  <si>
    <t>glv_stfeccapac_knmt</t>
  </si>
  <si>
    <t>glv_stfeccapac_lfa1</t>
  </si>
  <si>
    <t>glv_stfeccapac_likp</t>
  </si>
  <si>
    <t>glv_stfeccapac_likp_base</t>
  </si>
  <si>
    <t>glv_stfeccapac_likp_final</t>
  </si>
  <si>
    <t>glv_stfeccapac_likp_incremental</t>
  </si>
  <si>
    <t>glv_stfeccapac_lips</t>
  </si>
  <si>
    <t>glv_stfeccapac_lips_base</t>
  </si>
  <si>
    <t>glv_stfeccapac_lips_final</t>
  </si>
  <si>
    <t>glv_stfeccapac_lips_incremental</t>
  </si>
  <si>
    <t>glv_stfeccapac_makt</t>
  </si>
  <si>
    <t>glv_stfeccapac_mara</t>
  </si>
  <si>
    <t>glv_stfeccapac_marc</t>
  </si>
  <si>
    <t>glv_stfeccapac_mard</t>
  </si>
  <si>
    <t>glv_stfeccapac_marm</t>
  </si>
  <si>
    <t>glv_stfeccapac_mast</t>
  </si>
  <si>
    <t>glv_stfeccapac_mbew</t>
  </si>
  <si>
    <t>glv_stfeccapac_mkpf</t>
  </si>
  <si>
    <t>glv_stfeccapac_mseg</t>
  </si>
  <si>
    <t>glv_stfeccapac_mseg_base</t>
  </si>
  <si>
    <t>glv_stfeccapac_mseg_final</t>
  </si>
  <si>
    <t>glv_stfeccapac_mseg_incremental</t>
  </si>
  <si>
    <t>glv_stfeccapac_msku</t>
  </si>
  <si>
    <t>glv_stfeccapac_mslb</t>
  </si>
  <si>
    <t>glv_stfeccapac_mvke</t>
  </si>
  <si>
    <t>glv_stfeccapac_stas</t>
  </si>
  <si>
    <t>glv_stfeccapac_stko</t>
  </si>
  <si>
    <t>glv_stfeccapac_stpo</t>
  </si>
  <si>
    <t>glv_stfeccapac_t000</t>
  </si>
  <si>
    <t>glv_stfeccapac_t001</t>
  </si>
  <si>
    <t>glv_stfeccapac_t001k</t>
  </si>
  <si>
    <t>glv_stfeccapac_t001l</t>
  </si>
  <si>
    <t>glv_stfeccapac_t001w</t>
  </si>
  <si>
    <t>glv_stfeccapac_t002</t>
  </si>
  <si>
    <t>glv_stfeccapac_t003o</t>
  </si>
  <si>
    <t>glv_stfeccapac_t005</t>
  </si>
  <si>
    <t>glv_stfeccapac_t005s</t>
  </si>
  <si>
    <t>glv_stfeccapac_t006</t>
  </si>
  <si>
    <t>glv_stfeccapac_t006a</t>
  </si>
  <si>
    <t>glv_stfeccapac_t006d</t>
  </si>
  <si>
    <t>glv_stfeccapac_t006i</t>
  </si>
  <si>
    <t>glv_stfeccapac_t023</t>
  </si>
  <si>
    <t>glv_stfeccapac_t023t</t>
  </si>
  <si>
    <t>glv_stfeccapac_t024</t>
  </si>
  <si>
    <t>glv_stfeccapac_t024d</t>
  </si>
  <si>
    <t>glv_stfeccapac_t024e</t>
  </si>
  <si>
    <t>glv_stfeccapac_t024f</t>
  </si>
  <si>
    <t>glv_stfeccapac_t024l</t>
  </si>
  <si>
    <t>glv_stfeccapac_t027a</t>
  </si>
  <si>
    <t>glv_stfeccapac_t134</t>
  </si>
  <si>
    <t>glv_stfeccapac_t134t</t>
  </si>
  <si>
    <t>glv_stfeccapac_t134t_1</t>
  </si>
  <si>
    <t>glv_stfeccapac_t137</t>
  </si>
  <si>
    <t>glv_stfeccapac_t137t</t>
  </si>
  <si>
    <t>glv_stfeccapac_t141</t>
  </si>
  <si>
    <t>glv_stfeccapac_t141t</t>
  </si>
  <si>
    <t>glv_stfeccapac_t142</t>
  </si>
  <si>
    <t>glv_stfeccapac_t142t</t>
  </si>
  <si>
    <t>glv_stfeccapac_t143</t>
  </si>
  <si>
    <t>glv_stfeccapac_t143t</t>
  </si>
  <si>
    <t>glv_stfeccapac_t151</t>
  </si>
  <si>
    <t>glv_stfeccapac_t151t</t>
  </si>
  <si>
    <t>glv_stfeccapac_t161</t>
  </si>
  <si>
    <t>glv_stfeccapac_t161t</t>
  </si>
  <si>
    <t>glv_stfeccapac_t163l</t>
  </si>
  <si>
    <t>glv_stfeccapac_t179</t>
  </si>
  <si>
    <t>glv_stfeccapac_t179t</t>
  </si>
  <si>
    <t>glv_stfeccapac_t405</t>
  </si>
  <si>
    <t>glv_stfeccapac_t415s</t>
  </si>
  <si>
    <t>glv_stfeccapac_t416</t>
  </si>
  <si>
    <t>glv_stfeccapac_t418</t>
  </si>
  <si>
    <t>glv_stfeccapac_t430</t>
  </si>
  <si>
    <t>glv_stfeccapac_t436a</t>
  </si>
  <si>
    <t>glv_stfeccapac_t437v</t>
  </si>
  <si>
    <t>glv_stfeccapac_t438a</t>
  </si>
  <si>
    <t>glv_stfeccapac_t438m</t>
  </si>
  <si>
    <t>glv_stfeccapac_t438r</t>
  </si>
  <si>
    <t>glv_stfeccapac_t438v</t>
  </si>
  <si>
    <t>glv_stfeccapac_t438w</t>
  </si>
  <si>
    <t>glv_stfeccapac_t438y</t>
  </si>
  <si>
    <t>glv_stfeccapac_t439a</t>
  </si>
  <si>
    <t>glv_stfeccapac_t439g</t>
  </si>
  <si>
    <t>glv_stfeccapac_t439l</t>
  </si>
  <si>
    <t>glv_stfeccapac_t439t</t>
  </si>
  <si>
    <t>glv_stfeccapac_t457t</t>
  </si>
  <si>
    <t>glv_stfeccapac_t460a</t>
  </si>
  <si>
    <t>glv_stfeccapac_t461p</t>
  </si>
  <si>
    <t>glv_stfeccapac_t610c</t>
  </si>
  <si>
    <t>glv_stfeccapac_tc21</t>
  </si>
  <si>
    <t>glv_stfeccapac_tc24</t>
  </si>
  <si>
    <t>glv_stfeccapac_tc26</t>
  </si>
  <si>
    <t>glv_stfeccapac_tc27</t>
  </si>
  <si>
    <t>glv_stfeccapac_tc30</t>
  </si>
  <si>
    <t>glv_stfeccapac_tc31</t>
  </si>
  <si>
    <t>glv_stfeccapac_tc31a</t>
  </si>
  <si>
    <t>glv_stfeccapac_tc36</t>
  </si>
  <si>
    <t>glv_stfeccapac_tc37a</t>
  </si>
  <si>
    <t>glv_stfeccapac_tc37p</t>
  </si>
  <si>
    <t>glv_stfeccapac_tc39a</t>
  </si>
  <si>
    <t>glv_stfeccapac_tca01</t>
  </si>
  <si>
    <t>glv_stfeccapac_tcurc</t>
  </si>
  <si>
    <t>glv_stfeccapac_tcurf</t>
  </si>
  <si>
    <t>glv_stfeccapac_tcurr</t>
  </si>
  <si>
    <t>glv_stfeccapac_tcurx</t>
  </si>
  <si>
    <t>glv_stfeccapac_tdg41</t>
  </si>
  <si>
    <t>glv_stfeccapac_tfacd</t>
  </si>
  <si>
    <t>glv_stfeccapac_tfacs</t>
  </si>
  <si>
    <t>glv_stfeccapac_tlgr</t>
  </si>
  <si>
    <t>glv_stfeccapac_tmabc</t>
  </si>
  <si>
    <t>glv_stfeccapac_tmfg</t>
  </si>
  <si>
    <t>glv_stfeccapac_tmvf</t>
  </si>
  <si>
    <t>glv_stfeccapac_tpar</t>
  </si>
  <si>
    <t>glv_stfeccapac_tptm</t>
  </si>
  <si>
    <t>glv_stfeccapac_tq01b</t>
  </si>
  <si>
    <t>glv_stfeccapac_tq08</t>
  </si>
  <si>
    <t>glv_stfeccapac_tspa</t>
  </si>
  <si>
    <t>glv_stfeccapac_ttgr</t>
  </si>
  <si>
    <t>glv_stfeccapac_ttzz</t>
  </si>
  <si>
    <t>glv_stfeccapac_tvak</t>
  </si>
  <si>
    <t>glv_stfeccapac_tvbur</t>
  </si>
  <si>
    <t>glv_stfeccapac_tvko</t>
  </si>
  <si>
    <t>glv_stfeccapac_tvkwz</t>
  </si>
  <si>
    <t>glv_stfeccapac_tvlk</t>
  </si>
  <si>
    <t>glv_stfeccapac_tvm1</t>
  </si>
  <si>
    <t>glv_stfeccapac_tvm1t</t>
  </si>
  <si>
    <t>glv_stfeccapac_tvm2</t>
  </si>
  <si>
    <t>glv_stfeccapac_tvm2t</t>
  </si>
  <si>
    <t>glv_stfeccapac_tvm3</t>
  </si>
  <si>
    <t>glv_stfeccapac_tvm3t</t>
  </si>
  <si>
    <t>glv_stfeccapac_tvm4</t>
  </si>
  <si>
    <t>glv_stfeccapac_tvm4t</t>
  </si>
  <si>
    <t>glv_stfeccapac_tvm5</t>
  </si>
  <si>
    <t>glv_stfeccapac_tvm5t</t>
  </si>
  <si>
    <t>glv_stfeccapac_tvms</t>
  </si>
  <si>
    <t>glv_stfeccapac_tvpt</t>
  </si>
  <si>
    <t>glv_stfeccapac_tvtw</t>
  </si>
  <si>
    <t>glv_stfeccapac_tvv1</t>
  </si>
  <si>
    <t>glv_stfeccapac_tvv2</t>
  </si>
  <si>
    <t>glv_stfeccapac_tvv3</t>
  </si>
  <si>
    <t>glv_stfeccapac_tvv4</t>
  </si>
  <si>
    <t>glv_stfeccapac_twew</t>
  </si>
  <si>
    <t>glv_stfeccapac_twewt</t>
  </si>
  <si>
    <t>glv_stfeccapac_vbak</t>
  </si>
  <si>
    <t>glv_stfeccapac_vbap</t>
  </si>
  <si>
    <t>glv_stfeccapac_vbap_base</t>
  </si>
  <si>
    <t>glv_stfeccapac_vbap_final</t>
  </si>
  <si>
    <t>glv_stfeccapac_vbap_incremental</t>
  </si>
  <si>
    <t>glv_stfeccapac_vbep</t>
  </si>
  <si>
    <t>glv_stfeccapac_vbep_base</t>
  </si>
  <si>
    <t>glv_stfeccapac_vbep_final</t>
  </si>
  <si>
    <t>glv_stfeccapac_vbep_incremental</t>
  </si>
  <si>
    <t>glv_stfeccapac_vbfa</t>
  </si>
  <si>
    <t>glv_stfeccapac_vbfa_base</t>
  </si>
  <si>
    <t>glv_stfeccapac_vbfa_final</t>
  </si>
  <si>
    <t>glv_stfeccapac_vbfa_incremental</t>
  </si>
  <si>
    <t>glv_stfeccapac_vbpa</t>
  </si>
  <si>
    <t>glv_stfeccapac_vbuk</t>
  </si>
  <si>
    <t>glv_stfeccapac_vbuk_base</t>
  </si>
  <si>
    <t>glv_stfeccapac_vbuk_final</t>
  </si>
  <si>
    <t>glv_stfeccapac_vbuk_incremental</t>
  </si>
  <si>
    <t>glv_stfeccapac_vbup</t>
  </si>
  <si>
    <t>glv_stfeccapac_vbup_base</t>
  </si>
  <si>
    <t>glv_stfeccapac_vbup_final</t>
  </si>
  <si>
    <t>glv_stfeccapac_vbup_incremental</t>
  </si>
  <si>
    <t>glv_stfeccapac_zapsc</t>
  </si>
  <si>
    <t>glv_stfeccapac_zmfg_0001</t>
  </si>
  <si>
    <t>gpm</t>
  </si>
  <si>
    <t>grm_cost_component</t>
  </si>
  <si>
    <t>gss</t>
  </si>
  <si>
    <t>gss_cg_attribute</t>
  </si>
  <si>
    <t>gss_cg_nonissued</t>
  </si>
  <si>
    <t>gss_fp_attribute</t>
  </si>
  <si>
    <t>gss_fp_cg_relation</t>
  </si>
  <si>
    <t>gss_fp_nonissued</t>
  </si>
  <si>
    <t>gss_fp_pc_relation</t>
  </si>
  <si>
    <t>gss_fp_pf_relation</t>
  </si>
  <si>
    <t>gss_fp_pr_relation</t>
  </si>
  <si>
    <t>gss_pc_attribute</t>
  </si>
  <si>
    <t>gss_pc_nonissued</t>
  </si>
  <si>
    <t>gss_pc_supplier_relation</t>
  </si>
  <si>
    <t>gss_pf_attribute</t>
  </si>
  <si>
    <t>gss_pf_nonissued</t>
  </si>
  <si>
    <t>gss_pf_rm_relation</t>
  </si>
  <si>
    <t>gss_plant</t>
  </si>
  <si>
    <t>gss_pr_attribute</t>
  </si>
  <si>
    <t>gss_pr_nonissued</t>
  </si>
  <si>
    <t>gss_pr_pf_relation</t>
  </si>
  <si>
    <t>gss_rm_attribute</t>
  </si>
  <si>
    <t>gss_rm_nonissued</t>
  </si>
  <si>
    <t>gss_rm_trade_name_relation</t>
  </si>
  <si>
    <t>gss_supplier_attribute</t>
  </si>
  <si>
    <t>hanaecccan_a017</t>
  </si>
  <si>
    <t>hanaecccan_afpo</t>
  </si>
  <si>
    <t>hanaecccan_aufk</t>
  </si>
  <si>
    <t>hanaecccan_bsas</t>
  </si>
  <si>
    <t>hanaecccan_eket</t>
  </si>
  <si>
    <t>hanaecccan_eket_incremental</t>
  </si>
  <si>
    <t>hanaecccan_konp</t>
  </si>
  <si>
    <t>hanaecccan_rbkp</t>
  </si>
  <si>
    <t>hanaecccan_rseg</t>
  </si>
  <si>
    <t>hanaecccan_t052</t>
  </si>
  <si>
    <t>hanaecccan_t052u</t>
  </si>
  <si>
    <t>hanaecclat_a017</t>
  </si>
  <si>
    <t>hanaecclat_konp</t>
  </si>
  <si>
    <t>hanaecclat_rbkp</t>
  </si>
  <si>
    <t>hanaecclat_rseg</t>
  </si>
  <si>
    <t>hanaecclat_t023t</t>
  </si>
  <si>
    <t>hanaeccus_a017</t>
  </si>
  <si>
    <t>hanaeccus_bsas</t>
  </si>
  <si>
    <t>hanaeccus_ekbe</t>
  </si>
  <si>
    <t>hanaeccus_konp</t>
  </si>
  <si>
    <t>hanaeccus_rbkp</t>
  </si>
  <si>
    <t>hanaeccus_rseg</t>
  </si>
  <si>
    <t>hanaeccus_ztmm_bp_data</t>
  </si>
  <si>
    <t>hbg_ccurra</t>
  </si>
  <si>
    <t>hbg_cfacil</t>
  </si>
  <si>
    <t>hbg_cidadr</t>
  </si>
  <si>
    <t>hbg_cidadr_flow8</t>
  </si>
  <si>
    <t>hbg_cidmas</t>
  </si>
  <si>
    <t>hbg_cidmas_flow8</t>
  </si>
  <si>
    <t>hbg_cidven</t>
  </si>
  <si>
    <t>hbg_cidven_flow8</t>
  </si>
  <si>
    <t>hbg_cinacc</t>
  </si>
  <si>
    <t>hbg_cmnusr</t>
  </si>
  <si>
    <t>hbg_csyper</t>
  </si>
  <si>
    <t>hbg_csytab</t>
  </si>
  <si>
    <t>hbg_csytab_flow8</t>
  </si>
  <si>
    <t>hbg_mccoma</t>
  </si>
  <si>
    <t>hbg_mchead</t>
  </si>
  <si>
    <t>hbg_mchead_flow8</t>
  </si>
  <si>
    <t>hbg_miloma</t>
  </si>
  <si>
    <t>hbg_mitaun</t>
  </si>
  <si>
    <t>hbg_mitaun_ppa</t>
  </si>
  <si>
    <t>hbg_mitbal</t>
  </si>
  <si>
    <t>hbg_mitfac</t>
  </si>
  <si>
    <t>hbg_mitloc</t>
  </si>
  <si>
    <t>hbg_mitloc_flow8</t>
  </si>
  <si>
    <t>hbg_mitloc_hist</t>
  </si>
  <si>
    <t>hbg_mitloc_tmp</t>
  </si>
  <si>
    <t>hbg_mitmas</t>
  </si>
  <si>
    <t>hbg_mitmas_ppa</t>
  </si>
  <si>
    <t>hbg_mitmsd</t>
  </si>
  <si>
    <t>hbg_mitmsd_ppa</t>
  </si>
  <si>
    <t>hbg_mitpce</t>
  </si>
  <si>
    <t>hbg_mitplo</t>
  </si>
  <si>
    <t>hbg_mitpop</t>
  </si>
  <si>
    <t>hbg_mittra</t>
  </si>
  <si>
    <t>hbg_mittra_base</t>
  </si>
  <si>
    <t>hbg_mittra_flow8</t>
  </si>
  <si>
    <t>hbg_mittra_incremental</t>
  </si>
  <si>
    <t>hbg_mittra_reconcile</t>
  </si>
  <si>
    <t>hbg_mitwhl</t>
  </si>
  <si>
    <t>hbg_mpagrh</t>
  </si>
  <si>
    <t>hbg_mpagrh_flow8</t>
  </si>
  <si>
    <t>hbg_mpagrl</t>
  </si>
  <si>
    <t>hbg_mpagrl_flow8</t>
  </si>
  <si>
    <t>hbg_mpagrp</t>
  </si>
  <si>
    <t>hbg_mpagrp_flow8</t>
  </si>
  <si>
    <t>hbg_mpdhed</t>
  </si>
  <si>
    <t>hbg_mpdmat</t>
  </si>
  <si>
    <t>hbg_mphead</t>
  </si>
  <si>
    <t>hbg_mphead_flow8</t>
  </si>
  <si>
    <t>hbg_mplind</t>
  </si>
  <si>
    <t>hbg_mplind_flow8</t>
  </si>
  <si>
    <t>hbg_mpline</t>
  </si>
  <si>
    <t>hbg_mpline_flow8</t>
  </si>
  <si>
    <t>hbg_oinvoh</t>
  </si>
  <si>
    <t>hbg_tcurf</t>
  </si>
  <si>
    <t>hbg_tcurr</t>
  </si>
  <si>
    <t>hbg_transrefno</t>
  </si>
  <si>
    <t>hbg_uom</t>
  </si>
  <si>
    <t>hbg_zipcode</t>
  </si>
  <si>
    <t>hpo</t>
  </si>
  <si>
    <t>hpo_flow8</t>
  </si>
  <si>
    <t>hpox</t>
  </si>
  <si>
    <t>hpox_incremental</t>
  </si>
  <si>
    <t>hpox_reconcile</t>
  </si>
  <si>
    <t>hqt</t>
  </si>
  <si>
    <t>hqt_flow8</t>
  </si>
  <si>
    <t>hso</t>
  </si>
  <si>
    <t>hso_flow8</t>
  </si>
  <si>
    <t>iic</t>
  </si>
  <si>
    <t>iim</t>
  </si>
  <si>
    <t>iim1216</t>
  </si>
  <si>
    <t>iim2015</t>
  </si>
  <si>
    <t>iim2015_test</t>
  </si>
  <si>
    <t>iim_flow8</t>
  </si>
  <si>
    <t>iimc</t>
  </si>
  <si>
    <t>iln</t>
  </si>
  <si>
    <t>inv_l0_ipo</t>
  </si>
  <si>
    <t>inv_l0_trg1_by_supplier</t>
  </si>
  <si>
    <t>inv_l0_trg2_brand_level</t>
  </si>
  <si>
    <t>inv_l0_trg3_mrc_brand</t>
  </si>
  <si>
    <t>inv_l0_trg4_brand_supplier</t>
  </si>
  <si>
    <t>inv_l0_trg5_emea_mrc</t>
  </si>
  <si>
    <t>inv_l0_trg_brand_prdloc_loc</t>
  </si>
  <si>
    <t>inv_l0_trg_emea_overall</t>
  </si>
  <si>
    <t>inv_l0_trg_gfo</t>
  </si>
  <si>
    <t>inv_l0_trg_gfo_emea</t>
  </si>
  <si>
    <t>inv_l0_trg_mrc</t>
  </si>
  <si>
    <t>inv_l0_trg_mrc_gfo</t>
  </si>
  <si>
    <t>inv_l0_trg_value_chain</t>
  </si>
  <si>
    <t>inv_process</t>
  </si>
  <si>
    <t>inv_psi_process</t>
  </si>
  <si>
    <t>ite</t>
  </si>
  <si>
    <t>ite_flow8</t>
  </si>
  <si>
    <t>ith</t>
  </si>
  <si>
    <t>ith_2015</t>
  </si>
  <si>
    <t>ith_2016</t>
  </si>
  <si>
    <t>ith_2016_2</t>
  </si>
  <si>
    <t>ith_base</t>
  </si>
  <si>
    <t>ith_flow8</t>
  </si>
  <si>
    <t>ith_grc</t>
  </si>
  <si>
    <t>ith_incremental</t>
  </si>
  <si>
    <t>ith_reconcile</t>
  </si>
  <si>
    <t>ith_reconcile_grc</t>
  </si>
  <si>
    <t>ithsv</t>
  </si>
  <si>
    <t>iwi</t>
  </si>
  <si>
    <t>iwmr</t>
  </si>
  <si>
    <t>lat_sap_ecc_a003</t>
  </si>
  <si>
    <t>lat_sap_ecc_a016</t>
  </si>
  <si>
    <t>lat_sap_ecc_a017</t>
  </si>
  <si>
    <t>lat_sap_ecc_aufm</t>
  </si>
  <si>
    <t>lat_sap_ecc_ausp</t>
  </si>
  <si>
    <t>lat_sap_ecc_ekbz</t>
  </si>
  <si>
    <t>lat_sap_ecc_ekes</t>
  </si>
  <si>
    <t>lat_sap_ecc_j_1bnfdoc</t>
  </si>
  <si>
    <t>lat_sap_ecc_j_1bnfe_active</t>
  </si>
  <si>
    <t>lat_sap_ecc_j_1bnflin</t>
  </si>
  <si>
    <t>lat_sap_ecc_j_1bnfstx</t>
  </si>
  <si>
    <t>lat_sap_ecc_j_1btxcof</t>
  </si>
  <si>
    <t>lat_sap_ecc_j_1btxpis</t>
  </si>
  <si>
    <t>lat_sap_ecc_keko</t>
  </si>
  <si>
    <t>lat_sap_ecc_keph</t>
  </si>
  <si>
    <t>lat_sap_ecc_konp</t>
  </si>
  <si>
    <t>lat_sap_ecc_lfb1</t>
  </si>
  <si>
    <t>lat_sap_ecc_lfm1</t>
  </si>
  <si>
    <t>lat_sap_ecc_mkal</t>
  </si>
  <si>
    <t>lat_sap_ecc_rbkp</t>
  </si>
  <si>
    <t>lat_sap_ecc_rseg</t>
  </si>
  <si>
    <t>lat_sap_ecc_t005t</t>
  </si>
  <si>
    <t>lat_sap_ecc_t006</t>
  </si>
  <si>
    <t>lat_sap_ecc_t006b</t>
  </si>
  <si>
    <t>lat_sap_ecc_t024</t>
  </si>
  <si>
    <t>lat_sap_ecc_tcurf</t>
  </si>
  <si>
    <t>lat_sap_ecc_tinct</t>
  </si>
  <si>
    <t>lat_sap_ecc_ztr2p_bp_cb_lpp</t>
  </si>
  <si>
    <t>lat_sap_ecc_ztr2p_bp_depto</t>
  </si>
  <si>
    <t>lat_sap_ecc_ztr2p_bp_dt_lpp</t>
  </si>
  <si>
    <t>lat_sap_ecc_ztr2p_cb_ano</t>
  </si>
  <si>
    <t>lat_sap_ecc_ztr2p_cb_mes</t>
  </si>
  <si>
    <t>lat_sap_ecc_ztr2p_fabrica</t>
  </si>
  <si>
    <t>lat_sap_ecc_ztr2p_fatura_udb</t>
  </si>
  <si>
    <t>lat_sap_ecc_ztr2p_just_acct</t>
  </si>
  <si>
    <t>lat_sap_ecc_ztr2p_mat_subctr</t>
  </si>
  <si>
    <t>lat_sap_ecc_ztr2p_ppvc_cab</t>
  </si>
  <si>
    <t>lat_sap_ecc_ztr2p_ppvc_det</t>
  </si>
  <si>
    <t>lat_sap_scm_dpl</t>
  </si>
  <si>
    <t>lfa1</t>
  </si>
  <si>
    <t>lfb1</t>
  </si>
  <si>
    <t>lfm1</t>
  </si>
  <si>
    <t>m_products_1_0_tmp</t>
  </si>
  <si>
    <t>makt</t>
  </si>
  <si>
    <t>mara</t>
  </si>
  <si>
    <t>marc</t>
  </si>
  <si>
    <t>marm</t>
  </si>
  <si>
    <t>material_cat_subcat</t>
  </si>
  <si>
    <t>max_dos</t>
  </si>
  <si>
    <t>mbew</t>
  </si>
  <si>
    <t>mbm</t>
  </si>
  <si>
    <t>mdm_affiliate_plant_mapping</t>
  </si>
  <si>
    <t>mdm_brand_mapping</t>
  </si>
  <si>
    <t>mdm_location_stocktype_mapping</t>
  </si>
  <si>
    <t>mdm_material_type_mapping</t>
  </si>
  <si>
    <t>mdm_parameters</t>
  </si>
  <si>
    <t>mdm_plant_locationtype_mapping</t>
  </si>
  <si>
    <t>mdm_plant_stocktype_mapping</t>
  </si>
  <si>
    <t>mdm_uom_display</t>
  </si>
  <si>
    <t>micoe_cat_subcat</t>
  </si>
  <si>
    <t>micoe_dm_sub_category_consolidated</t>
  </si>
  <si>
    <t>micoe_em_region_consolidated</t>
  </si>
  <si>
    <t>micoe_volume_input_em_flat</t>
  </si>
  <si>
    <t>micoe_volume_input_flat</t>
  </si>
  <si>
    <t>min_dos</t>
  </si>
  <si>
    <t>mitaun</t>
  </si>
  <si>
    <t>mitbal</t>
  </si>
  <si>
    <t>mitfac</t>
  </si>
  <si>
    <t>mitmas</t>
  </si>
  <si>
    <t>mitmsd</t>
  </si>
  <si>
    <t>mittra</t>
  </si>
  <si>
    <t>mkpf</t>
  </si>
  <si>
    <t>movement_types_mapping</t>
  </si>
  <si>
    <t>mpagrh</t>
  </si>
  <si>
    <t>mpagrl</t>
  </si>
  <si>
    <t>mpagrp</t>
  </si>
  <si>
    <t>mphead</t>
  </si>
  <si>
    <t>mpline</t>
  </si>
  <si>
    <t>mrc_country</t>
  </si>
  <si>
    <t>msdyuk_exch_rate</t>
  </si>
  <si>
    <t>msdyuk_gen_prod_posting_grp</t>
  </si>
  <si>
    <t>msdyuk_gen_prod_posting_grp_flow8</t>
  </si>
  <si>
    <t>msdyuk_inv_posting_grp</t>
  </si>
  <si>
    <t>msdyuk_inv_posting_grp_flow8</t>
  </si>
  <si>
    <t>msdyuk_item_flow8</t>
  </si>
  <si>
    <t>msdyuk_item_ledger_entry</t>
  </si>
  <si>
    <t>msdyuk_item_ledger_entry_flow8</t>
  </si>
  <si>
    <t>msdyuk_item_ledger_entry_hist</t>
  </si>
  <si>
    <t>msdyuk_item_ledger_entry_tmp</t>
  </si>
  <si>
    <t>msdyuk_item_uom</t>
  </si>
  <si>
    <t>msdyuk_item_uom_flow8</t>
  </si>
  <si>
    <t>msdyuk_location</t>
  </si>
  <si>
    <t>msdyuk_location_flow8</t>
  </si>
  <si>
    <t>msdyuk_purchase_header</t>
  </si>
  <si>
    <t>msdyuk_purchase_header_flow8</t>
  </si>
  <si>
    <t>msdyuk_purchase_line</t>
  </si>
  <si>
    <t>msdyuk_purchase_line_flow8</t>
  </si>
  <si>
    <t>msdyuk_sales_shipment_line</t>
  </si>
  <si>
    <t>msdyuk_transfer_line</t>
  </si>
  <si>
    <t>msdyuk_uom</t>
  </si>
  <si>
    <t>msdyuk_value_entry</t>
  </si>
  <si>
    <t>msdyuk_value_entry_final</t>
  </si>
  <si>
    <t>msdyuk_value_entry_flow8</t>
  </si>
  <si>
    <t>msdyuk_value_entry_incremental</t>
  </si>
  <si>
    <t>msdyuk_value_entry_reconcile</t>
  </si>
  <si>
    <t>mseg</t>
  </si>
  <si>
    <t>op_dos</t>
  </si>
  <si>
    <t>otif_madrid_po_exclusions</t>
  </si>
  <si>
    <t>otif_target</t>
  </si>
  <si>
    <t>otif_tolerance_by_plant</t>
  </si>
  <si>
    <t>otif_tolerance_by_supplier</t>
  </si>
  <si>
    <t>p2p_core_po_parent_supplier</t>
  </si>
  <si>
    <t>panorama_one_time_mapping</t>
  </si>
  <si>
    <t>pef</t>
  </si>
  <si>
    <t>pef_flow8</t>
  </si>
  <si>
    <t>plant</t>
  </si>
  <si>
    <t>po_supplier_global_parent</t>
  </si>
  <si>
    <t>ppa_delta_config</t>
  </si>
  <si>
    <t>ppa_inactive_items</t>
  </si>
  <si>
    <t>ppa_inv_source_id</t>
  </si>
  <si>
    <t>ppd_pricing</t>
  </si>
  <si>
    <t>ppd_pricing_base</t>
  </si>
  <si>
    <t>ppd_pricing_final</t>
  </si>
  <si>
    <t>ppd_pricing_incremental</t>
  </si>
  <si>
    <t>ppd_procspec_no</t>
  </si>
  <si>
    <t>ppd_procspec_no_base</t>
  </si>
  <si>
    <t>ppd_procspec_no_final</t>
  </si>
  <si>
    <t>ppd_procspec_no_incremental</t>
  </si>
  <si>
    <t>ppd_rm_xref</t>
  </si>
  <si>
    <t>ppd_rm_xref_base</t>
  </si>
  <si>
    <t>ppd_rm_xref_final</t>
  </si>
  <si>
    <t>ppd_rm_xref_incremental</t>
  </si>
  <si>
    <t>ppd_rmsite</t>
  </si>
  <si>
    <t>ppd_rmsite_base</t>
  </si>
  <si>
    <t>ppd_rmsite_final</t>
  </si>
  <si>
    <t>ppd_rmsite_incremental</t>
  </si>
  <si>
    <t>ppd_rmuom_conv</t>
  </si>
  <si>
    <t>ppd_rmuom_conv_base</t>
  </si>
  <si>
    <t>ppd_rmuom_conv_final</t>
  </si>
  <si>
    <t>ppd_rmuom_conv_incremental</t>
  </si>
  <si>
    <t>ppd_sourcing</t>
  </si>
  <si>
    <t>ppd_sourcing_base</t>
  </si>
  <si>
    <t>ppd_sourcing_final</t>
  </si>
  <si>
    <t>ppd_sourcing_incremental</t>
  </si>
  <si>
    <t>ppd_uom_conv</t>
  </si>
  <si>
    <t>ppd_uom_conversion</t>
  </si>
  <si>
    <t>ppd_vendor_xref</t>
  </si>
  <si>
    <t>ppd_vendor_xref_base</t>
  </si>
  <si>
    <t>ppd_vendor_xref_final</t>
  </si>
  <si>
    <t>ppd_vendor_xref_incremental</t>
  </si>
  <si>
    <t>prisma_daily_count</t>
  </si>
  <si>
    <t>prisma_micoe_mapping</t>
  </si>
  <si>
    <t>prisma_monthly_count</t>
  </si>
  <si>
    <t>psi_delta_config</t>
  </si>
  <si>
    <t>rbkp</t>
  </si>
  <si>
    <t>rseg</t>
  </si>
  <si>
    <t>rseg_flow8</t>
  </si>
  <si>
    <t>sales_russia_conexa</t>
  </si>
  <si>
    <t>sap_eurmdr_a017</t>
  </si>
  <si>
    <t>sap_eurmdr_bsas</t>
  </si>
  <si>
    <t>sap_eurmdr_bsas_base</t>
  </si>
  <si>
    <t>sap_eurmdr_bsas_flow8</t>
  </si>
  <si>
    <t>sap_eurmdr_bsas_incremental</t>
  </si>
  <si>
    <t>sap_eurmdr_bsas_reconcile</t>
  </si>
  <si>
    <t>sap_eurmdr_bsis</t>
  </si>
  <si>
    <t>sap_eurmdr_bsis_base</t>
  </si>
  <si>
    <t>sap_eurmdr_bsis_flow8</t>
  </si>
  <si>
    <t>sap_eurmdr_bsis_incremental</t>
  </si>
  <si>
    <t>sap_eurmdr_bsis_reconcile</t>
  </si>
  <si>
    <t>sap_eurmdr_eban</t>
  </si>
  <si>
    <t>sap_eurmdr_eina</t>
  </si>
  <si>
    <t>sap_eurmdr_eina_flow8</t>
  </si>
  <si>
    <t>sap_eurmdr_eine</t>
  </si>
  <si>
    <t>sap_eurmdr_eine_flow8</t>
  </si>
  <si>
    <t>sap_eurmdr_ekbe</t>
  </si>
  <si>
    <t>sap_eurmdr_ekbe_base</t>
  </si>
  <si>
    <t>sap_eurmdr_ekbe_final</t>
  </si>
  <si>
    <t>sap_eurmdr_ekbe_flow8</t>
  </si>
  <si>
    <t>sap_eurmdr_ekbe_incremental</t>
  </si>
  <si>
    <t>sap_eurmdr_ekbe_incrementaltext</t>
  </si>
  <si>
    <t>sap_eurmdr_ekbe_onetime</t>
  </si>
  <si>
    <t>sap_eurmdr_ekbe_reconcile</t>
  </si>
  <si>
    <t>sap_eurmdr_ekes</t>
  </si>
  <si>
    <t>sap_eurmdr_eket</t>
  </si>
  <si>
    <t>sap_eurmdr_eket_base</t>
  </si>
  <si>
    <t>sap_eurmdr_eket_final</t>
  </si>
  <si>
    <t>sap_eurmdr_eket_flow8</t>
  </si>
  <si>
    <t>sap_eurmdr_eket_incrementaltext</t>
  </si>
  <si>
    <t>sap_eurmdr_eket_onetime</t>
  </si>
  <si>
    <t>sap_eurmdr_ekko</t>
  </si>
  <si>
    <t>sap_eurmdr_ekko_base</t>
  </si>
  <si>
    <t>sap_eurmdr_ekko_final</t>
  </si>
  <si>
    <t>sap_eurmdr_ekko_flow8</t>
  </si>
  <si>
    <t>sap_eurmdr_ekko_incrementaltext</t>
  </si>
  <si>
    <t>sap_eurmdr_ekko_onetime</t>
  </si>
  <si>
    <t>sap_eurmdr_ekpo</t>
  </si>
  <si>
    <t>sap_eurmdr_ekpo_base</t>
  </si>
  <si>
    <t>sap_eurmdr_ekpo_final</t>
  </si>
  <si>
    <t>sap_eurmdr_ekpo_flow8</t>
  </si>
  <si>
    <t>sap_eurmdr_ekpo_incrementaltext</t>
  </si>
  <si>
    <t>sap_eurmdr_ekpo_onetime</t>
  </si>
  <si>
    <t>sap_eurmdr_eord</t>
  </si>
  <si>
    <t>sap_eurmdr_keko</t>
  </si>
  <si>
    <t>sap_eurmdr_keph</t>
  </si>
  <si>
    <t>sap_eurmdr_knmt</t>
  </si>
  <si>
    <t>sap_eurmdr_konp</t>
  </si>
  <si>
    <t>sap_eurmdr_lfa1</t>
  </si>
  <si>
    <t>sap_eurmdr_lfb1</t>
  </si>
  <si>
    <t>sap_eurmdr_lfm1</t>
  </si>
  <si>
    <t>sap_eurmdr_makt</t>
  </si>
  <si>
    <t>sap_eurmdr_makt_ppa</t>
  </si>
  <si>
    <t>sap_eurmdr_mara</t>
  </si>
  <si>
    <t>sap_eurmdr_mara_ppa</t>
  </si>
  <si>
    <t>sap_eurmdr_marc</t>
  </si>
  <si>
    <t>sap_eurmdr_marc_ppa</t>
  </si>
  <si>
    <t>sap_eurmdr_mard</t>
  </si>
  <si>
    <t>sap_eurmdr_mard_flow8</t>
  </si>
  <si>
    <t>sap_eurmdr_mard_hist</t>
  </si>
  <si>
    <t>sap_eurmdr_mard_tmp</t>
  </si>
  <si>
    <t>sap_eurmdr_marm</t>
  </si>
  <si>
    <t>sap_eurmdr_marm_ppa</t>
  </si>
  <si>
    <t>sap_eurmdr_mbew</t>
  </si>
  <si>
    <t>sap_eurmdr_mbew_ppa</t>
  </si>
  <si>
    <t>sap_eurmdr_mbew_ppah</t>
  </si>
  <si>
    <t>sap_eurmdr_mkal</t>
  </si>
  <si>
    <t>sap_eurmdr_mkpf</t>
  </si>
  <si>
    <t>sap_eurmdr_mkpf_flow8</t>
  </si>
  <si>
    <t>sap_eurmdr_mseg</t>
  </si>
  <si>
    <t>sap_eurmdr_mseg_flow8</t>
  </si>
  <si>
    <t>sap_eurmdr_rbkp</t>
  </si>
  <si>
    <t>sap_eurmdr_rbkp_flow8</t>
  </si>
  <si>
    <t>sap_eurmdr_rseg</t>
  </si>
  <si>
    <t>sap_eurmdr_rseg_flow8</t>
  </si>
  <si>
    <t>sap_eurmdr_t001</t>
  </si>
  <si>
    <t>sap_eurmdr_t001_flow8</t>
  </si>
  <si>
    <t>sap_eurmdr_t001k</t>
  </si>
  <si>
    <t>sap_eurmdr_t001k_flow8</t>
  </si>
  <si>
    <t>sap_eurmdr_t006</t>
  </si>
  <si>
    <t>sap_eurmdr_t006a</t>
  </si>
  <si>
    <t>sap_eurmdr_t023t</t>
  </si>
  <si>
    <t>sap_eurmdr_t134t</t>
  </si>
  <si>
    <t>sap_gxymdr_bkpf</t>
  </si>
  <si>
    <t>sap_gxymdr_bsak</t>
  </si>
  <si>
    <t>sap_gxymdr_bsas</t>
  </si>
  <si>
    <t>sap_gxymdr_bsik</t>
  </si>
  <si>
    <t>sap_gxymdr_bsis</t>
  </si>
  <si>
    <t>sap_gxymdr_eina</t>
  </si>
  <si>
    <t>sap_gxymdr_eine</t>
  </si>
  <si>
    <t>sap_gxymdr_ekbe</t>
  </si>
  <si>
    <t>sap_gxymdr_ekek</t>
  </si>
  <si>
    <t>sap_gxymdr_eket</t>
  </si>
  <si>
    <t>sap_gxymdr_ekkn</t>
  </si>
  <si>
    <t>sap_gxymdr_ekko</t>
  </si>
  <si>
    <t>sap_gxymdr_ekpa</t>
  </si>
  <si>
    <t>sap_gxymdr_ekpo</t>
  </si>
  <si>
    <t>sap_gxymdr_lfa1</t>
  </si>
  <si>
    <t>sap_gxymdr_lfb1</t>
  </si>
  <si>
    <t>sap_gxymdr_lfm1</t>
  </si>
  <si>
    <t>sap_gxymdr_lfm2</t>
  </si>
  <si>
    <t>sap_gxymdr_mard</t>
  </si>
  <si>
    <t>sap_gxymdr_mkpf</t>
  </si>
  <si>
    <t>sap_gxymdr_mseg</t>
  </si>
  <si>
    <t>sap_gxymdr_mslb</t>
  </si>
  <si>
    <t>sap_gxymdr_rbkp</t>
  </si>
  <si>
    <t>sap_gxymdr_rbkp_base</t>
  </si>
  <si>
    <t>sap_gxymdr_rbkp_final</t>
  </si>
  <si>
    <t>sap_gxymdr_rbkp_flow8</t>
  </si>
  <si>
    <t>sap_gxymdr_rbkp_incremental</t>
  </si>
  <si>
    <t>sap_gxymdr_rbkp_incrementaltext</t>
  </si>
  <si>
    <t>sap_gxymdr_rbkp_reconcile</t>
  </si>
  <si>
    <t>sap_gxymdr_rseg</t>
  </si>
  <si>
    <t>sap_gxymdr_rseg_base</t>
  </si>
  <si>
    <t>sap_gxymdr_rseg_final</t>
  </si>
  <si>
    <t>sap_gxymdr_rseg_flow8</t>
  </si>
  <si>
    <t>sap_gxymdr_rseg_incremental</t>
  </si>
  <si>
    <t>sap_gxymdr_rseg_incrementaltext</t>
  </si>
  <si>
    <t>sap_gxymdr_rseg_reconcile</t>
  </si>
  <si>
    <t>sap_gxymdr_ska1</t>
  </si>
  <si>
    <t>sap_gxymdr_skas</t>
  </si>
  <si>
    <t>sap_gxymdr_skat</t>
  </si>
  <si>
    <t>sap_gxymdr_skb1</t>
  </si>
  <si>
    <t>sap_gxymdr_t001</t>
  </si>
  <si>
    <t>sap_gxymdr_t001k</t>
  </si>
  <si>
    <t>sap_gxymdr_t001l</t>
  </si>
  <si>
    <t>sap_gxymdr_t052</t>
  </si>
  <si>
    <t>sap_gxymdr_t052u</t>
  </si>
  <si>
    <t>sap_gxymdr_t156</t>
  </si>
  <si>
    <t>sap_gxymdr_tcurf</t>
  </si>
  <si>
    <t>sap_gxymdr_tcurr</t>
  </si>
  <si>
    <t>sap_gxymdr_tinc</t>
  </si>
  <si>
    <t>sap_gxyrus_ausp</t>
  </si>
  <si>
    <t>sap_gxyrus_ausp_flow8</t>
  </si>
  <si>
    <t>sap_gxyrus_bkpf</t>
  </si>
  <si>
    <t>sap_gxyrus_bsak</t>
  </si>
  <si>
    <t>sap_gxyrus_bsas</t>
  </si>
  <si>
    <t>sap_gxyrus_bsik</t>
  </si>
  <si>
    <t>sap_gxyrus_bsis</t>
  </si>
  <si>
    <t>sap_gxyrus_cabn</t>
  </si>
  <si>
    <t>sap_gxyrus_cabnt</t>
  </si>
  <si>
    <t>sap_gxyrus_cawn</t>
  </si>
  <si>
    <t>sap_gxyrus_cawnt</t>
  </si>
  <si>
    <t>sap_gxyrus_eina</t>
  </si>
  <si>
    <t>sap_gxyrus_eine</t>
  </si>
  <si>
    <t>sap_gxyrus_ekbe</t>
  </si>
  <si>
    <t>sap_gxyrus_ekek</t>
  </si>
  <si>
    <t>sap_gxyrus_eket</t>
  </si>
  <si>
    <t>sap_gxyrus_eket_flow8</t>
  </si>
  <si>
    <t>sap_gxyrus_ekkn</t>
  </si>
  <si>
    <t>sap_gxyrus_ekko</t>
  </si>
  <si>
    <t>sap_gxyrus_ekko_flow8</t>
  </si>
  <si>
    <t>sap_gxyrus_ekpa</t>
  </si>
  <si>
    <t>sap_gxyrus_ekpo</t>
  </si>
  <si>
    <t>sap_gxyrus_ekpo_flow8</t>
  </si>
  <si>
    <t>sap_gxyrus_eord</t>
  </si>
  <si>
    <t>sap_gxyrus_lfa1</t>
  </si>
  <si>
    <t>sap_gxyrus_lfa1_flow8</t>
  </si>
  <si>
    <t>sap_gxyrus_lfb1</t>
  </si>
  <si>
    <t>sap_gxyrus_lfm1</t>
  </si>
  <si>
    <t>sap_gxyrus_lfm2</t>
  </si>
  <si>
    <t>sap_gxyrus_makt</t>
  </si>
  <si>
    <t>sap_gxyrus_mara</t>
  </si>
  <si>
    <t>sap_gxyrus_marc</t>
  </si>
  <si>
    <t>sap_gxyrus_mard</t>
  </si>
  <si>
    <t>sap_gxyrus_mard_hist</t>
  </si>
  <si>
    <t>sap_gxyrus_mard_tmp</t>
  </si>
  <si>
    <t>sap_gxyrus_marm</t>
  </si>
  <si>
    <t>sap_gxyrus_mbew</t>
  </si>
  <si>
    <t>sap_gxyrus_mchb</t>
  </si>
  <si>
    <t>sap_gxyrus_mseg</t>
  </si>
  <si>
    <t>sap_gxyrus_mslb</t>
  </si>
  <si>
    <t>sap_gxyrus_mslb_flow8</t>
  </si>
  <si>
    <t>sap_gxyrus_mslb_hist</t>
  </si>
  <si>
    <t>sap_gxyrus_mslb_tmp</t>
  </si>
  <si>
    <t>sap_gxyrus_rbkp</t>
  </si>
  <si>
    <t>sap_gxyrus_rseg</t>
  </si>
  <si>
    <t>sap_gxyrus_ska1</t>
  </si>
  <si>
    <t>sap_gxyrus_skas</t>
  </si>
  <si>
    <t>sap_gxyrus_skat</t>
  </si>
  <si>
    <t>sap_gxyrus_skb1</t>
  </si>
  <si>
    <t>sap_gxyrus_t001</t>
  </si>
  <si>
    <t>sap_gxyrus_t001_flow8</t>
  </si>
  <si>
    <t>sap_gxyrus_t001k</t>
  </si>
  <si>
    <t>sap_gxyrus_t001k_flow8</t>
  </si>
  <si>
    <t>sap_gxyrus_t001l</t>
  </si>
  <si>
    <t>sap_gxyrus_t006</t>
  </si>
  <si>
    <t>sap_gxyrus_t023t</t>
  </si>
  <si>
    <t>sap_gxyrus_t052</t>
  </si>
  <si>
    <t>sap_gxyrus_t052u</t>
  </si>
  <si>
    <t>sap_gxyrus_t134t</t>
  </si>
  <si>
    <t>sap_gxyrus_t156</t>
  </si>
  <si>
    <t>sap_gxyrus_tinc</t>
  </si>
  <si>
    <t>sap_mad_mast</t>
  </si>
  <si>
    <t>sap_mad_stas</t>
  </si>
  <si>
    <t>sap_mad_stko</t>
  </si>
  <si>
    <t>sap_mad_stpo</t>
  </si>
  <si>
    <t>sap_rus_mast</t>
  </si>
  <si>
    <t>sap_rus_mbew</t>
  </si>
  <si>
    <t>sap_rus_stas</t>
  </si>
  <si>
    <t>sap_rus_stko</t>
  </si>
  <si>
    <t>sap_rus_stpo</t>
  </si>
  <si>
    <t>sap_stfapo_bic_azsnpextr00</t>
  </si>
  <si>
    <t>sap_stfapo_bic_azsnptsex00</t>
  </si>
  <si>
    <t>sap_stfapo_loc</t>
  </si>
  <si>
    <t>sap_stfapo_locmap</t>
  </si>
  <si>
    <t>sap_stfapo_matkey</t>
  </si>
  <si>
    <t>sap_stfapo_matloc</t>
  </si>
  <si>
    <t>sap_stfapo_z_apo_inc_mdata</t>
  </si>
  <si>
    <t>sap_stfbw_bic_qstplntasp</t>
  </si>
  <si>
    <t>sap_stfgar_a017</t>
  </si>
  <si>
    <t>sap_stfgar_a018</t>
  </si>
  <si>
    <t>sap_stfgar_bkpf</t>
  </si>
  <si>
    <t>sap_stfgar_bsak</t>
  </si>
  <si>
    <t>sap_stfgar_bsak_flow8</t>
  </si>
  <si>
    <t>sap_stfgar_bsas</t>
  </si>
  <si>
    <t>sap_stfgar_bsas_base</t>
  </si>
  <si>
    <t>sap_stfgar_bsas_final</t>
  </si>
  <si>
    <t>sap_stfgar_bsas_flow8</t>
  </si>
  <si>
    <t>sap_stfgar_bsas_incremental</t>
  </si>
  <si>
    <t>sap_stfgar_bsas_incrementaltext</t>
  </si>
  <si>
    <t>sap_stfgar_bsas_reconcile</t>
  </si>
  <si>
    <t>sap_stfgar_bsik</t>
  </si>
  <si>
    <t>sap_stfgar_bsik_flow8</t>
  </si>
  <si>
    <t>sap_stfgar_bsis</t>
  </si>
  <si>
    <t>sap_stfgar_bsis_base</t>
  </si>
  <si>
    <t>sap_stfgar_bsis_final</t>
  </si>
  <si>
    <t>sap_stfgar_bsis_flow8</t>
  </si>
  <si>
    <t>sap_stfgar_bsis_incremental</t>
  </si>
  <si>
    <t>sap_stfgar_bsis_incrementaltext</t>
  </si>
  <si>
    <t>sap_stfgar_bsis_reconcile</t>
  </si>
  <si>
    <t>sap_stfgar_cabn</t>
  </si>
  <si>
    <t>sap_stfgar_cawn</t>
  </si>
  <si>
    <t>sap_stfgar_cawnt</t>
  </si>
  <si>
    <t>sap_stfgar_eina</t>
  </si>
  <si>
    <t>sap_stfgar_eine</t>
  </si>
  <si>
    <t>sap_stfgar_ekbe</t>
  </si>
  <si>
    <t>sap_stfgar_ekbe_base</t>
  </si>
  <si>
    <t>sap_stfgar_ekbe_final</t>
  </si>
  <si>
    <t>sap_stfgar_ekbe_incrementaltext</t>
  </si>
  <si>
    <t>sap_stfgar_eket</t>
  </si>
  <si>
    <t>sap_stfgar_eket_flow8</t>
  </si>
  <si>
    <t>sap_stfgar_ekkn</t>
  </si>
  <si>
    <t>sap_stfgar_ekko</t>
  </si>
  <si>
    <t>sap_stfgar_ekko_flow8</t>
  </si>
  <si>
    <t>sap_stfgar_ekpa</t>
  </si>
  <si>
    <t>sap_stfgar_ekpo_base</t>
  </si>
  <si>
    <t>sap_stfgar_ekpo_final</t>
  </si>
  <si>
    <t>sap_stfgar_ekpo_flow8</t>
  </si>
  <si>
    <t>sap_stfgar_ekpo_incremental</t>
  </si>
  <si>
    <t>sap_stfgar_eord</t>
  </si>
  <si>
    <t>sap_stfgar_k9rrdc1160010</t>
  </si>
  <si>
    <t>sap_stfgar_keko</t>
  </si>
  <si>
    <t>sap_stfgar_keph</t>
  </si>
  <si>
    <t>sap_stfgar_keph_flow8</t>
  </si>
  <si>
    <t>sap_stfgar_konp</t>
  </si>
  <si>
    <t>sap_stfgar_lfa1</t>
  </si>
  <si>
    <t>sap_stfgar_lfb1</t>
  </si>
  <si>
    <t>sap_stfgar_lfm1</t>
  </si>
  <si>
    <t>sap_stfgar_lfm2</t>
  </si>
  <si>
    <t>sap_stfgar_makt</t>
  </si>
  <si>
    <t>sap_stfgar_mara</t>
  </si>
  <si>
    <t>sap_stfgar_marc</t>
  </si>
  <si>
    <t>sap_stfgar_mard</t>
  </si>
  <si>
    <t>sap_stfgar_mard_flow8</t>
  </si>
  <si>
    <t>sap_stfgar_mard_hist</t>
  </si>
  <si>
    <t>sap_stfgar_mard_tmp</t>
  </si>
  <si>
    <t>sap_stfgar_marm</t>
  </si>
  <si>
    <t>sap_stfgar_mast</t>
  </si>
  <si>
    <t>sap_stfgar_mbew</t>
  </si>
  <si>
    <t>sap_stfgar_mkpf</t>
  </si>
  <si>
    <t>sap_stfgar_mkpf_base</t>
  </si>
  <si>
    <t>sap_stfgar_mkpf_final</t>
  </si>
  <si>
    <t>sap_stfgar_mkpf_incremental</t>
  </si>
  <si>
    <t>sap_stfgar_mseg</t>
  </si>
  <si>
    <t>sap_stfgar_mseg_base</t>
  </si>
  <si>
    <t>sap_stfgar_mseg_final</t>
  </si>
  <si>
    <t>sap_stfgar_mseg_incremental</t>
  </si>
  <si>
    <t>sap_stfgar_mska</t>
  </si>
  <si>
    <t>sap_stfgar_msku</t>
  </si>
  <si>
    <t>sap_stfgar_mslb</t>
  </si>
  <si>
    <t>sap_stfgar_mslb_flow8</t>
  </si>
  <si>
    <t>sap_stfgar_mslb_hist</t>
  </si>
  <si>
    <t>sap_stfgar_mslb_tmp</t>
  </si>
  <si>
    <t>sap_stfgar_mvke</t>
  </si>
  <si>
    <t>sap_stfgar_rbkp</t>
  </si>
  <si>
    <t>sap_stfgar_rbkp_base</t>
  </si>
  <si>
    <t>sap_stfgar_rbkp_flow8</t>
  </si>
  <si>
    <t>sap_stfgar_rbkp_incremental</t>
  </si>
  <si>
    <t>sap_stfgar_rbkp_reconcile</t>
  </si>
  <si>
    <t>sap_stfgar_rseg</t>
  </si>
  <si>
    <t>sap_stfgar_rseg_base</t>
  </si>
  <si>
    <t>sap_stfgar_rseg_flow8</t>
  </si>
  <si>
    <t>sap_stfgar_rseg_incremental</t>
  </si>
  <si>
    <t>sap_stfgar_rseg_reconcile</t>
  </si>
  <si>
    <t>sap_stfgar_stas</t>
  </si>
  <si>
    <t>sap_stfgar_stko</t>
  </si>
  <si>
    <t>sap_stfgar_stpo</t>
  </si>
  <si>
    <t>sap_stfgar_t001</t>
  </si>
  <si>
    <t>sap_stfgar_t001k</t>
  </si>
  <si>
    <t>sap_stfgar_t001k_flow8</t>
  </si>
  <si>
    <t>sap_stfgar_t001w</t>
  </si>
  <si>
    <t>sap_stfgar_t006</t>
  </si>
  <si>
    <t>sap_stfgar_t006a</t>
  </si>
  <si>
    <t>sap_stfgar_t023t</t>
  </si>
  <si>
    <t>sap_stfgar_t025t</t>
  </si>
  <si>
    <t>sap_stfgar_t052</t>
  </si>
  <si>
    <t>sap_stfgar_t052u</t>
  </si>
  <si>
    <t>sap_stfgar_t134t</t>
  </si>
  <si>
    <t>sap_stfgar_t141t</t>
  </si>
  <si>
    <t>sap_stfgar_t156</t>
  </si>
  <si>
    <t>sap_stfgar_t179</t>
  </si>
  <si>
    <t>sap_stfgar_t179t</t>
  </si>
  <si>
    <t>sap_stfgar_t179t_flow8</t>
  </si>
  <si>
    <t>sap_stfgar_t460t</t>
  </si>
  <si>
    <t>sap_stfgar_tckh3</t>
  </si>
  <si>
    <t>sap_stfgar_tckh3_flow8</t>
  </si>
  <si>
    <t>sap_stfgar_tcurf</t>
  </si>
  <si>
    <t>sap_stfgar_tcurr</t>
  </si>
  <si>
    <t>sap_stfgar_tcurr_flow8</t>
  </si>
  <si>
    <t>sap_stfgar_tcurx</t>
  </si>
  <si>
    <t>sap_stfgar_tcurx_flow8</t>
  </si>
  <si>
    <t>sap_stfgar_tinc</t>
  </si>
  <si>
    <t>sap_stfgar_tspat</t>
  </si>
  <si>
    <t>sap_stfgar_twewt</t>
  </si>
  <si>
    <t>sap_stfgar_vbfa</t>
  </si>
  <si>
    <t>sap_stfgar_vbfa_base</t>
  </si>
  <si>
    <t>sap_stfgar_vbfa_final</t>
  </si>
  <si>
    <t>sap_stfgar_vbfa_incremental</t>
  </si>
  <si>
    <t>sap_stfgar_vbpa</t>
  </si>
  <si>
    <t>sap_stfgar_vbpa_base</t>
  </si>
  <si>
    <t>sap_stfgar_vbpa_final</t>
  </si>
  <si>
    <t>sap_stfgar_vbpa_incremental</t>
  </si>
  <si>
    <t>sap_stfgar_z2bdat_brand_fr</t>
  </si>
  <si>
    <t>sap_stfgar_z2bdat_fr_gfo</t>
  </si>
  <si>
    <t>sap_stfgar_z2bdat_prodcat</t>
  </si>
  <si>
    <t>sap_stfgar_z2bdat_tc_mara</t>
  </si>
  <si>
    <t>sap_stfgar_zeal</t>
  </si>
  <si>
    <t>sap_stfgar_zfi_non_elcstock</t>
  </si>
  <si>
    <t>sap_stfgar_ztlc</t>
  </si>
  <si>
    <t>sap_vdr_ausp</t>
  </si>
  <si>
    <t>sap_vdr_bkpf</t>
  </si>
  <si>
    <t>sap_vdr_bsik</t>
  </si>
  <si>
    <t>sap_vdr_cabn</t>
  </si>
  <si>
    <t>sap_vdr_ekkn</t>
  </si>
  <si>
    <t>sap_vdr_ekpa</t>
  </si>
  <si>
    <t>sap_vdr_eord</t>
  </si>
  <si>
    <t>sap_vdr_keko</t>
  </si>
  <si>
    <t>sap_vdr_keph</t>
  </si>
  <si>
    <t>sap_vdr_lfa1</t>
  </si>
  <si>
    <t>sap_vdr_makt</t>
  </si>
  <si>
    <t>sap_vdr_mara</t>
  </si>
  <si>
    <t>sap_vdr_marc</t>
  </si>
  <si>
    <t>sap_vdr_mard</t>
  </si>
  <si>
    <t>sap_vdr_mard_flow8</t>
  </si>
  <si>
    <t>sap_vdr_mard_hist</t>
  </si>
  <si>
    <t>sap_vdr_mard_tmp</t>
  </si>
  <si>
    <t>sap_vdr_marm</t>
  </si>
  <si>
    <t>sap_vdr_mast</t>
  </si>
  <si>
    <t>sap_vdr_mbew</t>
  </si>
  <si>
    <t>sap_vdr_mbewh</t>
  </si>
  <si>
    <t>sap_vdr_mchb</t>
  </si>
  <si>
    <t>sap_vdr_mchb_flow8</t>
  </si>
  <si>
    <t>sap_vdr_mslb</t>
  </si>
  <si>
    <t>sap_vdr_stas</t>
  </si>
  <si>
    <t>sap_vdr_stko</t>
  </si>
  <si>
    <t>sap_vdr_stpo</t>
  </si>
  <si>
    <t>sap_vdr_t001</t>
  </si>
  <si>
    <t>sap_vdr_t001_flow8</t>
  </si>
  <si>
    <t>sap_vdr_t001k</t>
  </si>
  <si>
    <t>sap_vdr_t001k_flow8</t>
  </si>
  <si>
    <t>sap_vdr_t001l</t>
  </si>
  <si>
    <t>sap_vdr_t006</t>
  </si>
  <si>
    <t>sap_vdr_t006a</t>
  </si>
  <si>
    <t>sap_vdr_t023t</t>
  </si>
  <si>
    <t>sap_vdr_t052</t>
  </si>
  <si>
    <t>sap_vdr_t052u</t>
  </si>
  <si>
    <t>sap_vdr_t134t</t>
  </si>
  <si>
    <t>sap_vdr_t156</t>
  </si>
  <si>
    <t>sap_vdr_tinc</t>
  </si>
  <si>
    <t>sap_vdr_y9mconsignment</t>
  </si>
  <si>
    <t>sku_gcph_brandhierarchy_mapping_all_regions</t>
  </si>
  <si>
    <t>sku_gcph_categoryhierarchy_mapping_all_regions</t>
  </si>
  <si>
    <t>sold_to_gcch_gcgh_mapping_all_regions</t>
  </si>
  <si>
    <t>stf_stfgar_ztlc</t>
  </si>
  <si>
    <t>stfeccapac_a017</t>
  </si>
  <si>
    <t>stfeccapac_a018</t>
  </si>
  <si>
    <t>stfeccapac_bsas</t>
  </si>
  <si>
    <t>stfeccapac_eban</t>
  </si>
  <si>
    <t>stfeccapac_ekbe</t>
  </si>
  <si>
    <t>stfeccapac_ekbe_base</t>
  </si>
  <si>
    <t>stfeccapac_ekbe_final</t>
  </si>
  <si>
    <t>stfeccapac_ekbe_incrementaltext</t>
  </si>
  <si>
    <t>stfeccapac_konp</t>
  </si>
  <si>
    <t>stfeccapac_mkal</t>
  </si>
  <si>
    <t>stfeccapac_pds_header</t>
  </si>
  <si>
    <t>stfeccapac_plaf</t>
  </si>
  <si>
    <t>stfeccapac_rbkp</t>
  </si>
  <si>
    <t>stfeccapac_rseg</t>
  </si>
  <si>
    <t>stfeccapac_t052</t>
  </si>
  <si>
    <t>stfeccapac_t052u</t>
  </si>
  <si>
    <t>stfeccapac_tinct</t>
  </si>
  <si>
    <t>supplierextractforppa</t>
  </si>
  <si>
    <t>t001w</t>
  </si>
  <si>
    <t>tcurf</t>
  </si>
  <si>
    <t>tcurf_flow8</t>
  </si>
  <si>
    <t>tcurr</t>
  </si>
  <si>
    <t>top50sku</t>
  </si>
  <si>
    <t>ukr_sap_ecc_bom_component</t>
  </si>
  <si>
    <t>us_sap_ecc_a017</t>
  </si>
  <si>
    <t>us_sap_ecc_adrc</t>
  </si>
  <si>
    <t>us_sap_ecc_ausp</t>
  </si>
  <si>
    <t>us_sap_ecc_cabn</t>
  </si>
  <si>
    <t>us_sap_ecc_ekbe</t>
  </si>
  <si>
    <t>us_sap_ecc_konp</t>
  </si>
  <si>
    <t>us_sap_ecc_lfa1</t>
  </si>
  <si>
    <t>us_sap_ecc_lfb1</t>
  </si>
  <si>
    <t>us_sap_ecc_lfm1</t>
  </si>
  <si>
    <t>us_sap_ecc_mkal</t>
  </si>
  <si>
    <t>us_sap_ecc_pds_header</t>
  </si>
  <si>
    <t>us_sap_ecc_rbkp</t>
  </si>
  <si>
    <t>us_sap_ecc_rseg</t>
  </si>
  <si>
    <t>us_sap_ecc_t052</t>
  </si>
  <si>
    <t>us_sap_ecc_t052t</t>
  </si>
  <si>
    <t>us_sap_ecc_t052u</t>
  </si>
  <si>
    <t>us_sap_ecc_tinc</t>
  </si>
  <si>
    <t>us_sap_ztmm_forc_data</t>
  </si>
  <si>
    <t>us_sap_ztmm_psnp_data</t>
  </si>
  <si>
    <t>vdr_a017</t>
  </si>
  <si>
    <t>vdr_bravo_pharma</t>
  </si>
  <si>
    <t>vdr_bsak</t>
  </si>
  <si>
    <t>vdr_bsak_base</t>
  </si>
  <si>
    <t>vdr_bsak_flow8</t>
  </si>
  <si>
    <t>vdr_bsak_incremental</t>
  </si>
  <si>
    <t>vdr_bsak_reconcile</t>
  </si>
  <si>
    <t>vdr_bsas</t>
  </si>
  <si>
    <t>vdr_bsas_base</t>
  </si>
  <si>
    <t>vdr_bsas_flow8</t>
  </si>
  <si>
    <t>vdr_bsas_incremental</t>
  </si>
  <si>
    <t>vdr_bsas_reconcile</t>
  </si>
  <si>
    <t>vdr_bseg</t>
  </si>
  <si>
    <t>vdr_bseg_flow8</t>
  </si>
  <si>
    <t>vdr_bsis</t>
  </si>
  <si>
    <t>vdr_bsis_base</t>
  </si>
  <si>
    <t>vdr_bsis_final</t>
  </si>
  <si>
    <t>vdr_bsis_flow8</t>
  </si>
  <si>
    <t>vdr_bsis_incremental</t>
  </si>
  <si>
    <t>vdr_bsis_incrementaltext</t>
  </si>
  <si>
    <t>vdr_bsis_reconcile</t>
  </si>
  <si>
    <t>vdr_eban</t>
  </si>
  <si>
    <t>vdr_eina</t>
  </si>
  <si>
    <t>vdr_eina_flow8</t>
  </si>
  <si>
    <t>vdr_eine</t>
  </si>
  <si>
    <t>vdr_eine_flow8</t>
  </si>
  <si>
    <t>vdr_ekbe</t>
  </si>
  <si>
    <t>vdr_ekbe_base</t>
  </si>
  <si>
    <t>vdr_ekbe_final</t>
  </si>
  <si>
    <t>vdr_ekbe_flow8</t>
  </si>
  <si>
    <t>vdr_ekbe_incremental</t>
  </si>
  <si>
    <t>vdr_ekbe_incrementaltext</t>
  </si>
  <si>
    <t>vdr_ekbe_reconcile</t>
  </si>
  <si>
    <t>vdr_ekes</t>
  </si>
  <si>
    <t>vdr_eket</t>
  </si>
  <si>
    <t>vdr_eket_base</t>
  </si>
  <si>
    <t>vdr_eket_final</t>
  </si>
  <si>
    <t>vdr_eket_flow8</t>
  </si>
  <si>
    <t>vdr_eket_incrementaltext</t>
  </si>
  <si>
    <t>vdr_ekko</t>
  </si>
  <si>
    <t>vdr_ekko_base</t>
  </si>
  <si>
    <t>vdr_ekko_final</t>
  </si>
  <si>
    <t>vdr_ekko_flow8</t>
  </si>
  <si>
    <t>vdr_ekko_incremental</t>
  </si>
  <si>
    <t>vdr_ekko_incrementaltext</t>
  </si>
  <si>
    <t>vdr_ekko_reconcile</t>
  </si>
  <si>
    <t>vdr_ekpo</t>
  </si>
  <si>
    <t>vdr_ekpo_base</t>
  </si>
  <si>
    <t>vdr_ekpo_final</t>
  </si>
  <si>
    <t>vdr_ekpo_flow8</t>
  </si>
  <si>
    <t>vdr_ekpo_incremental</t>
  </si>
  <si>
    <t>vdr_ekpo_incrementaltext</t>
  </si>
  <si>
    <t>vdr_ekpo_reconcile</t>
  </si>
  <si>
    <t>vdr_konp</t>
  </si>
  <si>
    <t>vdr_konp_flow8</t>
  </si>
  <si>
    <t>vdr_lfa1</t>
  </si>
  <si>
    <t>vdr_lfb1</t>
  </si>
  <si>
    <t>vdr_lfm1</t>
  </si>
  <si>
    <t>vdr_makt</t>
  </si>
  <si>
    <t>vdr_mara</t>
  </si>
  <si>
    <t>vdr_marc</t>
  </si>
  <si>
    <t>vdr_marm</t>
  </si>
  <si>
    <t>vdr_mbew</t>
  </si>
  <si>
    <t>vdr_mkal</t>
  </si>
  <si>
    <t>vdr_mkpf</t>
  </si>
  <si>
    <t>vdr_mkpf_base</t>
  </si>
  <si>
    <t>vdr_mkpf_final</t>
  </si>
  <si>
    <t>vdr_mkpf_flow8</t>
  </si>
  <si>
    <t>vdr_mkpf_incremental</t>
  </si>
  <si>
    <t>vdr_mkpf_incrementaltext</t>
  </si>
  <si>
    <t>vdr_mkpf_reconcile</t>
  </si>
  <si>
    <t>vdr_mkpf_temp</t>
  </si>
  <si>
    <t>vdr_mseg</t>
  </si>
  <si>
    <t>vdr_mseg_base</t>
  </si>
  <si>
    <t>vdr_mseg_final</t>
  </si>
  <si>
    <t>vdr_mseg_flow8</t>
  </si>
  <si>
    <t>vdr_mseg_incremental</t>
  </si>
  <si>
    <t>vdr_mseg_incrementaltext</t>
  </si>
  <si>
    <t>vdr_mseg_reconcile</t>
  </si>
  <si>
    <t>vdr_plaf</t>
  </si>
  <si>
    <t>vdr_rbkp</t>
  </si>
  <si>
    <t>vdr_rbkp_base</t>
  </si>
  <si>
    <t>vdr_rbkp_flow8</t>
  </si>
  <si>
    <t>vdr_rbkp_incremental</t>
  </si>
  <si>
    <t>vdr_rbkp_reconcile</t>
  </si>
  <si>
    <t>vdr_rseg</t>
  </si>
  <si>
    <t>vdr_rseg_base</t>
  </si>
  <si>
    <t>vdr_rseg_incremental</t>
  </si>
  <si>
    <t>vdr_rseg_reconcile</t>
  </si>
  <si>
    <t>vdr_t001w</t>
  </si>
  <si>
    <t>whar</t>
  </si>
  <si>
    <t>zmf</t>
  </si>
  <si>
    <t>ztmm_act_data</t>
  </si>
  <si>
    <t>ztmm_forc_data</t>
  </si>
  <si>
    <t>zz_ppd_rm_xref</t>
  </si>
  <si>
    <t>zz_ppd_vendor_xref</t>
  </si>
  <si>
    <t>zzsap_eurmdr_ekbe</t>
  </si>
  <si>
    <t>zzsap_eurmdr_eket</t>
  </si>
  <si>
    <t>lpfg_wrk</t>
  </si>
  <si>
    <t>bp_ppv_price</t>
  </si>
  <si>
    <t>business_segmentation</t>
  </si>
  <si>
    <t>element_outb_components</t>
  </si>
  <si>
    <t>element_outb_consolidated</t>
  </si>
  <si>
    <t>element_outb_finished_goods</t>
  </si>
  <si>
    <t>element_outb_manuflocn</t>
  </si>
  <si>
    <t>element_outb_supplier</t>
  </si>
  <si>
    <t>em_bp_consolidated</t>
  </si>
  <si>
    <t>em_bp_reconcile</t>
  </si>
  <si>
    <t>em_bp_volume</t>
  </si>
  <si>
    <t>em_gr</t>
  </si>
  <si>
    <t>em_po</t>
  </si>
  <si>
    <t>em_rm_forecast</t>
  </si>
  <si>
    <t>em_rm_spend</t>
  </si>
  <si>
    <t>em_sse</t>
  </si>
  <si>
    <t>em_stdcost</t>
  </si>
  <si>
    <t>em_stdcost_base</t>
  </si>
  <si>
    <t>em_stdcost_final</t>
  </si>
  <si>
    <t>em_stdcost_incremental</t>
  </si>
  <si>
    <t>em_vendors</t>
  </si>
  <si>
    <t>emea_sse_price_list</t>
  </si>
  <si>
    <t>eur_cost_component</t>
  </si>
  <si>
    <t>eur_inv_bal</t>
  </si>
  <si>
    <t>eur_mat_plant</t>
  </si>
  <si>
    <t>eur_matl_alt_uom</t>
  </si>
  <si>
    <t>eur_matl_master</t>
  </si>
  <si>
    <t>eur_prod_costing</t>
  </si>
  <si>
    <t>eur_prod_vol_actual</t>
  </si>
  <si>
    <t>forecast_price</t>
  </si>
  <si>
    <t>gbl_bom_header</t>
  </si>
  <si>
    <t>gbl_bom_input</t>
  </si>
  <si>
    <t>gbl_bom_int_input</t>
  </si>
  <si>
    <t>gbl_bom_item</t>
  </si>
  <si>
    <t>gbl_bom_output</t>
  </si>
  <si>
    <t>gbl_bp_volume</t>
  </si>
  <si>
    <t>gbl_production_volume</t>
  </si>
  <si>
    <t>gbl_spec_master</t>
  </si>
  <si>
    <t>gl</t>
  </si>
  <si>
    <t>glob_source_supply</t>
  </si>
  <si>
    <t>global_material_master</t>
  </si>
  <si>
    <t>global_material_master_plant</t>
  </si>
  <si>
    <t>global_material_master_uom</t>
  </si>
  <si>
    <t>glovis_sqoop_log_table</t>
  </si>
  <si>
    <t>glv_forecast_l1</t>
  </si>
  <si>
    <t>glv_forecast_temp</t>
  </si>
  <si>
    <t>gr</t>
  </si>
  <si>
    <t>gr_all</t>
  </si>
  <si>
    <t>gr_consolidated</t>
  </si>
  <si>
    <t>gr_cost</t>
  </si>
  <si>
    <t>gr_details</t>
  </si>
  <si>
    <t>gr_forecast</t>
  </si>
  <si>
    <t>gr_reversed</t>
  </si>
  <si>
    <t>gr_sumcost</t>
  </si>
  <si>
    <t>gr_temp</t>
  </si>
  <si>
    <t>gr_vw</t>
  </si>
  <si>
    <t>gss_processed</t>
  </si>
  <si>
    <t>gss_vendors</t>
  </si>
  <si>
    <t>hbg_ccurra_cost</t>
  </si>
  <si>
    <t>hbg_cost_component</t>
  </si>
  <si>
    <t>hbg_inv_bal</t>
  </si>
  <si>
    <t>hbg_mat_plant</t>
  </si>
  <si>
    <t>hbg_matl_alt_uom</t>
  </si>
  <si>
    <t>hbg_matl_master</t>
  </si>
  <si>
    <t>hbg_prod_costing</t>
  </si>
  <si>
    <t>hbg_prod_vol_actual</t>
  </si>
  <si>
    <t>hive_job_status</t>
  </si>
  <si>
    <t>inco</t>
  </si>
  <si>
    <t>inv_actual_global</t>
  </si>
  <si>
    <t>inv_actual_temp</t>
  </si>
  <si>
    <t>inv_actual_vs_target</t>
  </si>
  <si>
    <t>inv_apac</t>
  </si>
  <si>
    <t>inv_apac_all</t>
  </si>
  <si>
    <t>inv_apac_blocked</t>
  </si>
  <si>
    <t>inv_apac_consignment</t>
  </si>
  <si>
    <t>inv_apac_exchange_rates</t>
  </si>
  <si>
    <t>inv_apac_inqualityinsp</t>
  </si>
  <si>
    <t>inv_apac_mat_eng</t>
  </si>
  <si>
    <t>inv_apac_mat_std_cost</t>
  </si>
  <si>
    <t>inv_apac_matcost</t>
  </si>
  <si>
    <t>inv_apac_matloc</t>
  </si>
  <si>
    <t>inv_apac_matmaster</t>
  </si>
  <si>
    <t>inv_apac_matprod</t>
  </si>
  <si>
    <t>inv_apac_pri_vendor</t>
  </si>
  <si>
    <t>inv_apac_prod_hier</t>
  </si>
  <si>
    <t>inv_apac_restricted</t>
  </si>
  <si>
    <t>inv_apac_returned</t>
  </si>
  <si>
    <t>inv_apac_stockintransfer</t>
  </si>
  <si>
    <t>inv_apac_storage</t>
  </si>
  <si>
    <t>inv_apac_unrestricted</t>
  </si>
  <si>
    <t>inv_apac_uom</t>
  </si>
  <si>
    <t>inv_apac_vendor_details</t>
  </si>
  <si>
    <t>inv_audit_hist_table</t>
  </si>
  <si>
    <t>inv_audit_table</t>
  </si>
  <si>
    <t>inv_backlog_demand_supply_stock</t>
  </si>
  <si>
    <t>inv_backlog_demand_supply_stock_gross</t>
  </si>
  <si>
    <t>inv_bp_ppv_price</t>
  </si>
  <si>
    <t>inv_brand_master</t>
  </si>
  <si>
    <t>inv_ca</t>
  </si>
  <si>
    <t>inv_ca_all</t>
  </si>
  <si>
    <t>inv_ca_blocked</t>
  </si>
  <si>
    <t>inv_ca_inqualityinsp</t>
  </si>
  <si>
    <t>inv_ca_mat_eng</t>
  </si>
  <si>
    <t>inv_ca_mat_std_cost</t>
  </si>
  <si>
    <t>inv_ca_matcost</t>
  </si>
  <si>
    <t>inv_ca_matloc</t>
  </si>
  <si>
    <t>inv_ca_matmaster</t>
  </si>
  <si>
    <t>inv_ca_matprod</t>
  </si>
  <si>
    <t>inv_ca_pri_vendor</t>
  </si>
  <si>
    <t>inv_ca_prod_hier</t>
  </si>
  <si>
    <t>inv_ca_restricted</t>
  </si>
  <si>
    <t>inv_ca_returned</t>
  </si>
  <si>
    <t>inv_ca_stockintransfer</t>
  </si>
  <si>
    <t>inv_ca_storage</t>
  </si>
  <si>
    <t>inv_ca_unrestricted</t>
  </si>
  <si>
    <t>inv_ca_uom</t>
  </si>
  <si>
    <t>inv_ca_vendor_details</t>
  </si>
  <si>
    <t>inv_can_exchange_rates</t>
  </si>
  <si>
    <t>inv_dem</t>
  </si>
  <si>
    <t>inv_dem_all</t>
  </si>
  <si>
    <t>inv_dem_blocked</t>
  </si>
  <si>
    <t>inv_dem_in_quality_insp</t>
  </si>
  <si>
    <t>inv_dem_matcost</t>
  </si>
  <si>
    <t>inv_dem_matmaster</t>
  </si>
  <si>
    <t>inv_dem_prod_hier</t>
  </si>
  <si>
    <t>inv_dem_restricted_use_stock</t>
  </si>
  <si>
    <t>inv_dem_stock_in_transfer</t>
  </si>
  <si>
    <t>inv_dem_unrestricted</t>
  </si>
  <si>
    <t>inv_dem_uom</t>
  </si>
  <si>
    <t>inv_demand</t>
  </si>
  <si>
    <t>inv_demand_forecast</t>
  </si>
  <si>
    <t>inv_demand_gross</t>
  </si>
  <si>
    <t>inv_demandsupply_forecast</t>
  </si>
  <si>
    <t>inv_demandsupply_forecast_gross</t>
  </si>
  <si>
    <t>inv_details</t>
  </si>
  <si>
    <t>inv_dos_actuals</t>
  </si>
  <si>
    <t>inv_dos_forecast</t>
  </si>
  <si>
    <t>inv_dos_norm_actuals</t>
  </si>
  <si>
    <t>inv_dos_norm_forecast</t>
  </si>
  <si>
    <t>inv_dos_output</t>
  </si>
  <si>
    <t>inv_dos_reconcile</t>
  </si>
  <si>
    <t>inv_dos_temp_output</t>
  </si>
  <si>
    <t>inv_ems_material_mapping</t>
  </si>
  <si>
    <t>inv_epi</t>
  </si>
  <si>
    <t>inv_epi_all</t>
  </si>
  <si>
    <t>inv_epi_blocked</t>
  </si>
  <si>
    <t>inv_epi_inqualityinsp</t>
  </si>
  <si>
    <t>inv_epi_mat_details</t>
  </si>
  <si>
    <t>inv_epi_matcost</t>
  </si>
  <si>
    <t>inv_epi_matmaster</t>
  </si>
  <si>
    <t>inv_epi_part</t>
  </si>
  <si>
    <t>inv_epi_prod_hier</t>
  </si>
  <si>
    <t>inv_epi_restricted</t>
  </si>
  <si>
    <t>inv_epi_stockintransfer</t>
  </si>
  <si>
    <t>inv_epi_unrestricted</t>
  </si>
  <si>
    <t>inv_epi_uom</t>
  </si>
  <si>
    <t>inv_eum</t>
  </si>
  <si>
    <t>inv_eum_all</t>
  </si>
  <si>
    <t>inv_eum_blocked</t>
  </si>
  <si>
    <t>inv_eum_inqualityinsp</t>
  </si>
  <si>
    <t>inv_eum_mat_eng</t>
  </si>
  <si>
    <t>inv_eum_mat_std_cost</t>
  </si>
  <si>
    <t>inv_eum_matcost</t>
  </si>
  <si>
    <t>inv_eum_matmaster</t>
  </si>
  <si>
    <t>inv_eum_matprod</t>
  </si>
  <si>
    <t>inv_eum_pri_vendor</t>
  </si>
  <si>
    <t>inv_eum_prod_hier</t>
  </si>
  <si>
    <t>inv_eum_restricted</t>
  </si>
  <si>
    <t>inv_eum_returned</t>
  </si>
  <si>
    <t>inv_eum_stockintransfer</t>
  </si>
  <si>
    <t>inv_eum_unrestricted</t>
  </si>
  <si>
    <t>inv_eum_uom</t>
  </si>
  <si>
    <t>inv_eum_vendor_details</t>
  </si>
  <si>
    <t>inv_eurmdr_eurocode_storage</t>
  </si>
  <si>
    <t>inv_fq_dos_actuals</t>
  </si>
  <si>
    <t>inv_fq_dos_forecast</t>
  </si>
  <si>
    <t>inv_fq_dos_output</t>
  </si>
  <si>
    <t>inv_fq_dos_temp_output</t>
  </si>
  <si>
    <t>inv_frm</t>
  </si>
  <si>
    <t>inv_frm_all</t>
  </si>
  <si>
    <t>inv_frm_blocked</t>
  </si>
  <si>
    <t>inv_frm_consignment</t>
  </si>
  <si>
    <t>inv_frm_inqualityinsp</t>
  </si>
  <si>
    <t>inv_frm_matcost</t>
  </si>
  <si>
    <t>inv_frm_matmaster</t>
  </si>
  <si>
    <t>inv_frm_prod_hier</t>
  </si>
  <si>
    <t>inv_frm_restricted</t>
  </si>
  <si>
    <t>inv_frm_stockintransfer</t>
  </si>
  <si>
    <t>inv_frm_unrestricted</t>
  </si>
  <si>
    <t>inv_frm_uom</t>
  </si>
  <si>
    <t>inv_fv_dos_actuals</t>
  </si>
  <si>
    <t>inv_fv_dos_forecast</t>
  </si>
  <si>
    <t>inv_fv_dos_output</t>
  </si>
  <si>
    <t>inv_fv_dos_temp_output</t>
  </si>
  <si>
    <t>inv_gbl_matmaster</t>
  </si>
  <si>
    <t>inv_global_source_supply</t>
  </si>
  <si>
    <t>inv_grc</t>
  </si>
  <si>
    <t>inv_grc_all</t>
  </si>
  <si>
    <t>inv_grc_blocked</t>
  </si>
  <si>
    <t>inv_grc_inqualityinsp</t>
  </si>
  <si>
    <t>inv_grc_matcost</t>
  </si>
  <si>
    <t>inv_grc_matmaster</t>
  </si>
  <si>
    <t>inv_grc_prod_hier</t>
  </si>
  <si>
    <t>inv_grc_restricted</t>
  </si>
  <si>
    <t>inv_grc_unrestricted</t>
  </si>
  <si>
    <t>inv_grc_uom</t>
  </si>
  <si>
    <t>inv_gxy</t>
  </si>
  <si>
    <t>inv_gxy_all</t>
  </si>
  <si>
    <t>inv_gxy_blocked</t>
  </si>
  <si>
    <t>inv_gxy_consignment_stock_qty</t>
  </si>
  <si>
    <t>inv_gxy_in_quality_insp</t>
  </si>
  <si>
    <t>inv_gxy_mat_eng</t>
  </si>
  <si>
    <t>inv_gxy_mat_pii_cost</t>
  </si>
  <si>
    <t>inv_gxy_mat_std_cost</t>
  </si>
  <si>
    <t>inv_gxy_mat_storage</t>
  </si>
  <si>
    <t>inv_gxy_matcost</t>
  </si>
  <si>
    <t>inv_gxy_material</t>
  </si>
  <si>
    <t>inv_gxy_pm</t>
  </si>
  <si>
    <t>inv_gxy_pri_vendor</t>
  </si>
  <si>
    <t>inv_gxy_prod_hier</t>
  </si>
  <si>
    <t>inv_gxy_restricted_use_stock</t>
  </si>
  <si>
    <t>inv_gxy_returned</t>
  </si>
  <si>
    <t>inv_gxy_stock_in_transfer</t>
  </si>
  <si>
    <t>inv_gxy_stock_in_transfer_po</t>
  </si>
  <si>
    <t>inv_gxy_unrestricted</t>
  </si>
  <si>
    <t>inv_gxy_uom</t>
  </si>
  <si>
    <t>inv_gxy_vendor_details</t>
  </si>
  <si>
    <t>inv_hbg</t>
  </si>
  <si>
    <t>inv_hbg_all</t>
  </si>
  <si>
    <t>inv_hbg_mat_std_cost</t>
  </si>
  <si>
    <t>inv_hbg_matcost</t>
  </si>
  <si>
    <t>inv_hbg_matmaster</t>
  </si>
  <si>
    <t>inv_hbg_uom</t>
  </si>
  <si>
    <t>inv_initial_backlog_stock</t>
  </si>
  <si>
    <t>inv_initial_stock</t>
  </si>
  <si>
    <t>inv_initial_stock_gross</t>
  </si>
  <si>
    <t>inv_itm</t>
  </si>
  <si>
    <t>inv_itm_all</t>
  </si>
  <si>
    <t>inv_itm_blocked</t>
  </si>
  <si>
    <t>inv_itm_consignmentstk</t>
  </si>
  <si>
    <t>inv_itm_inqualityinsp</t>
  </si>
  <si>
    <t>inv_itm_matcost</t>
  </si>
  <si>
    <t>inv_itm_matmaster</t>
  </si>
  <si>
    <t>inv_itm_prod_hier</t>
  </si>
  <si>
    <t>inv_itm_restricted</t>
  </si>
  <si>
    <t>inv_itm_unrestricted</t>
  </si>
  <si>
    <t>inv_itm_uom</t>
  </si>
  <si>
    <t>inv_l1_emea</t>
  </si>
  <si>
    <t>inv_l1_inv_value_sum</t>
  </si>
  <si>
    <t>inv_l1_mrc</t>
  </si>
  <si>
    <t>inv_l1_region</t>
  </si>
  <si>
    <t>inv_last_mvmnt_date</t>
  </si>
  <si>
    <t>inv_lat</t>
  </si>
  <si>
    <t>inv_lat_all</t>
  </si>
  <si>
    <t>inv_lat_blocked</t>
  </si>
  <si>
    <t>inv_lat_consignment</t>
  </si>
  <si>
    <t>inv_lat_inqualityinsp</t>
  </si>
  <si>
    <t>inv_lat_mat_eng</t>
  </si>
  <si>
    <t>inv_lat_mat_std_cost</t>
  </si>
  <si>
    <t>inv_lat_matcost</t>
  </si>
  <si>
    <t>inv_lat_matloc</t>
  </si>
  <si>
    <t>inv_lat_matmaster</t>
  </si>
  <si>
    <t>inv_lat_matprod</t>
  </si>
  <si>
    <t>inv_lat_pri_vendor</t>
  </si>
  <si>
    <t>inv_lat_prod_hier</t>
  </si>
  <si>
    <t>inv_lat_restricted</t>
  </si>
  <si>
    <t>inv_lat_returned</t>
  </si>
  <si>
    <t>inv_lat_stockintransfer</t>
  </si>
  <si>
    <t>inv_lat_storage</t>
  </si>
  <si>
    <t>inv_lat_unrestricted</t>
  </si>
  <si>
    <t>inv_lat_uom</t>
  </si>
  <si>
    <t>inv_lat_vendor_details</t>
  </si>
  <si>
    <t>inv_latam_exchange_rates</t>
  </si>
  <si>
    <t>inv_mat_storage</t>
  </si>
  <si>
    <t>inv_material_desc</t>
  </si>
  <si>
    <t>inv_matmaster_global</t>
  </si>
  <si>
    <t>inv_matmaster_global_gen_data</t>
  </si>
  <si>
    <t>inv_month_cal</t>
  </si>
  <si>
    <t>inv_mrc_master</t>
  </si>
  <si>
    <t>inv_msd</t>
  </si>
  <si>
    <t>inv_msd_all</t>
  </si>
  <si>
    <t>inv_msd_blocked</t>
  </si>
  <si>
    <t>inv_msd_co_packer</t>
  </si>
  <si>
    <t>inv_msd_inqualityinsp</t>
  </si>
  <si>
    <t>inv_msd_mat_avg_std_cost</t>
  </si>
  <si>
    <t>inv_msd_mat_pii_cost</t>
  </si>
  <si>
    <t>inv_msd_mat_std_cost</t>
  </si>
  <si>
    <t>inv_msd_matcost</t>
  </si>
  <si>
    <t>inv_msd_pm</t>
  </si>
  <si>
    <t>inv_msd_prod_hier</t>
  </si>
  <si>
    <t>inv_msd_restricted</t>
  </si>
  <si>
    <t>inv_msd_stf_std_cost</t>
  </si>
  <si>
    <t>inv_msd_stockintransfer_po</t>
  </si>
  <si>
    <t>inv_msd_stockintransfer_tl</t>
  </si>
  <si>
    <t>inv_msd_unrestricted</t>
  </si>
  <si>
    <t>inv_msd_uom</t>
  </si>
  <si>
    <t>inv_opq_dos_actuals</t>
  </si>
  <si>
    <t>inv_opq_dos_forecast</t>
  </si>
  <si>
    <t>inv_opq_dos_output</t>
  </si>
  <si>
    <t>inv_opq_dos_temp_output</t>
  </si>
  <si>
    <t>inv_opv_dos_actuals</t>
  </si>
  <si>
    <t>inv_opv_dos_forecast</t>
  </si>
  <si>
    <t>inv_opv_dos_output</t>
  </si>
  <si>
    <t>inv_opv_dos_temp_output</t>
  </si>
  <si>
    <t>inv_pri_material</t>
  </si>
  <si>
    <t>inv_prod_loc_master</t>
  </si>
  <si>
    <t>inv_projected_inv_actuals</t>
  </si>
  <si>
    <t>inv_projected_inv_actuals_gross</t>
  </si>
  <si>
    <t>inv_projected_stock</t>
  </si>
  <si>
    <t>inv_projected_stock_gross</t>
  </si>
  <si>
    <t>inv_projinv_demand_supply_actuals</t>
  </si>
  <si>
    <t>inv_projinv_demand_supply_actuals_gross</t>
  </si>
  <si>
    <t>inv_psi_act_current_monday_freeze</t>
  </si>
  <si>
    <t>inv_psi_act_rec</t>
  </si>
  <si>
    <t>inv_psi_act_rus_hist_mon_freeze</t>
  </si>
  <si>
    <t>inv_psi_actual_stock</t>
  </si>
  <si>
    <t>inv_psi_actual_stock_all</t>
  </si>
  <si>
    <t>inv_psi_actual_stock_gross</t>
  </si>
  <si>
    <t>inv_psi_demand</t>
  </si>
  <si>
    <t>inv_psi_demand_all</t>
  </si>
  <si>
    <t>inv_psi_demand_gross</t>
  </si>
  <si>
    <t>inv_psi_demand_tr00_ex00</t>
  </si>
  <si>
    <t>inv_psi_demand_tr00_ex00_gross</t>
  </si>
  <si>
    <t>inv_psi_doc_temp</t>
  </si>
  <si>
    <t>inv_psi_dos_target_temp_output</t>
  </si>
  <si>
    <t>inv_psi_dos_temp_output</t>
  </si>
  <si>
    <t>inv_psi_dos_temp_output_gross</t>
  </si>
  <si>
    <t>inv_psi_gross</t>
  </si>
  <si>
    <t>inv_psi_hist_dmnd_recpt_plnd_cpv</t>
  </si>
  <si>
    <t>inv_psi_inbound</t>
  </si>
  <si>
    <t>inv_psi_inbound_rus</t>
  </si>
  <si>
    <t>inv_psi_inbound_rus_week</t>
  </si>
  <si>
    <t>inv_psi_inbound_week</t>
  </si>
  <si>
    <t>inv_psi_intermediate</t>
  </si>
  <si>
    <t>inv_psi_intermediate_gross</t>
  </si>
  <si>
    <t>inv_psi_issuetype</t>
  </si>
  <si>
    <t>inv_psi_issuetype_output</t>
  </si>
  <si>
    <t>inv_psi_max_stock</t>
  </si>
  <si>
    <t>inv_psi_maxdoc_actuals</t>
  </si>
  <si>
    <t>inv_psi_maxdoc_forecast</t>
  </si>
  <si>
    <t>inv_psi_maxdoc_temp_output</t>
  </si>
  <si>
    <t>inv_psi_mindoc_actuals</t>
  </si>
  <si>
    <t>inv_psi_mindoc_forecast</t>
  </si>
  <si>
    <t>inv_psi_mindoc_temp_output</t>
  </si>
  <si>
    <t>inv_psi_minmaxprojinv</t>
  </si>
  <si>
    <t>inv_psi_missing_week</t>
  </si>
  <si>
    <t>inv_psi_missing_week_reconcile</t>
  </si>
  <si>
    <t>inv_psi_movement_type_inbound</t>
  </si>
  <si>
    <t>inv_psi_movement_type_inbound_rus</t>
  </si>
  <si>
    <t>inv_psi_movement_type_outbound</t>
  </si>
  <si>
    <t>inv_psi_movement_type_outbound_rus</t>
  </si>
  <si>
    <t>inv_psi_outbound</t>
  </si>
  <si>
    <t>inv_psi_outbound_rus_week</t>
  </si>
  <si>
    <t>inv_psi_outbound_week</t>
  </si>
  <si>
    <t>inv_psi_pac_actuals</t>
  </si>
  <si>
    <t>inv_psi_pac_forecast</t>
  </si>
  <si>
    <t>inv_psi_pac_initial_to_week2</t>
  </si>
  <si>
    <t>inv_psi_pac_temp_output</t>
  </si>
  <si>
    <t>inv_psi_pac_week3_to_week13</t>
  </si>
  <si>
    <t>inv_psi_pallet_type</t>
  </si>
  <si>
    <t>inv_psi_pipo_ic</t>
  </si>
  <si>
    <t>inv_psi_pipo_pred_suc</t>
  </si>
  <si>
    <t>inv_psi_projected_stock</t>
  </si>
  <si>
    <t>inv_psi_projected_stock_all</t>
  </si>
  <si>
    <t>inv_psi_projinv</t>
  </si>
  <si>
    <t>inv_psi_projinv_gross</t>
  </si>
  <si>
    <t>inv_psi_rec</t>
  </si>
  <si>
    <t>inv_psi_reconcile</t>
  </si>
  <si>
    <t>inv_psi_reconcile_gross</t>
  </si>
  <si>
    <t>inv_psi_regional_agg_base</t>
  </si>
  <si>
    <t>inv_psi_regional_agg_reconcile</t>
  </si>
  <si>
    <t>inv_psi_safety_stock</t>
  </si>
  <si>
    <t>inv_psi_sales_shipto</t>
  </si>
  <si>
    <t>inv_psi_supply</t>
  </si>
  <si>
    <t>inv_psi_supply_all</t>
  </si>
  <si>
    <t>inv_psi_supply_cpv</t>
  </si>
  <si>
    <t>inv_psi_supply_cpv_all</t>
  </si>
  <si>
    <t>inv_psi_supply_gross</t>
  </si>
  <si>
    <t>inv_psi_supply_tr00_ex00</t>
  </si>
  <si>
    <t>inv_psi_supply_tr00_ex00_cpv</t>
  </si>
  <si>
    <t>inv_psi_supply_tr00_ex00_gross</t>
  </si>
  <si>
    <t>inv_psi_supply_tr00_ex00_missing_weeks</t>
  </si>
  <si>
    <t>inv_psi_target</t>
  </si>
  <si>
    <t>inv_psi_target_actual</t>
  </si>
  <si>
    <t>inv_psi_target_forecast</t>
  </si>
  <si>
    <t>inv_psi_target_value</t>
  </si>
  <si>
    <t>inv_psi_tr00_matloc_sbd</t>
  </si>
  <si>
    <t>inv_psi_unconstrained</t>
  </si>
  <si>
    <t>inv_psidos</t>
  </si>
  <si>
    <t>inv_psidos_gross</t>
  </si>
  <si>
    <t>inv_stf</t>
  </si>
  <si>
    <t>inv_stf_all</t>
  </si>
  <si>
    <t>inv_stf_blocked</t>
  </si>
  <si>
    <t>inv_stf_cdate</t>
  </si>
  <si>
    <t>inv_stf_char_values</t>
  </si>
  <si>
    <t>inv_stf_con_blocked</t>
  </si>
  <si>
    <t>inv_stf_con_qi</t>
  </si>
  <si>
    <t>inv_stf_con_unrestricted</t>
  </si>
  <si>
    <t>inv_stf_consignment_stock_qty</t>
  </si>
  <si>
    <t>inv_stf_in_quality_insp</t>
  </si>
  <si>
    <t>inv_stf_mat_eng</t>
  </si>
  <si>
    <t>inv_stf_mat_pii_cost</t>
  </si>
  <si>
    <t>inv_stf_mat_std_cost</t>
  </si>
  <si>
    <t>inv_stf_material</t>
  </si>
  <si>
    <t>inv_stf_pm</t>
  </si>
  <si>
    <t>inv_stf_pri_vendor</t>
  </si>
  <si>
    <t>inv_stf_restricted_use_stock</t>
  </si>
  <si>
    <t>inv_stf_returned</t>
  </si>
  <si>
    <t>inv_stf_royalties</t>
  </si>
  <si>
    <t>inv_stf_stock_in_transfer</t>
  </si>
  <si>
    <t>inv_stf_stock_in_transfer_po</t>
  </si>
  <si>
    <t>inv_stf_stock_in_transfer_toll</t>
  </si>
  <si>
    <t>inv_stf_unrestricted</t>
  </si>
  <si>
    <t>inv_supply</t>
  </si>
  <si>
    <t>inv_supply_gross</t>
  </si>
  <si>
    <t>inv_target</t>
  </si>
  <si>
    <t>inv_target_brand</t>
  </si>
  <si>
    <t>inv_target_brand_supplier</t>
  </si>
  <si>
    <t>inv_target_details</t>
  </si>
  <si>
    <t>inv_target_emea</t>
  </si>
  <si>
    <t>inv_target_gfo</t>
  </si>
  <si>
    <t>inv_target_gfo_emea</t>
  </si>
  <si>
    <t>inv_target_gfo_mrc</t>
  </si>
  <si>
    <t>inv_target_gfo_val_chain</t>
  </si>
  <si>
    <t>inv_target_ipo_ratio</t>
  </si>
  <si>
    <t>inv_target_mrc</t>
  </si>
  <si>
    <t>inv_target_mrc_brand</t>
  </si>
  <si>
    <t>inv_target_psi</t>
  </si>
  <si>
    <t>inv_target_psi_hist</t>
  </si>
  <si>
    <t>inv_target_psi_master</t>
  </si>
  <si>
    <t>inv_target_region</t>
  </si>
  <si>
    <t>inv_target_supplier</t>
  </si>
  <si>
    <t>inv_target_val_chain</t>
  </si>
  <si>
    <t>inv_trade_demand_gross</t>
  </si>
  <si>
    <t>inv_us</t>
  </si>
  <si>
    <t>inv_us_all</t>
  </si>
  <si>
    <t>inv_us_blocked</t>
  </si>
  <si>
    <t>inv_us_exchange_rates</t>
  </si>
  <si>
    <t>inv_us_inqualityinsp</t>
  </si>
  <si>
    <t>inv_us_mat_eng</t>
  </si>
  <si>
    <t>inv_us_mat_std_cost</t>
  </si>
  <si>
    <t>inv_us_matcost</t>
  </si>
  <si>
    <t>inv_us_matloc</t>
  </si>
  <si>
    <t>inv_us_matmaster</t>
  </si>
  <si>
    <t>inv_us_matprod</t>
  </si>
  <si>
    <t>inv_us_pri_vendor</t>
  </si>
  <si>
    <t>inv_us_prod_hier</t>
  </si>
  <si>
    <t>inv_us_restricted</t>
  </si>
  <si>
    <t>inv_us_returned</t>
  </si>
  <si>
    <t>inv_us_stockintransfer</t>
  </si>
  <si>
    <t>inv_us_storage</t>
  </si>
  <si>
    <t>inv_us_unrestricted</t>
  </si>
  <si>
    <t>inv_us_uom</t>
  </si>
  <si>
    <t>inv_us_vendor_details</t>
  </si>
  <si>
    <t>inv_vdr</t>
  </si>
  <si>
    <t>inv_vdr_0001_cons</t>
  </si>
  <si>
    <t>inv_vdr_all</t>
  </si>
  <si>
    <t>inv_vdr_blocked</t>
  </si>
  <si>
    <t>inv_vdr_cons</t>
  </si>
  <si>
    <t>inv_vdr_consignmentstk</t>
  </si>
  <si>
    <t>inv_vdr_inqualityinsp</t>
  </si>
  <si>
    <t>inv_vdr_mat_eng</t>
  </si>
  <si>
    <t>inv_vdr_mat_fr</t>
  </si>
  <si>
    <t>inv_vdr_mat_std_cost</t>
  </si>
  <si>
    <t>inv_vdr_matcost</t>
  </si>
  <si>
    <t>inv_vdr_matmaster</t>
  </si>
  <si>
    <t>inv_vdr_phrm</t>
  </si>
  <si>
    <t>inv_vdr_pri_vendor</t>
  </si>
  <si>
    <t>inv_vdr_prod_hier</t>
  </si>
  <si>
    <t>inv_vdr_restricted</t>
  </si>
  <si>
    <t>inv_vdr_returned</t>
  </si>
  <si>
    <t>inv_vdr_sector_flag</t>
  </si>
  <si>
    <t>inv_vdr_stockintransfer</t>
  </si>
  <si>
    <t>inv_vdr_unrestricted</t>
  </si>
  <si>
    <t>inv_vdr_uom</t>
  </si>
  <si>
    <t>inv_vdr_vendor_details</t>
  </si>
  <si>
    <t>inv_week_cal</t>
  </si>
  <si>
    <t>inv_zac</t>
  </si>
  <si>
    <t>inv_zac_all</t>
  </si>
  <si>
    <t>inv_zac_inqualityinsp</t>
  </si>
  <si>
    <t>inv_zac_matcost</t>
  </si>
  <si>
    <t>inv_zac_matmaster</t>
  </si>
  <si>
    <t>inv_zac_prod_hier</t>
  </si>
  <si>
    <t>inv_zac_unrestricted</t>
  </si>
  <si>
    <t>inv_zac_unrestrictedstock</t>
  </si>
  <si>
    <t>inv_zac_uom</t>
  </si>
  <si>
    <t>invoice</t>
  </si>
  <si>
    <t>invoice_details</t>
  </si>
  <si>
    <t>invoice_items</t>
  </si>
  <si>
    <t>invoice_price</t>
  </si>
  <si>
    <t>invoice_reversal</t>
  </si>
  <si>
    <t>invoice_reversaltemp</t>
  </si>
  <si>
    <t>invoice_tmp</t>
  </si>
  <si>
    <t>job_status</t>
  </si>
  <si>
    <t>lat_bp_dt_lpp_refined</t>
  </si>
  <si>
    <t>latam_forecast_data</t>
  </si>
  <si>
    <t>leapfrog_sqoop_log_hist_table</t>
  </si>
  <si>
    <t>leapfrog_sqoop_log_table</t>
  </si>
  <si>
    <t>man_cost_component</t>
  </si>
  <si>
    <t>man_inv_bal</t>
  </si>
  <si>
    <t>man_mat_plant</t>
  </si>
  <si>
    <t>man_matl_alt_uom</t>
  </si>
  <si>
    <t>man_matl_master</t>
  </si>
  <si>
    <t>man_prod_costing</t>
  </si>
  <si>
    <t>man_prod_vol_actual</t>
  </si>
  <si>
    <t>mat_brand_franchise</t>
  </si>
  <si>
    <t>mat_plant</t>
  </si>
  <si>
    <t>material</t>
  </si>
  <si>
    <t>material_tmp</t>
  </si>
  <si>
    <t>material_vw</t>
  </si>
  <si>
    <t>matl_master</t>
  </si>
  <si>
    <t>mdm_plant_mapping_intransit</t>
  </si>
  <si>
    <t>micoe_volume_input</t>
  </si>
  <si>
    <t>micoe_volume_rpt</t>
  </si>
  <si>
    <t>non_mat_ppv_details</t>
  </si>
  <si>
    <t>otif_bpcs_po_exclusions</t>
  </si>
  <si>
    <t>otif_bpcs_pogr</t>
  </si>
  <si>
    <t>otif_calc_base</t>
  </si>
  <si>
    <t>otif_calc_base_temp</t>
  </si>
  <si>
    <t>otif_delay_calc</t>
  </si>
  <si>
    <t>otif_details</t>
  </si>
  <si>
    <t>otif_material</t>
  </si>
  <si>
    <t>otif_ontime_display</t>
  </si>
  <si>
    <t>otif_plant_target</t>
  </si>
  <si>
    <t>otif_pogr</t>
  </si>
  <si>
    <t>otif_pomezia_special_po</t>
  </si>
  <si>
    <t>otif_pomezia_special_po_calc</t>
  </si>
  <si>
    <t>otif_pomezia_special_po_history</t>
  </si>
  <si>
    <t>otif_pomezia_special_po_history_back_up</t>
  </si>
  <si>
    <t>otif_pomezia_special_po_history_temp</t>
  </si>
  <si>
    <t>otif_pomezia_special_po_input</t>
  </si>
  <si>
    <t>otif_std_lead_time</t>
  </si>
  <si>
    <t>otif_tolerance</t>
  </si>
  <si>
    <t>otif_vdr_ekpo_eket</t>
  </si>
  <si>
    <t>otif_vdr_ekpo_eket_reg</t>
  </si>
  <si>
    <t>otif_vdr_ekpo_eket_spl</t>
  </si>
  <si>
    <t>otif_vdr_special_po</t>
  </si>
  <si>
    <t>otif_vdr_special_po_history</t>
  </si>
  <si>
    <t>otif_vdr_special_po_history_back_up</t>
  </si>
  <si>
    <t>otif_vdr_special_po_history_temp</t>
  </si>
  <si>
    <t>otif_vdr_special_po_input</t>
  </si>
  <si>
    <t>otif_vdr_special_po_previous_month_data</t>
  </si>
  <si>
    <t>otif_vendors</t>
  </si>
  <si>
    <t>po_bp_ppv_price</t>
  </si>
  <si>
    <t>po_details</t>
  </si>
  <si>
    <t>po_forecast</t>
  </si>
  <si>
    <t>po_open</t>
  </si>
  <si>
    <t>po_temp</t>
  </si>
  <si>
    <t>po_vendor_best_match</t>
  </si>
  <si>
    <t>po_vs_sse_contract</t>
  </si>
  <si>
    <t>po_vs_sse_contract_reconcile</t>
  </si>
  <si>
    <t>po_vw</t>
  </si>
  <si>
    <t>pohistory_plantmat</t>
  </si>
  <si>
    <t>pohistory_plantmatvend</t>
  </si>
  <si>
    <t>pom_cost_component</t>
  </si>
  <si>
    <t>pom_inv_bal</t>
  </si>
  <si>
    <t>pom_mat_plant</t>
  </si>
  <si>
    <t>pom_matl_alt_uom</t>
  </si>
  <si>
    <t>pom_matl_master</t>
  </si>
  <si>
    <t>pom_prod_costing</t>
  </si>
  <si>
    <t>pom_prod_vol_actual</t>
  </si>
  <si>
    <t>ppa_audit_history</t>
  </si>
  <si>
    <t>ppa_audit_table</t>
  </si>
  <si>
    <t>ppa_bpcs_dn_gr</t>
  </si>
  <si>
    <t>ppa_bpcs_dn_gr_items</t>
  </si>
  <si>
    <t>ppa_bpcs_dn_gr_items_sum</t>
  </si>
  <si>
    <t>ppa_bpcs_dn_invoice</t>
  </si>
  <si>
    <t>ppa_bpcs_dn_non_mat_ppv</t>
  </si>
  <si>
    <t>ppa_bpcs_dn_po</t>
  </si>
  <si>
    <t>ppa_bpcs_dn_pocontract</t>
  </si>
  <si>
    <t>ppa_bpcs_dn_ppv</t>
  </si>
  <si>
    <t>ppa_bpcs_dn_ppvcalc</t>
  </si>
  <si>
    <t>ppa_bpcs_dn_qt</t>
  </si>
  <si>
    <t>ppa_bpcs_dn_qtcontract</t>
  </si>
  <si>
    <t>ppa_bpcs_gjh_gjd</t>
  </si>
  <si>
    <t>ppa_bpcs_gr</t>
  </si>
  <si>
    <t>ppa_bpcs_inco</t>
  </si>
  <si>
    <t>ppa_bpcs_invoice</t>
  </si>
  <si>
    <t>ppa_bpcs_items</t>
  </si>
  <si>
    <t>ppa_bpcs_po</t>
  </si>
  <si>
    <t>ppa_bpcs_qt</t>
  </si>
  <si>
    <t>ppa_bpcs_terms</t>
  </si>
  <si>
    <t>ppa_bpcs_vendors</t>
  </si>
  <si>
    <t>ppa_configuration_table</t>
  </si>
  <si>
    <t>ppa_invoicenew</t>
  </si>
  <si>
    <t>ppa_items_old</t>
  </si>
  <si>
    <t>ppa_sqoop_log_table</t>
  </si>
  <si>
    <t>ppd_automation</t>
  </si>
  <si>
    <t>ppd_automation_int</t>
  </si>
  <si>
    <t>ppv_bucket_sumprice</t>
  </si>
  <si>
    <t>ppv_calc</t>
  </si>
  <si>
    <t>ppv_calc_price</t>
  </si>
  <si>
    <t>ppv_details</t>
  </si>
  <si>
    <t>ppv_details_consolidated</t>
  </si>
  <si>
    <t>ppv_details_gr</t>
  </si>
  <si>
    <t>ppv_details_gr_ir</t>
  </si>
  <si>
    <t>ppv_details_gr_ir_vw</t>
  </si>
  <si>
    <t>ppv_details_inmdt_vw</t>
  </si>
  <si>
    <t>ppv_details_ir</t>
  </si>
  <si>
    <t>ppv_details_ir_gr</t>
  </si>
  <si>
    <t>ppv_details_ir_gr_vw</t>
  </si>
  <si>
    <t>ppv_details_vw1</t>
  </si>
  <si>
    <t>ppv_final_price</t>
  </si>
  <si>
    <t>prisma_micoe_mapping_base</t>
  </si>
  <si>
    <t>prisma_micoe_mapping_base_ratio</t>
  </si>
  <si>
    <t>prisma_micoe_mapping_base_ratio_tmp</t>
  </si>
  <si>
    <t>prisma_micoe_mapping_ratio</t>
  </si>
  <si>
    <t>prisma_micoe_mapping_ratio_em</t>
  </si>
  <si>
    <t>prisma_micoe_mat_platform</t>
  </si>
  <si>
    <t>prisma_micoe_stdcost</t>
  </si>
  <si>
    <t>prisma_micoe_vendor_platform</t>
  </si>
  <si>
    <t>prisma_micoe_volume_input_em</t>
  </si>
  <si>
    <t>prod_cost_run</t>
  </si>
  <si>
    <t>prod_vol_actual</t>
  </si>
  <si>
    <t>pvc_output</t>
  </si>
  <si>
    <t>qt</t>
  </si>
  <si>
    <t>qt_details</t>
  </si>
  <si>
    <t>qt_int</t>
  </si>
  <si>
    <t>qt_tmp</t>
  </si>
  <si>
    <t>qt_vendor_best_match</t>
  </si>
  <si>
    <t>qt_vs_sse_contract</t>
  </si>
  <si>
    <t>qt_vs_sse_contract_reconcile</t>
  </si>
  <si>
    <t>qt_vs_sse_contract_reconcile_vw</t>
  </si>
  <si>
    <t>qt_vs_sse_match</t>
  </si>
  <si>
    <t>sa_cost_component</t>
  </si>
  <si>
    <t>sa_inv_bal</t>
  </si>
  <si>
    <t>sa_mat_plant</t>
  </si>
  <si>
    <t>sa_matl_alt_uom</t>
  </si>
  <si>
    <t>sa_matl_master</t>
  </si>
  <si>
    <t>sa_prod_costing</t>
  </si>
  <si>
    <t>sa_prod_vol_actual</t>
  </si>
  <si>
    <t>sez_cost_component</t>
  </si>
  <si>
    <t>sez_inv_bal</t>
  </si>
  <si>
    <t>sez_mat_plant</t>
  </si>
  <si>
    <t>sez_matl_alt_uom</t>
  </si>
  <si>
    <t>sez_matl_master</t>
  </si>
  <si>
    <t>sez_prod_costing</t>
  </si>
  <si>
    <t>sez_prod_vol_actual</t>
  </si>
  <si>
    <t>spark_dos_output</t>
  </si>
  <si>
    <t>sqoop_job_status</t>
  </si>
  <si>
    <t>sse</t>
  </si>
  <si>
    <t>sse_matched_items_reconcile</t>
  </si>
  <si>
    <t>sse_matched_items_reconcile_mapreduce</t>
  </si>
  <si>
    <t>sse_matched_items_reconcile_spark</t>
  </si>
  <si>
    <t>sse_temp</t>
  </si>
  <si>
    <t>stdcost</t>
  </si>
  <si>
    <t>stdcost_base</t>
  </si>
  <si>
    <t>stdcost_material_extractdate</t>
  </si>
  <si>
    <t>stdcost_reconcile</t>
  </si>
  <si>
    <t>terms</t>
  </si>
  <si>
    <t>v_pvc_mat</t>
  </si>
  <si>
    <t>v_pvc_po</t>
  </si>
  <si>
    <t>v_pvc_po_fcst</t>
  </si>
  <si>
    <t>v_pvc_sse</t>
  </si>
  <si>
    <t>vdr_cost_component</t>
  </si>
  <si>
    <t>vdr_inv_bal</t>
  </si>
  <si>
    <t>vdr_inv_bal_intr</t>
  </si>
  <si>
    <t>vdr_inv_bal_master</t>
  </si>
  <si>
    <t>vdr_inv_bal_rec</t>
  </si>
  <si>
    <t>vdr_mat_plant</t>
  </si>
  <si>
    <t>vdr_matl_alt_uom</t>
  </si>
  <si>
    <t>vdr_matl_master</t>
  </si>
  <si>
    <t>vdr_plant_all</t>
  </si>
  <si>
    <t>vdr_prod_costing</t>
  </si>
  <si>
    <t>vdr_prod_vol_actual</t>
  </si>
  <si>
    <t>vdr_year_month_inv</t>
  </si>
  <si>
    <t>vendors</t>
  </si>
  <si>
    <t>wup_cost_component</t>
  </si>
  <si>
    <t>wup_inv_bal</t>
  </si>
  <si>
    <t>wup_mat_plant</t>
  </si>
  <si>
    <t>wup_matl_alt_uom</t>
  </si>
  <si>
    <t>wup_matl_master</t>
  </si>
  <si>
    <t>wup_prod_costing</t>
  </si>
  <si>
    <t>wup_prod_vol_actual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</si>
</sst>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5" fillId="0" borderId="0" xfId="1"/>
    <xf numFmtId="0" fontId="0" fillId="4" borderId="0" xfId="0" applyFill="1"/>
    <xf numFmtId="0" fontId="3" fillId="4" borderId="2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/>
    <xf numFmtId="0" fontId="3" fillId="2" borderId="0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 readingOrder="1"/>
    </xf>
    <xf numFmtId="0" fontId="5" fillId="0" borderId="0" xfId="1"/>
    <xf numFmtId="0" fontId="0" fillId="0" borderId="0" xfId="0" applyFill="1"/>
    <xf numFmtId="0" fontId="3" fillId="3" borderId="0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/>
    <xf numFmtId="0" fontId="5" fillId="3" borderId="0" xfId="1" applyFill="1"/>
    <xf numFmtId="0" fontId="5" fillId="0" borderId="0" xfId="1" applyFill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javascript:%20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%20void(0);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%20void(0);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A0B7-0529-464B-B5F8-98640F2B53E7}">
  <dimension ref="A3:I186"/>
  <sheetViews>
    <sheetView tabSelected="1" topLeftCell="D145" workbookViewId="0">
      <selection activeCell="I3" sqref="I3"/>
    </sheetView>
  </sheetViews>
  <sheetFormatPr defaultRowHeight="15" x14ac:dyDescent="0.25"/>
  <cols>
    <col min="1" max="1" width="0" hidden="1" customWidth="1"/>
    <col min="2" max="2" width="19.5703125" hidden="1" customWidth="1"/>
    <col min="3" max="4" width="19.5703125" style="14" customWidth="1"/>
    <col min="6" max="6" width="44.42578125" customWidth="1"/>
    <col min="7" max="7" width="46.7109375" bestFit="1" customWidth="1"/>
    <col min="8" max="8" width="43.7109375" customWidth="1"/>
    <col min="9" max="9" width="38.28515625" customWidth="1"/>
    <col min="10" max="10" width="39.85546875" customWidth="1"/>
  </cols>
  <sheetData>
    <row r="3" spans="1:9" x14ac:dyDescent="0.25">
      <c r="D3" s="1" t="s">
        <v>36</v>
      </c>
      <c r="E3" s="2">
        <v>2</v>
      </c>
      <c r="F3" s="13" t="s">
        <v>38</v>
      </c>
      <c r="G3" t="s">
        <v>274</v>
      </c>
      <c r="H3" s="10" t="s">
        <v>471</v>
      </c>
      <c r="I3" s="14" t="s">
        <v>475</v>
      </c>
    </row>
    <row r="4" spans="1:9" x14ac:dyDescent="0.25">
      <c r="B4" s="8"/>
      <c r="D4" s="18"/>
      <c r="E4" s="2"/>
      <c r="F4" s="13" t="s">
        <v>39</v>
      </c>
      <c r="G4" t="s">
        <v>275</v>
      </c>
    </row>
    <row r="5" spans="1:9" x14ac:dyDescent="0.25">
      <c r="B5" s="8"/>
      <c r="D5" s="18"/>
      <c r="E5" s="2"/>
      <c r="F5" s="13" t="s">
        <v>40</v>
      </c>
    </row>
    <row r="6" spans="1:9" x14ac:dyDescent="0.25">
      <c r="B6" s="8"/>
      <c r="D6" s="18"/>
      <c r="E6" s="2"/>
      <c r="F6" s="13" t="s">
        <v>41</v>
      </c>
    </row>
    <row r="7" spans="1:9" x14ac:dyDescent="0.25">
      <c r="B7" s="8"/>
      <c r="D7" s="18"/>
      <c r="E7" s="2"/>
    </row>
    <row r="8" spans="1:9" x14ac:dyDescent="0.25">
      <c r="B8" s="8"/>
      <c r="D8" s="18"/>
      <c r="E8" s="2"/>
    </row>
    <row r="9" spans="1:9" x14ac:dyDescent="0.25">
      <c r="B9" s="8"/>
      <c r="D9" s="18"/>
      <c r="E9" s="2"/>
    </row>
    <row r="10" spans="1:9" x14ac:dyDescent="0.25">
      <c r="A10" s="14" t="s">
        <v>37</v>
      </c>
      <c r="B10" s="15" t="s">
        <v>1</v>
      </c>
      <c r="D10" s="15" t="str">
        <f>_xlfn.CONCAT(A10,B10)</f>
        <v>hdfs_ fpr</v>
      </c>
      <c r="E10" s="2">
        <v>3</v>
      </c>
      <c r="F10" s="13" t="s">
        <v>42</v>
      </c>
      <c r="G10" t="s">
        <v>276</v>
      </c>
      <c r="H10" s="10" t="s">
        <v>472</v>
      </c>
      <c r="I10" s="14" t="s">
        <v>476</v>
      </c>
    </row>
    <row r="11" spans="1:9" x14ac:dyDescent="0.25">
      <c r="B11" s="8"/>
      <c r="D11" s="15" t="str">
        <f t="shared" ref="D11:D74" si="0">_xlfn.CONCAT(A11,B11)</f>
        <v/>
      </c>
      <c r="E11" s="2"/>
      <c r="F11" s="13" t="s">
        <v>43</v>
      </c>
      <c r="G11" t="s">
        <v>277</v>
      </c>
    </row>
    <row r="12" spans="1:9" x14ac:dyDescent="0.25">
      <c r="B12" s="8"/>
      <c r="D12" s="15" t="str">
        <f t="shared" si="0"/>
        <v/>
      </c>
      <c r="E12" s="2"/>
      <c r="F12" s="13" t="s">
        <v>44</v>
      </c>
      <c r="G12" t="s">
        <v>278</v>
      </c>
    </row>
    <row r="13" spans="1:9" x14ac:dyDescent="0.25">
      <c r="B13" s="8"/>
      <c r="D13" s="15" t="str">
        <f t="shared" si="0"/>
        <v/>
      </c>
      <c r="E13" s="2"/>
      <c r="F13" s="13" t="s">
        <v>45</v>
      </c>
      <c r="G13" t="s">
        <v>279</v>
      </c>
    </row>
    <row r="14" spans="1:9" x14ac:dyDescent="0.25">
      <c r="B14" s="8"/>
      <c r="D14" s="15" t="str">
        <f t="shared" si="0"/>
        <v/>
      </c>
      <c r="E14" s="2"/>
    </row>
    <row r="15" spans="1:9" x14ac:dyDescent="0.25">
      <c r="B15" s="8"/>
      <c r="D15" s="15" t="str">
        <f t="shared" si="0"/>
        <v/>
      </c>
      <c r="E15" s="2"/>
    </row>
    <row r="16" spans="1:9" ht="15.75" thickBot="1" x14ac:dyDescent="0.3">
      <c r="B16" s="8"/>
      <c r="D16" s="15" t="str">
        <f t="shared" si="0"/>
        <v/>
      </c>
      <c r="E16" s="2"/>
    </row>
    <row r="17" spans="1:9" ht="15.75" thickBot="1" x14ac:dyDescent="0.3">
      <c r="A17" t="s">
        <v>37</v>
      </c>
      <c r="B17" s="3" t="s">
        <v>2</v>
      </c>
      <c r="D17" s="15" t="str">
        <f t="shared" si="0"/>
        <v>hdfs_ p2p</v>
      </c>
      <c r="E17" s="4">
        <v>4</v>
      </c>
      <c r="F17" t="s">
        <v>46</v>
      </c>
      <c r="G17" t="s">
        <v>280</v>
      </c>
      <c r="H17" s="10" t="s">
        <v>473</v>
      </c>
      <c r="I17" s="14" t="s">
        <v>477</v>
      </c>
    </row>
    <row r="18" spans="1:9" ht="15.75" thickBot="1" x14ac:dyDescent="0.3">
      <c r="B18" s="3"/>
      <c r="D18" s="15" t="str">
        <f t="shared" si="0"/>
        <v/>
      </c>
      <c r="E18" s="4"/>
      <c r="F18" t="s">
        <v>47</v>
      </c>
      <c r="G18" t="s">
        <v>281</v>
      </c>
    </row>
    <row r="19" spans="1:9" ht="15.75" thickBot="1" x14ac:dyDescent="0.3">
      <c r="B19" s="3"/>
      <c r="D19" s="15" t="str">
        <f t="shared" si="0"/>
        <v/>
      </c>
      <c r="E19" s="4"/>
      <c r="F19" t="s">
        <v>48</v>
      </c>
      <c r="G19" t="s">
        <v>282</v>
      </c>
    </row>
    <row r="20" spans="1:9" ht="15.75" thickBot="1" x14ac:dyDescent="0.3">
      <c r="B20" s="3"/>
      <c r="D20" s="15" t="str">
        <f t="shared" si="0"/>
        <v/>
      </c>
      <c r="E20" s="4"/>
      <c r="F20" t="s">
        <v>49</v>
      </c>
    </row>
    <row r="21" spans="1:9" ht="15.75" thickBot="1" x14ac:dyDescent="0.3">
      <c r="B21" s="3"/>
      <c r="D21" s="15" t="str">
        <f t="shared" si="0"/>
        <v/>
      </c>
      <c r="E21" s="4"/>
      <c r="F21" t="s">
        <v>50</v>
      </c>
    </row>
    <row r="22" spans="1:9" ht="15.75" thickBot="1" x14ac:dyDescent="0.3">
      <c r="B22" s="3"/>
      <c r="D22" s="15" t="str">
        <f t="shared" si="0"/>
        <v/>
      </c>
      <c r="E22" s="4"/>
      <c r="F22" t="s">
        <v>51</v>
      </c>
    </row>
    <row r="23" spans="1:9" ht="15.75" thickBot="1" x14ac:dyDescent="0.3">
      <c r="B23" s="3"/>
      <c r="D23" s="15" t="str">
        <f t="shared" si="0"/>
        <v/>
      </c>
      <c r="E23" s="4"/>
      <c r="F23" t="s">
        <v>52</v>
      </c>
    </row>
    <row r="24" spans="1:9" ht="15.75" thickBot="1" x14ac:dyDescent="0.3">
      <c r="B24" s="3"/>
      <c r="D24" s="15" t="str">
        <f t="shared" si="0"/>
        <v/>
      </c>
      <c r="E24" s="4"/>
    </row>
    <row r="25" spans="1:9" ht="15.75" thickBot="1" x14ac:dyDescent="0.3">
      <c r="A25" t="s">
        <v>37</v>
      </c>
      <c r="B25" s="3" t="s">
        <v>3</v>
      </c>
      <c r="D25" s="15" t="str">
        <f t="shared" si="0"/>
        <v>hdfs_ plcr</v>
      </c>
      <c r="E25" s="4">
        <v>7</v>
      </c>
      <c r="F25" s="13" t="s">
        <v>53</v>
      </c>
      <c r="G25" t="s">
        <v>283</v>
      </c>
      <c r="H25" s="14" t="s">
        <v>504</v>
      </c>
      <c r="I25" s="14" t="s">
        <v>505</v>
      </c>
    </row>
    <row r="26" spans="1:9" ht="15.75" thickBot="1" x14ac:dyDescent="0.3">
      <c r="B26" s="3"/>
      <c r="D26" s="15" t="str">
        <f t="shared" si="0"/>
        <v/>
      </c>
      <c r="E26" s="4"/>
      <c r="F26" s="13" t="s">
        <v>54</v>
      </c>
      <c r="G26" t="s">
        <v>284</v>
      </c>
    </row>
    <row r="27" spans="1:9" ht="15.75" thickBot="1" x14ac:dyDescent="0.3">
      <c r="B27" s="3"/>
      <c r="D27" s="15" t="str">
        <f t="shared" si="0"/>
        <v/>
      </c>
      <c r="E27" s="4"/>
      <c r="F27" s="13" t="s">
        <v>55</v>
      </c>
      <c r="G27" t="s">
        <v>285</v>
      </c>
    </row>
    <row r="28" spans="1:9" ht="15.75" thickBot="1" x14ac:dyDescent="0.3">
      <c r="B28" s="3"/>
      <c r="D28" s="15" t="str">
        <f t="shared" si="0"/>
        <v/>
      </c>
      <c r="E28" s="4"/>
    </row>
    <row r="29" spans="1:9" ht="15.75" thickBot="1" x14ac:dyDescent="0.3">
      <c r="B29" s="3"/>
      <c r="D29" s="15" t="str">
        <f t="shared" si="0"/>
        <v/>
      </c>
      <c r="E29" s="4"/>
    </row>
    <row r="30" spans="1:9" ht="15.75" thickBot="1" x14ac:dyDescent="0.3">
      <c r="A30" t="s">
        <v>37</v>
      </c>
      <c r="B30" s="5" t="s">
        <v>4</v>
      </c>
      <c r="D30" s="15" t="str">
        <f t="shared" si="0"/>
        <v>hdfs_ fda</v>
      </c>
      <c r="E30" s="4">
        <v>13</v>
      </c>
      <c r="F30" s="13" t="s">
        <v>56</v>
      </c>
      <c r="G30" t="s">
        <v>286</v>
      </c>
      <c r="H30" s="14" t="s">
        <v>474</v>
      </c>
      <c r="I30" t="s">
        <v>518</v>
      </c>
    </row>
    <row r="31" spans="1:9" ht="15.75" thickBot="1" x14ac:dyDescent="0.3">
      <c r="B31" s="3"/>
      <c r="D31" s="15" t="str">
        <f t="shared" si="0"/>
        <v/>
      </c>
      <c r="E31" s="4"/>
      <c r="F31" s="13" t="s">
        <v>57</v>
      </c>
      <c r="G31" t="s">
        <v>287</v>
      </c>
    </row>
    <row r="32" spans="1:9" ht="15.75" thickBot="1" x14ac:dyDescent="0.3">
      <c r="B32" s="3"/>
      <c r="D32" s="15" t="str">
        <f t="shared" si="0"/>
        <v/>
      </c>
      <c r="E32" s="4"/>
      <c r="F32" s="13" t="s">
        <v>58</v>
      </c>
      <c r="G32" t="s">
        <v>288</v>
      </c>
    </row>
    <row r="33" spans="1:9" ht="15.75" thickBot="1" x14ac:dyDescent="0.3">
      <c r="B33" s="3"/>
      <c r="D33" s="15" t="str">
        <f t="shared" si="0"/>
        <v/>
      </c>
      <c r="E33" s="4"/>
      <c r="F33" s="13" t="s">
        <v>59</v>
      </c>
      <c r="G33" t="s">
        <v>289</v>
      </c>
    </row>
    <row r="34" spans="1:9" ht="15.75" thickBot="1" x14ac:dyDescent="0.3">
      <c r="B34" s="3"/>
      <c r="D34" s="15" t="str">
        <f t="shared" si="0"/>
        <v/>
      </c>
      <c r="E34" s="4"/>
    </row>
    <row r="35" spans="1:9" ht="15.75" thickBot="1" x14ac:dyDescent="0.3">
      <c r="B35" s="5"/>
      <c r="D35" s="15" t="str">
        <f t="shared" si="0"/>
        <v/>
      </c>
      <c r="E35" s="4"/>
    </row>
    <row r="36" spans="1:9" ht="15.75" thickBot="1" x14ac:dyDescent="0.3">
      <c r="A36" t="s">
        <v>37</v>
      </c>
      <c r="B36" s="3" t="s">
        <v>5</v>
      </c>
      <c r="D36" s="15" t="str">
        <f t="shared" si="0"/>
        <v>hdfs_OVFA</v>
      </c>
      <c r="E36" s="4">
        <v>16</v>
      </c>
      <c r="F36" s="13" t="s">
        <v>60</v>
      </c>
      <c r="G36" t="s">
        <v>290</v>
      </c>
      <c r="H36" s="14" t="s">
        <v>478</v>
      </c>
      <c r="I36" s="14" t="s">
        <v>480</v>
      </c>
    </row>
    <row r="37" spans="1:9" ht="15.75" thickBot="1" x14ac:dyDescent="0.3">
      <c r="B37" s="3"/>
      <c r="D37" s="15" t="str">
        <f t="shared" si="0"/>
        <v/>
      </c>
      <c r="E37" s="4"/>
      <c r="F37" s="13" t="s">
        <v>61</v>
      </c>
      <c r="G37" t="s">
        <v>291</v>
      </c>
    </row>
    <row r="38" spans="1:9" ht="15.75" thickBot="1" x14ac:dyDescent="0.3">
      <c r="B38" s="3"/>
      <c r="D38" s="15" t="str">
        <f t="shared" si="0"/>
        <v/>
      </c>
      <c r="E38" s="4"/>
      <c r="F38" s="13" t="s">
        <v>62</v>
      </c>
      <c r="G38" t="s">
        <v>292</v>
      </c>
    </row>
    <row r="39" spans="1:9" ht="15.75" thickBot="1" x14ac:dyDescent="0.3">
      <c r="B39" s="3"/>
      <c r="D39" s="15" t="str">
        <f t="shared" si="0"/>
        <v/>
      </c>
      <c r="E39" s="4"/>
      <c r="F39" s="13" t="s">
        <v>63</v>
      </c>
      <c r="G39" t="s">
        <v>293</v>
      </c>
    </row>
    <row r="40" spans="1:9" ht="15.75" thickBot="1" x14ac:dyDescent="0.3">
      <c r="B40" s="3"/>
      <c r="D40" s="15" t="str">
        <f t="shared" si="0"/>
        <v/>
      </c>
      <c r="E40" s="4"/>
    </row>
    <row r="41" spans="1:9" ht="15.75" thickBot="1" x14ac:dyDescent="0.3">
      <c r="A41" t="s">
        <v>37</v>
      </c>
      <c r="B41" s="3" t="s">
        <v>6</v>
      </c>
      <c r="D41" s="15" t="str">
        <f t="shared" si="0"/>
        <v>hdfs_ ems</v>
      </c>
      <c r="E41" s="4">
        <v>17</v>
      </c>
      <c r="F41" s="13" t="s">
        <v>64</v>
      </c>
      <c r="G41" t="s">
        <v>294</v>
      </c>
      <c r="H41" s="14" t="s">
        <v>460</v>
      </c>
      <c r="I41" s="14" t="s">
        <v>462</v>
      </c>
    </row>
    <row r="42" spans="1:9" ht="15.75" thickBot="1" x14ac:dyDescent="0.3">
      <c r="B42" s="3"/>
      <c r="D42" s="15" t="str">
        <f t="shared" si="0"/>
        <v/>
      </c>
      <c r="E42" s="4"/>
      <c r="F42" s="13" t="s">
        <v>65</v>
      </c>
      <c r="G42" t="s">
        <v>295</v>
      </c>
    </row>
    <row r="43" spans="1:9" ht="15.75" thickBot="1" x14ac:dyDescent="0.3">
      <c r="B43" s="3"/>
      <c r="D43" s="15" t="str">
        <f t="shared" si="0"/>
        <v/>
      </c>
      <c r="E43" s="4"/>
      <c r="F43" s="13" t="s">
        <v>66</v>
      </c>
      <c r="G43" t="s">
        <v>296</v>
      </c>
    </row>
    <row r="44" spans="1:9" ht="15.75" thickBot="1" x14ac:dyDescent="0.3">
      <c r="B44" s="3"/>
      <c r="D44" s="15" t="str">
        <f t="shared" si="0"/>
        <v/>
      </c>
      <c r="E44" s="4"/>
      <c r="F44" s="9"/>
      <c r="G44" t="s">
        <v>297</v>
      </c>
    </row>
    <row r="45" spans="1:9" ht="15.75" thickBot="1" x14ac:dyDescent="0.3">
      <c r="B45" s="3"/>
      <c r="D45" s="15" t="str">
        <f t="shared" si="0"/>
        <v/>
      </c>
      <c r="E45" s="4"/>
    </row>
    <row r="46" spans="1:9" ht="15.75" thickBot="1" x14ac:dyDescent="0.3">
      <c r="A46" t="s">
        <v>37</v>
      </c>
      <c r="B46" s="3" t="s">
        <v>7</v>
      </c>
      <c r="D46" s="15" t="str">
        <f t="shared" si="0"/>
        <v>hdfs_ cnxa</v>
      </c>
      <c r="E46" s="4">
        <v>20</v>
      </c>
      <c r="F46" s="25" t="s">
        <v>177</v>
      </c>
    </row>
    <row r="47" spans="1:9" ht="15.75" thickBot="1" x14ac:dyDescent="0.3">
      <c r="B47" s="3"/>
      <c r="D47" s="15" t="str">
        <f t="shared" si="0"/>
        <v/>
      </c>
      <c r="E47" s="4"/>
      <c r="F47" s="9"/>
    </row>
    <row r="48" spans="1:9" ht="15.75" thickBot="1" x14ac:dyDescent="0.3">
      <c r="A48" t="s">
        <v>37</v>
      </c>
      <c r="B48" s="3" t="s">
        <v>8</v>
      </c>
      <c r="D48" s="15" t="str">
        <f t="shared" si="0"/>
        <v>hdfs_ tdl</v>
      </c>
      <c r="E48" s="4">
        <v>23</v>
      </c>
      <c r="F48" s="13" t="s">
        <v>178</v>
      </c>
      <c r="G48" t="s">
        <v>298</v>
      </c>
      <c r="H48" s="14" t="s">
        <v>461</v>
      </c>
      <c r="I48" s="14" t="s">
        <v>486</v>
      </c>
    </row>
    <row r="49" spans="1:9" ht="15.75" thickBot="1" x14ac:dyDescent="0.3">
      <c r="B49" s="3"/>
      <c r="D49" s="15" t="str">
        <f t="shared" si="0"/>
        <v/>
      </c>
      <c r="E49" s="4"/>
      <c r="F49" s="13" t="s">
        <v>179</v>
      </c>
      <c r="G49" t="s">
        <v>299</v>
      </c>
    </row>
    <row r="50" spans="1:9" ht="15.75" thickBot="1" x14ac:dyDescent="0.3">
      <c r="B50" s="3"/>
      <c r="D50" s="15" t="str">
        <f t="shared" si="0"/>
        <v/>
      </c>
      <c r="E50" s="4"/>
      <c r="F50" s="13" t="s">
        <v>180</v>
      </c>
      <c r="G50" t="s">
        <v>300</v>
      </c>
    </row>
    <row r="51" spans="1:9" ht="15.75" thickBot="1" x14ac:dyDescent="0.3">
      <c r="B51" s="3"/>
      <c r="D51" s="15" t="str">
        <f t="shared" si="0"/>
        <v/>
      </c>
      <c r="E51" s="4"/>
      <c r="F51" s="13" t="s">
        <v>181</v>
      </c>
      <c r="G51" t="s">
        <v>301</v>
      </c>
    </row>
    <row r="52" spans="1:9" ht="15.75" thickBot="1" x14ac:dyDescent="0.3">
      <c r="B52" s="3"/>
      <c r="D52" s="15" t="str">
        <f t="shared" si="0"/>
        <v/>
      </c>
      <c r="E52" s="4"/>
    </row>
    <row r="53" spans="1:9" ht="15.75" thickBot="1" x14ac:dyDescent="0.3">
      <c r="A53" t="s">
        <v>37</v>
      </c>
      <c r="B53" s="3" t="s">
        <v>9</v>
      </c>
      <c r="D53" s="15" t="str">
        <f t="shared" si="0"/>
        <v>hdfs_ hcsdw</v>
      </c>
      <c r="E53" s="4">
        <v>25</v>
      </c>
      <c r="F53" s="13" t="s">
        <v>182</v>
      </c>
      <c r="G53" t="s">
        <v>302</v>
      </c>
      <c r="H53" s="14" t="s">
        <v>463</v>
      </c>
      <c r="I53" s="14" t="s">
        <v>485</v>
      </c>
    </row>
    <row r="54" spans="1:9" ht="15.75" thickBot="1" x14ac:dyDescent="0.3">
      <c r="B54" s="3"/>
      <c r="D54" s="15" t="str">
        <f t="shared" si="0"/>
        <v/>
      </c>
      <c r="E54" s="4"/>
      <c r="F54" s="13" t="s">
        <v>183</v>
      </c>
      <c r="G54" t="s">
        <v>303</v>
      </c>
    </row>
    <row r="55" spans="1:9" ht="15.75" thickBot="1" x14ac:dyDescent="0.3">
      <c r="B55" s="3"/>
      <c r="D55" s="15" t="str">
        <f t="shared" si="0"/>
        <v/>
      </c>
      <c r="E55" s="4"/>
      <c r="F55" s="13" t="s">
        <v>184</v>
      </c>
      <c r="G55" t="s">
        <v>304</v>
      </c>
    </row>
    <row r="56" spans="1:9" ht="15.75" thickBot="1" x14ac:dyDescent="0.3">
      <c r="B56" s="3"/>
      <c r="D56" s="15" t="str">
        <f t="shared" si="0"/>
        <v/>
      </c>
      <c r="E56" s="4"/>
      <c r="F56" s="9"/>
      <c r="G56" t="s">
        <v>305</v>
      </c>
    </row>
    <row r="57" spans="1:9" ht="15.75" thickBot="1" x14ac:dyDescent="0.3">
      <c r="B57" s="3"/>
      <c r="D57" s="15" t="str">
        <f t="shared" si="0"/>
        <v/>
      </c>
      <c r="E57" s="4"/>
    </row>
    <row r="58" spans="1:9" ht="15.75" thickBot="1" x14ac:dyDescent="0.3">
      <c r="A58" t="s">
        <v>37</v>
      </c>
      <c r="B58" s="3" t="s">
        <v>10</v>
      </c>
      <c r="D58" s="15" t="str">
        <f t="shared" si="0"/>
        <v>hdfs_ clsd</v>
      </c>
      <c r="E58" s="4">
        <v>29</v>
      </c>
      <c r="F58" s="13" t="s">
        <v>185</v>
      </c>
      <c r="G58" t="s">
        <v>306</v>
      </c>
      <c r="H58" s="14" t="s">
        <v>464</v>
      </c>
      <c r="I58" s="14" t="s">
        <v>481</v>
      </c>
    </row>
    <row r="59" spans="1:9" ht="15.75" thickBot="1" x14ac:dyDescent="0.3">
      <c r="B59" s="3"/>
      <c r="D59" s="15" t="str">
        <f t="shared" si="0"/>
        <v/>
      </c>
      <c r="E59" s="4"/>
      <c r="F59" s="13" t="s">
        <v>186</v>
      </c>
      <c r="G59" t="s">
        <v>307</v>
      </c>
    </row>
    <row r="60" spans="1:9" ht="15.75" thickBot="1" x14ac:dyDescent="0.3">
      <c r="B60" s="3"/>
      <c r="D60" s="15" t="str">
        <f t="shared" si="0"/>
        <v/>
      </c>
      <c r="E60" s="4"/>
      <c r="F60" s="13" t="s">
        <v>187</v>
      </c>
      <c r="G60" t="s">
        <v>308</v>
      </c>
    </row>
    <row r="61" spans="1:9" ht="15.75" thickBot="1" x14ac:dyDescent="0.3">
      <c r="B61" s="3"/>
      <c r="D61" s="15" t="str">
        <f t="shared" si="0"/>
        <v/>
      </c>
      <c r="E61" s="4"/>
      <c r="F61" s="9"/>
      <c r="G61" t="s">
        <v>309</v>
      </c>
    </row>
    <row r="62" spans="1:9" ht="15.75" thickBot="1" x14ac:dyDescent="0.3">
      <c r="B62" s="3"/>
      <c r="D62" s="15" t="str">
        <f t="shared" si="0"/>
        <v/>
      </c>
      <c r="E62" s="4"/>
    </row>
    <row r="63" spans="1:9" ht="15.75" thickBot="1" x14ac:dyDescent="0.3">
      <c r="A63" s="10" t="s">
        <v>37</v>
      </c>
      <c r="B63" s="11" t="s">
        <v>11</v>
      </c>
      <c r="D63" s="15" t="str">
        <f t="shared" si="0"/>
        <v>hdfs_ sdl</v>
      </c>
      <c r="E63" s="12">
        <v>32</v>
      </c>
    </row>
    <row r="64" spans="1:9" ht="15.75" thickBot="1" x14ac:dyDescent="0.3">
      <c r="A64" t="s">
        <v>37</v>
      </c>
      <c r="B64" s="3" t="s">
        <v>12</v>
      </c>
      <c r="D64" s="15" t="str">
        <f t="shared" si="0"/>
        <v>hdfs_ sptfr</v>
      </c>
      <c r="E64" s="4">
        <v>35</v>
      </c>
      <c r="F64" s="13" t="s">
        <v>188</v>
      </c>
      <c r="G64" t="s">
        <v>310</v>
      </c>
      <c r="H64" s="14" t="s">
        <v>465</v>
      </c>
      <c r="I64" s="14" t="s">
        <v>482</v>
      </c>
    </row>
    <row r="65" spans="1:9" ht="15.75" thickBot="1" x14ac:dyDescent="0.3">
      <c r="B65" s="3"/>
      <c r="D65" s="15" t="str">
        <f t="shared" si="0"/>
        <v/>
      </c>
      <c r="E65" s="4"/>
      <c r="F65" s="13" t="s">
        <v>189</v>
      </c>
      <c r="G65" t="s">
        <v>311</v>
      </c>
    </row>
    <row r="66" spans="1:9" ht="15.75" thickBot="1" x14ac:dyDescent="0.3">
      <c r="B66" s="3"/>
      <c r="D66" s="15" t="str">
        <f t="shared" si="0"/>
        <v/>
      </c>
      <c r="E66" s="4"/>
      <c r="F66" s="13" t="s">
        <v>190</v>
      </c>
      <c r="G66" t="s">
        <v>312</v>
      </c>
    </row>
    <row r="67" spans="1:9" ht="15.75" thickBot="1" x14ac:dyDescent="0.3">
      <c r="B67" s="3"/>
      <c r="D67" s="15" t="str">
        <f t="shared" si="0"/>
        <v/>
      </c>
      <c r="E67" s="4"/>
      <c r="F67" s="13" t="s">
        <v>191</v>
      </c>
      <c r="G67" t="s">
        <v>313</v>
      </c>
    </row>
    <row r="68" spans="1:9" ht="15.75" thickBot="1" x14ac:dyDescent="0.3">
      <c r="B68" s="3"/>
      <c r="D68" s="15" t="str">
        <f t="shared" si="0"/>
        <v/>
      </c>
      <c r="E68" s="4"/>
      <c r="F68" s="13" t="s">
        <v>192</v>
      </c>
    </row>
    <row r="69" spans="1:9" ht="15.75" thickBot="1" x14ac:dyDescent="0.3">
      <c r="B69" s="3"/>
      <c r="D69" s="15" t="str">
        <f t="shared" si="0"/>
        <v/>
      </c>
      <c r="E69" s="4"/>
      <c r="F69" s="9"/>
    </row>
    <row r="70" spans="1:9" ht="15.75" thickBot="1" x14ac:dyDescent="0.3">
      <c r="A70" t="s">
        <v>37</v>
      </c>
      <c r="B70" s="3" t="s">
        <v>13</v>
      </c>
      <c r="D70" s="15" t="str">
        <f t="shared" si="0"/>
        <v>hdfs_ ppmo</v>
      </c>
      <c r="E70" s="4">
        <v>36</v>
      </c>
      <c r="F70" s="13" t="s">
        <v>193</v>
      </c>
      <c r="G70" t="s">
        <v>314</v>
      </c>
      <c r="H70" s="14" t="s">
        <v>466</v>
      </c>
      <c r="I70" s="14" t="s">
        <v>483</v>
      </c>
    </row>
    <row r="71" spans="1:9" ht="15.75" thickBot="1" x14ac:dyDescent="0.3">
      <c r="B71" s="3"/>
      <c r="D71" s="15" t="str">
        <f t="shared" si="0"/>
        <v/>
      </c>
      <c r="E71" s="4"/>
      <c r="F71" s="13" t="s">
        <v>194</v>
      </c>
      <c r="G71" t="s">
        <v>315</v>
      </c>
    </row>
    <row r="72" spans="1:9" ht="15.75" thickBot="1" x14ac:dyDescent="0.3">
      <c r="B72" s="3"/>
      <c r="D72" s="15" t="str">
        <f t="shared" si="0"/>
        <v/>
      </c>
      <c r="E72" s="4"/>
      <c r="F72" s="13" t="s">
        <v>195</v>
      </c>
      <c r="G72" t="s">
        <v>316</v>
      </c>
    </row>
    <row r="73" spans="1:9" ht="15.75" thickBot="1" x14ac:dyDescent="0.3">
      <c r="B73" s="3"/>
      <c r="D73" s="15" t="str">
        <f t="shared" si="0"/>
        <v/>
      </c>
      <c r="E73" s="4"/>
      <c r="F73" s="9"/>
    </row>
    <row r="74" spans="1:9" ht="15.75" thickBot="1" x14ac:dyDescent="0.3">
      <c r="B74" s="3"/>
      <c r="D74" s="15" t="str">
        <f t="shared" si="0"/>
        <v/>
      </c>
      <c r="E74" s="4"/>
      <c r="F74" s="9"/>
    </row>
    <row r="75" spans="1:9" ht="15.75" thickBot="1" x14ac:dyDescent="0.3">
      <c r="A75" t="s">
        <v>37</v>
      </c>
      <c r="B75" s="3" t="s">
        <v>14</v>
      </c>
      <c r="D75" s="15" t="str">
        <f t="shared" ref="D75:D138" si="1">_xlfn.CONCAT(A75,B75)</f>
        <v>hdfs_CORE</v>
      </c>
      <c r="E75" s="4">
        <v>38</v>
      </c>
      <c r="F75" s="20" t="s">
        <v>196</v>
      </c>
      <c r="G75" t="s">
        <v>317</v>
      </c>
      <c r="H75" s="14" t="s">
        <v>500</v>
      </c>
    </row>
    <row r="76" spans="1:9" ht="15.75" thickBot="1" x14ac:dyDescent="0.3">
      <c r="B76" s="3"/>
      <c r="D76" s="15" t="str">
        <f t="shared" si="1"/>
        <v/>
      </c>
      <c r="E76" s="4"/>
      <c r="F76" s="20" t="s">
        <v>198</v>
      </c>
      <c r="G76" t="s">
        <v>318</v>
      </c>
    </row>
    <row r="77" spans="1:9" ht="15.75" thickBot="1" x14ac:dyDescent="0.3">
      <c r="B77" s="3"/>
      <c r="D77" s="15" t="str">
        <f t="shared" si="1"/>
        <v/>
      </c>
      <c r="E77" s="4"/>
      <c r="F77" s="20" t="s">
        <v>197</v>
      </c>
      <c r="G77" t="s">
        <v>319</v>
      </c>
    </row>
    <row r="78" spans="1:9" ht="15.75" thickBot="1" x14ac:dyDescent="0.3">
      <c r="B78" s="3"/>
      <c r="D78" s="15" t="str">
        <f t="shared" si="1"/>
        <v/>
      </c>
      <c r="E78" s="4"/>
      <c r="F78" s="9"/>
    </row>
    <row r="79" spans="1:9" ht="15.75" thickBot="1" x14ac:dyDescent="0.3">
      <c r="B79" s="3"/>
      <c r="D79" s="15" t="str">
        <f t="shared" si="1"/>
        <v/>
      </c>
      <c r="E79" s="4"/>
      <c r="F79" s="9"/>
    </row>
    <row r="80" spans="1:9" ht="15.75" thickBot="1" x14ac:dyDescent="0.3">
      <c r="A80" t="s">
        <v>37</v>
      </c>
      <c r="B80" s="3" t="s">
        <v>15</v>
      </c>
      <c r="D80" s="15" t="str">
        <f t="shared" si="1"/>
        <v>hdfs_ sccsmd</v>
      </c>
      <c r="E80" s="4">
        <v>39</v>
      </c>
      <c r="F80" s="20" t="s">
        <v>199</v>
      </c>
      <c r="G80" t="s">
        <v>320</v>
      </c>
      <c r="H80" s="14" t="s">
        <v>516</v>
      </c>
      <c r="I80" s="14" t="s">
        <v>484</v>
      </c>
    </row>
    <row r="81" spans="1:9" s="14" customFormat="1" ht="15.75" thickBot="1" x14ac:dyDescent="0.3">
      <c r="B81" s="16"/>
      <c r="D81" s="15" t="str">
        <f t="shared" si="1"/>
        <v/>
      </c>
      <c r="E81" s="17"/>
      <c r="F81" s="20" t="s">
        <v>200</v>
      </c>
      <c r="G81" s="14" t="s">
        <v>321</v>
      </c>
    </row>
    <row r="82" spans="1:9" s="14" customFormat="1" ht="15.75" thickBot="1" x14ac:dyDescent="0.3">
      <c r="B82" s="16"/>
      <c r="D82" s="15" t="str">
        <f t="shared" si="1"/>
        <v/>
      </c>
      <c r="E82" s="17"/>
      <c r="F82" s="20" t="s">
        <v>201</v>
      </c>
      <c r="G82" s="14" t="s">
        <v>322</v>
      </c>
    </row>
    <row r="83" spans="1:9" s="14" customFormat="1" ht="15.75" thickBot="1" x14ac:dyDescent="0.3">
      <c r="B83" s="16"/>
      <c r="D83" s="15" t="str">
        <f t="shared" si="1"/>
        <v/>
      </c>
      <c r="E83" s="17"/>
      <c r="F83" s="19"/>
    </row>
    <row r="84" spans="1:9" s="14" customFormat="1" ht="15.75" thickBot="1" x14ac:dyDescent="0.3">
      <c r="B84" s="16"/>
      <c r="D84" s="15" t="str">
        <f t="shared" si="1"/>
        <v/>
      </c>
      <c r="E84" s="17"/>
      <c r="F84" s="19"/>
    </row>
    <row r="85" spans="1:9" ht="15.75" thickBot="1" x14ac:dyDescent="0.3">
      <c r="A85" t="s">
        <v>37</v>
      </c>
      <c r="B85" s="3" t="s">
        <v>16</v>
      </c>
      <c r="D85" s="15" t="str">
        <f t="shared" si="1"/>
        <v>hdfs_ vfcon</v>
      </c>
      <c r="E85" s="4">
        <v>40</v>
      </c>
      <c r="F85" s="20" t="s">
        <v>202</v>
      </c>
      <c r="G85" t="s">
        <v>323</v>
      </c>
      <c r="H85" s="14" t="s">
        <v>467</v>
      </c>
      <c r="I85" s="14" t="s">
        <v>479</v>
      </c>
    </row>
    <row r="86" spans="1:9" s="14" customFormat="1" ht="15.75" thickBot="1" x14ac:dyDescent="0.3">
      <c r="B86" s="16"/>
      <c r="D86" s="15" t="str">
        <f t="shared" si="1"/>
        <v/>
      </c>
      <c r="E86" s="17"/>
      <c r="F86" s="20" t="s">
        <v>203</v>
      </c>
      <c r="G86" s="14" t="s">
        <v>324</v>
      </c>
    </row>
    <row r="87" spans="1:9" s="14" customFormat="1" ht="15.75" thickBot="1" x14ac:dyDescent="0.3">
      <c r="B87" s="16"/>
      <c r="D87" s="15" t="str">
        <f t="shared" si="1"/>
        <v/>
      </c>
      <c r="E87" s="17"/>
      <c r="F87" s="20" t="s">
        <v>204</v>
      </c>
      <c r="G87" s="14" t="s">
        <v>325</v>
      </c>
    </row>
    <row r="88" spans="1:9" s="14" customFormat="1" ht="15.75" thickBot="1" x14ac:dyDescent="0.3">
      <c r="B88" s="16"/>
      <c r="D88" s="15" t="str">
        <f t="shared" si="1"/>
        <v/>
      </c>
      <c r="E88" s="17"/>
      <c r="F88" s="19"/>
    </row>
    <row r="89" spans="1:9" s="14" customFormat="1" ht="15.75" thickBot="1" x14ac:dyDescent="0.3">
      <c r="B89" s="16"/>
      <c r="D89" s="15" t="str">
        <f t="shared" si="1"/>
        <v/>
      </c>
      <c r="E89" s="17"/>
      <c r="F89" s="19"/>
    </row>
    <row r="90" spans="1:9" ht="15.75" thickBot="1" x14ac:dyDescent="0.3">
      <c r="A90" t="s">
        <v>37</v>
      </c>
      <c r="B90" s="3" t="s">
        <v>17</v>
      </c>
      <c r="D90" s="15" t="str">
        <f t="shared" si="1"/>
        <v>hdfs_ sadp</v>
      </c>
      <c r="E90" s="4">
        <v>43</v>
      </c>
      <c r="F90" s="20" t="s">
        <v>205</v>
      </c>
      <c r="G90" t="s">
        <v>326</v>
      </c>
      <c r="H90" s="14" t="s">
        <v>468</v>
      </c>
      <c r="I90" s="14" t="s">
        <v>484</v>
      </c>
    </row>
    <row r="91" spans="1:9" s="14" customFormat="1" ht="15.75" thickBot="1" x14ac:dyDescent="0.3">
      <c r="B91" s="16"/>
      <c r="D91" s="15" t="str">
        <f t="shared" si="1"/>
        <v/>
      </c>
      <c r="E91" s="17"/>
      <c r="F91" s="20" t="s">
        <v>206</v>
      </c>
      <c r="G91" s="14" t="s">
        <v>327</v>
      </c>
    </row>
    <row r="92" spans="1:9" s="14" customFormat="1" ht="15.75" thickBot="1" x14ac:dyDescent="0.3">
      <c r="B92" s="16"/>
      <c r="D92" s="15" t="str">
        <f t="shared" si="1"/>
        <v/>
      </c>
      <c r="E92" s="17"/>
      <c r="F92" s="20" t="s">
        <v>207</v>
      </c>
      <c r="G92" s="14" t="s">
        <v>328</v>
      </c>
    </row>
    <row r="93" spans="1:9" s="14" customFormat="1" ht="15.75" thickBot="1" x14ac:dyDescent="0.3">
      <c r="B93" s="16"/>
      <c r="D93" s="15" t="str">
        <f t="shared" si="1"/>
        <v/>
      </c>
      <c r="E93" s="17"/>
      <c r="F93" s="19"/>
      <c r="G93" s="14" t="s">
        <v>329</v>
      </c>
      <c r="I93" s="15"/>
    </row>
    <row r="94" spans="1:9" s="14" customFormat="1" ht="15.75" thickBot="1" x14ac:dyDescent="0.3">
      <c r="B94" s="16"/>
      <c r="D94" s="15" t="str">
        <f t="shared" si="1"/>
        <v/>
      </c>
      <c r="E94" s="17"/>
      <c r="F94" s="20"/>
      <c r="I94" s="15"/>
    </row>
    <row r="95" spans="1:9" ht="15.75" thickBot="1" x14ac:dyDescent="0.3">
      <c r="A95" t="s">
        <v>37</v>
      </c>
      <c r="B95" s="6" t="s">
        <v>18</v>
      </c>
      <c r="D95" s="15"/>
      <c r="E95" s="17"/>
      <c r="F95" s="19"/>
      <c r="G95" s="14"/>
      <c r="H95" s="14"/>
      <c r="I95" s="15"/>
    </row>
    <row r="96" spans="1:9" ht="15.75" thickBot="1" x14ac:dyDescent="0.3">
      <c r="A96" t="s">
        <v>37</v>
      </c>
      <c r="B96" s="3" t="s">
        <v>19</v>
      </c>
      <c r="D96" s="15" t="str">
        <f t="shared" si="1"/>
        <v>hdfs_ paa</v>
      </c>
      <c r="E96" s="17">
        <v>45</v>
      </c>
      <c r="F96" s="20" t="s">
        <v>208</v>
      </c>
      <c r="G96" s="14" t="s">
        <v>330</v>
      </c>
      <c r="H96" s="14" t="s">
        <v>503</v>
      </c>
      <c r="I96" s="15"/>
    </row>
    <row r="97" spans="1:9" s="14" customFormat="1" ht="15.75" thickBot="1" x14ac:dyDescent="0.3">
      <c r="B97" s="16"/>
      <c r="D97" s="15" t="str">
        <f t="shared" si="1"/>
        <v/>
      </c>
      <c r="E97" s="17"/>
      <c r="F97" s="20" t="s">
        <v>209</v>
      </c>
      <c r="G97" s="14" t="s">
        <v>331</v>
      </c>
      <c r="I97" s="15"/>
    </row>
    <row r="98" spans="1:9" s="14" customFormat="1" ht="15.75" thickBot="1" x14ac:dyDescent="0.3">
      <c r="B98" s="16"/>
      <c r="D98" s="15" t="str">
        <f t="shared" si="1"/>
        <v/>
      </c>
      <c r="E98" s="17"/>
      <c r="F98" s="20" t="s">
        <v>210</v>
      </c>
      <c r="G98" s="14" t="s">
        <v>332</v>
      </c>
      <c r="I98" s="15"/>
    </row>
    <row r="99" spans="1:9" s="14" customFormat="1" ht="15.75" thickBot="1" x14ac:dyDescent="0.3">
      <c r="B99" s="16"/>
      <c r="D99" s="15" t="str">
        <f t="shared" si="1"/>
        <v/>
      </c>
      <c r="E99" s="17"/>
      <c r="F99" s="19"/>
      <c r="I99" s="15"/>
    </row>
    <row r="100" spans="1:9" s="14" customFormat="1" ht="15.75" thickBot="1" x14ac:dyDescent="0.3">
      <c r="B100" s="16"/>
      <c r="D100" s="15" t="str">
        <f t="shared" si="1"/>
        <v/>
      </c>
      <c r="E100" s="17"/>
      <c r="F100" s="20"/>
      <c r="I100" s="15"/>
    </row>
    <row r="101" spans="1:9" ht="15.75" thickBot="1" x14ac:dyDescent="0.3">
      <c r="A101" t="s">
        <v>37</v>
      </c>
      <c r="B101" s="3" t="s">
        <v>20</v>
      </c>
      <c r="D101" s="15" t="str">
        <f t="shared" si="1"/>
        <v>hdfs_TEDL</v>
      </c>
      <c r="E101" s="4">
        <v>46</v>
      </c>
      <c r="F101" s="20" t="s">
        <v>211</v>
      </c>
      <c r="G101" t="s">
        <v>333</v>
      </c>
      <c r="H101" s="14" t="s">
        <v>469</v>
      </c>
      <c r="I101" s="14" t="s">
        <v>470</v>
      </c>
    </row>
    <row r="102" spans="1:9" s="14" customFormat="1" ht="15.75" thickBot="1" x14ac:dyDescent="0.3">
      <c r="B102" s="16"/>
      <c r="D102" s="15" t="str">
        <f t="shared" si="1"/>
        <v/>
      </c>
      <c r="E102" s="17"/>
      <c r="F102" s="20" t="s">
        <v>212</v>
      </c>
      <c r="G102" s="14" t="s">
        <v>334</v>
      </c>
    </row>
    <row r="103" spans="1:9" s="14" customFormat="1" ht="15.75" thickBot="1" x14ac:dyDescent="0.3">
      <c r="B103" s="16"/>
      <c r="D103" s="15" t="str">
        <f t="shared" si="1"/>
        <v/>
      </c>
      <c r="E103" s="17"/>
      <c r="F103" s="20" t="s">
        <v>213</v>
      </c>
      <c r="G103" s="14" t="s">
        <v>335</v>
      </c>
    </row>
    <row r="104" spans="1:9" s="14" customFormat="1" ht="15.75" thickBot="1" x14ac:dyDescent="0.3">
      <c r="B104" s="16"/>
      <c r="D104" s="15" t="str">
        <f t="shared" si="1"/>
        <v/>
      </c>
      <c r="E104" s="17"/>
      <c r="F104" s="19"/>
      <c r="G104" s="14" t="s">
        <v>336</v>
      </c>
    </row>
    <row r="105" spans="1:9" s="14" customFormat="1" ht="15.75" thickBot="1" x14ac:dyDescent="0.3">
      <c r="B105" s="16"/>
      <c r="D105" s="15" t="str">
        <f t="shared" si="1"/>
        <v/>
      </c>
      <c r="E105" s="17"/>
      <c r="F105" s="19"/>
    </row>
    <row r="106" spans="1:9" ht="15.75" thickBot="1" x14ac:dyDescent="0.3">
      <c r="A106" t="s">
        <v>37</v>
      </c>
      <c r="B106" s="3" t="s">
        <v>21</v>
      </c>
      <c r="D106" s="21" t="str">
        <f t="shared" si="1"/>
        <v>hdfs_CLSDIA</v>
      </c>
      <c r="E106" s="22">
        <v>49</v>
      </c>
      <c r="F106" s="23" t="s">
        <v>214</v>
      </c>
      <c r="G106" s="23" t="s">
        <v>337</v>
      </c>
      <c r="H106" s="23" t="s">
        <v>498</v>
      </c>
      <c r="I106" s="23" t="s">
        <v>499</v>
      </c>
    </row>
    <row r="107" spans="1:9" s="14" customFormat="1" ht="15.75" thickBot="1" x14ac:dyDescent="0.3">
      <c r="B107" s="16"/>
      <c r="D107" s="21" t="str">
        <f t="shared" si="1"/>
        <v/>
      </c>
      <c r="E107" s="22"/>
      <c r="F107" s="23" t="s">
        <v>215</v>
      </c>
      <c r="G107" s="23" t="s">
        <v>338</v>
      </c>
      <c r="H107" s="23"/>
      <c r="I107" s="23"/>
    </row>
    <row r="108" spans="1:9" s="14" customFormat="1" ht="15.75" thickBot="1" x14ac:dyDescent="0.3">
      <c r="B108" s="16"/>
      <c r="D108" s="21" t="str">
        <f t="shared" si="1"/>
        <v/>
      </c>
      <c r="E108" s="22"/>
      <c r="F108" s="23" t="s">
        <v>216</v>
      </c>
      <c r="G108" s="23" t="s">
        <v>339</v>
      </c>
      <c r="H108" s="23"/>
      <c r="I108" s="23"/>
    </row>
    <row r="109" spans="1:9" s="14" customFormat="1" ht="15.75" thickBot="1" x14ac:dyDescent="0.3">
      <c r="B109" s="16"/>
      <c r="D109" s="21" t="str">
        <f t="shared" si="1"/>
        <v/>
      </c>
      <c r="E109" s="22"/>
      <c r="F109" s="24"/>
      <c r="G109" s="23" t="s">
        <v>340</v>
      </c>
      <c r="H109" s="23"/>
      <c r="I109" s="23"/>
    </row>
    <row r="110" spans="1:9" s="14" customFormat="1" ht="15.75" thickBot="1" x14ac:dyDescent="0.3">
      <c r="B110" s="16"/>
      <c r="D110" s="15" t="str">
        <f t="shared" si="1"/>
        <v/>
      </c>
      <c r="E110" s="17"/>
      <c r="F110" s="19"/>
    </row>
    <row r="111" spans="1:9" ht="15.75" thickBot="1" x14ac:dyDescent="0.3">
      <c r="A111" t="s">
        <v>37</v>
      </c>
      <c r="B111" s="3" t="s">
        <v>22</v>
      </c>
      <c r="D111" s="15" t="str">
        <f t="shared" si="1"/>
        <v>hdfs_ onemd</v>
      </c>
      <c r="E111" s="4">
        <v>51</v>
      </c>
      <c r="F111" s="20" t="s">
        <v>217</v>
      </c>
      <c r="G111" t="s">
        <v>341</v>
      </c>
      <c r="H111" s="14" t="s">
        <v>501</v>
      </c>
      <c r="I111" s="14" t="s">
        <v>502</v>
      </c>
    </row>
    <row r="112" spans="1:9" s="14" customFormat="1" ht="15.75" thickBot="1" x14ac:dyDescent="0.3">
      <c r="B112" s="16"/>
      <c r="D112" s="15" t="str">
        <f t="shared" si="1"/>
        <v/>
      </c>
      <c r="E112" s="17"/>
      <c r="F112" s="20" t="s">
        <v>218</v>
      </c>
      <c r="G112" s="14" t="s">
        <v>342</v>
      </c>
    </row>
    <row r="113" spans="1:9" s="14" customFormat="1" ht="15.75" thickBot="1" x14ac:dyDescent="0.3">
      <c r="B113" s="16"/>
      <c r="D113" s="15" t="str">
        <f t="shared" si="1"/>
        <v/>
      </c>
      <c r="E113" s="17"/>
      <c r="F113" s="20" t="s">
        <v>219</v>
      </c>
      <c r="G113" s="14" t="s">
        <v>343</v>
      </c>
    </row>
    <row r="114" spans="1:9" s="14" customFormat="1" ht="15.75" thickBot="1" x14ac:dyDescent="0.3">
      <c r="B114" s="16"/>
      <c r="D114" s="15" t="str">
        <f t="shared" si="1"/>
        <v/>
      </c>
      <c r="E114" s="17"/>
      <c r="F114" s="20" t="s">
        <v>220</v>
      </c>
    </row>
    <row r="115" spans="1:9" s="14" customFormat="1" ht="15.75" thickBot="1" x14ac:dyDescent="0.3">
      <c r="B115" s="16"/>
      <c r="D115" s="15" t="str">
        <f t="shared" si="1"/>
        <v/>
      </c>
      <c r="E115" s="17"/>
      <c r="F115" s="19"/>
    </row>
    <row r="116" spans="1:9" ht="15.75" thickBot="1" x14ac:dyDescent="0.3">
      <c r="A116" t="s">
        <v>37</v>
      </c>
      <c r="B116" s="3" t="s">
        <v>23</v>
      </c>
      <c r="D116" s="15" t="str">
        <f t="shared" si="1"/>
        <v>hdfs_GBP</v>
      </c>
      <c r="E116" s="4">
        <v>55</v>
      </c>
      <c r="F116" s="20" t="s">
        <v>221</v>
      </c>
      <c r="G116" t="s">
        <v>344</v>
      </c>
      <c r="H116" s="14" t="s">
        <v>510</v>
      </c>
      <c r="I116" s="14" t="s">
        <v>511</v>
      </c>
    </row>
    <row r="117" spans="1:9" s="14" customFormat="1" ht="15.75" thickBot="1" x14ac:dyDescent="0.3">
      <c r="B117" s="16"/>
      <c r="D117" s="15" t="str">
        <f t="shared" si="1"/>
        <v/>
      </c>
      <c r="E117" s="17"/>
      <c r="F117" s="20" t="s">
        <v>222</v>
      </c>
      <c r="G117" s="14" t="s">
        <v>345</v>
      </c>
    </row>
    <row r="118" spans="1:9" s="14" customFormat="1" ht="15.75" thickBot="1" x14ac:dyDescent="0.3">
      <c r="B118" s="16"/>
      <c r="D118" s="15" t="str">
        <f t="shared" si="1"/>
        <v/>
      </c>
      <c r="E118" s="17"/>
      <c r="F118" s="20" t="s">
        <v>223</v>
      </c>
      <c r="G118" s="14" t="s">
        <v>346</v>
      </c>
    </row>
    <row r="119" spans="1:9" s="14" customFormat="1" ht="15.75" thickBot="1" x14ac:dyDescent="0.3">
      <c r="B119" s="16"/>
      <c r="D119" s="15" t="str">
        <f t="shared" si="1"/>
        <v/>
      </c>
      <c r="E119" s="17"/>
      <c r="F119" s="20" t="s">
        <v>224</v>
      </c>
    </row>
    <row r="120" spans="1:9" s="14" customFormat="1" ht="15.75" thickBot="1" x14ac:dyDescent="0.3">
      <c r="B120" s="16"/>
      <c r="D120" s="15" t="str">
        <f t="shared" si="1"/>
        <v/>
      </c>
      <c r="E120" s="17"/>
      <c r="F120" s="19"/>
    </row>
    <row r="121" spans="1:9" ht="15.75" thickBot="1" x14ac:dyDescent="0.3">
      <c r="A121" t="s">
        <v>37</v>
      </c>
      <c r="B121" s="3" t="s">
        <v>24</v>
      </c>
      <c r="D121" s="15" t="str">
        <f t="shared" si="1"/>
        <v>hdfs_ prizma</v>
      </c>
      <c r="E121" s="4">
        <v>56</v>
      </c>
      <c r="F121" s="20" t="s">
        <v>225</v>
      </c>
      <c r="G121" t="s">
        <v>347</v>
      </c>
      <c r="H121" s="14" t="s">
        <v>491</v>
      </c>
      <c r="I121" s="14" t="s">
        <v>492</v>
      </c>
    </row>
    <row r="122" spans="1:9" s="14" customFormat="1" ht="15.75" thickBot="1" x14ac:dyDescent="0.3">
      <c r="B122" s="16"/>
      <c r="D122" s="15" t="str">
        <f t="shared" si="1"/>
        <v/>
      </c>
      <c r="E122" s="17"/>
      <c r="F122" s="20" t="s">
        <v>226</v>
      </c>
      <c r="G122" s="14" t="s">
        <v>349</v>
      </c>
    </row>
    <row r="123" spans="1:9" s="14" customFormat="1" ht="15.75" thickBot="1" x14ac:dyDescent="0.3">
      <c r="B123" s="16"/>
      <c r="D123" s="15" t="str">
        <f t="shared" si="1"/>
        <v/>
      </c>
      <c r="E123" s="17"/>
      <c r="F123" s="20" t="s">
        <v>227</v>
      </c>
      <c r="G123" s="14" t="s">
        <v>348</v>
      </c>
    </row>
    <row r="124" spans="1:9" s="14" customFormat="1" ht="15.75" thickBot="1" x14ac:dyDescent="0.3">
      <c r="B124" s="16"/>
      <c r="D124" s="15" t="str">
        <f t="shared" si="1"/>
        <v/>
      </c>
      <c r="E124" s="17"/>
      <c r="F124" s="19"/>
    </row>
    <row r="125" spans="1:9" s="14" customFormat="1" ht="15.75" thickBot="1" x14ac:dyDescent="0.3">
      <c r="B125" s="16"/>
      <c r="D125" s="15" t="str">
        <f t="shared" si="1"/>
        <v/>
      </c>
      <c r="E125" s="17"/>
      <c r="F125" s="19"/>
    </row>
    <row r="126" spans="1:9" ht="15.75" thickBot="1" x14ac:dyDescent="0.3">
      <c r="A126" t="s">
        <v>37</v>
      </c>
      <c r="B126" s="3" t="s">
        <v>25</v>
      </c>
      <c r="D126" s="15" t="str">
        <f t="shared" si="1"/>
        <v>hdfs_ prjpro</v>
      </c>
      <c r="E126" s="4">
        <v>58</v>
      </c>
      <c r="F126" s="20" t="s">
        <v>228</v>
      </c>
      <c r="G126" t="s">
        <v>350</v>
      </c>
      <c r="H126" s="14" t="s">
        <v>509</v>
      </c>
    </row>
    <row r="127" spans="1:9" s="14" customFormat="1" ht="15.75" thickBot="1" x14ac:dyDescent="0.3">
      <c r="B127" s="16"/>
      <c r="D127" s="15" t="str">
        <f t="shared" si="1"/>
        <v/>
      </c>
      <c r="E127" s="17"/>
      <c r="F127" s="20" t="s">
        <v>229</v>
      </c>
      <c r="G127" s="14" t="s">
        <v>351</v>
      </c>
    </row>
    <row r="128" spans="1:9" s="14" customFormat="1" ht="15.75" thickBot="1" x14ac:dyDescent="0.3">
      <c r="B128" s="16"/>
      <c r="D128" s="15" t="str">
        <f t="shared" si="1"/>
        <v/>
      </c>
      <c r="E128" s="17"/>
      <c r="F128" s="20" t="s">
        <v>230</v>
      </c>
      <c r="G128" s="14" t="s">
        <v>352</v>
      </c>
    </row>
    <row r="129" spans="1:9" s="14" customFormat="1" ht="15.75" thickBot="1" x14ac:dyDescent="0.3">
      <c r="B129" s="16"/>
      <c r="D129" s="15" t="str">
        <f t="shared" si="1"/>
        <v/>
      </c>
      <c r="E129" s="17"/>
      <c r="F129" s="19"/>
    </row>
    <row r="130" spans="1:9" s="14" customFormat="1" ht="15.75" thickBot="1" x14ac:dyDescent="0.3">
      <c r="B130" s="16"/>
      <c r="D130" s="15" t="str">
        <f t="shared" si="1"/>
        <v/>
      </c>
      <c r="E130" s="17"/>
      <c r="F130" s="19"/>
    </row>
    <row r="131" spans="1:9" ht="15.75" thickBot="1" x14ac:dyDescent="0.3">
      <c r="A131" t="s">
        <v>37</v>
      </c>
      <c r="B131" s="7" t="s">
        <v>26</v>
      </c>
      <c r="D131" s="15" t="str">
        <f t="shared" si="1"/>
        <v>hdfs_ gsdl</v>
      </c>
      <c r="E131" s="4">
        <v>59</v>
      </c>
      <c r="F131" s="20" t="s">
        <v>231</v>
      </c>
      <c r="G131" t="s">
        <v>353</v>
      </c>
      <c r="H131" s="14" t="s">
        <v>508</v>
      </c>
    </row>
    <row r="132" spans="1:9" s="14" customFormat="1" ht="15.75" thickBot="1" x14ac:dyDescent="0.3">
      <c r="B132" s="16"/>
      <c r="D132" s="15" t="str">
        <f t="shared" si="1"/>
        <v/>
      </c>
      <c r="E132" s="17"/>
      <c r="F132" s="20" t="s">
        <v>232</v>
      </c>
      <c r="G132" s="14" t="s">
        <v>354</v>
      </c>
    </row>
    <row r="133" spans="1:9" s="14" customFormat="1" ht="15.75" thickBot="1" x14ac:dyDescent="0.3">
      <c r="B133" s="16"/>
      <c r="D133" s="15" t="str">
        <f t="shared" si="1"/>
        <v/>
      </c>
      <c r="E133" s="17"/>
      <c r="F133" s="20" t="s">
        <v>233</v>
      </c>
      <c r="G133" s="14" t="s">
        <v>355</v>
      </c>
    </row>
    <row r="134" spans="1:9" s="14" customFormat="1" ht="15.75" thickBot="1" x14ac:dyDescent="0.3">
      <c r="B134" s="16"/>
      <c r="D134" s="15" t="str">
        <f t="shared" si="1"/>
        <v/>
      </c>
      <c r="E134" s="17"/>
      <c r="F134" s="19"/>
    </row>
    <row r="135" spans="1:9" s="14" customFormat="1" ht="15.75" thickBot="1" x14ac:dyDescent="0.3">
      <c r="B135" s="16"/>
      <c r="D135" s="15" t="str">
        <f t="shared" si="1"/>
        <v/>
      </c>
      <c r="E135" s="17"/>
      <c r="F135" s="19"/>
    </row>
    <row r="136" spans="1:9" ht="15.75" thickBot="1" x14ac:dyDescent="0.3">
      <c r="A136" t="s">
        <v>37</v>
      </c>
      <c r="B136" s="3" t="s">
        <v>27</v>
      </c>
      <c r="D136" s="15" t="str">
        <f t="shared" si="1"/>
        <v>hdfs_ ldwsp</v>
      </c>
      <c r="E136" s="4">
        <v>63</v>
      </c>
      <c r="F136" s="20" t="s">
        <v>234</v>
      </c>
      <c r="G136" t="s">
        <v>356</v>
      </c>
      <c r="H136" s="14" t="s">
        <v>490</v>
      </c>
    </row>
    <row r="137" spans="1:9" s="14" customFormat="1" ht="15.75" thickBot="1" x14ac:dyDescent="0.3">
      <c r="B137" s="16"/>
      <c r="D137" s="15" t="str">
        <f t="shared" si="1"/>
        <v/>
      </c>
      <c r="E137" s="17"/>
      <c r="F137" s="20" t="s">
        <v>235</v>
      </c>
      <c r="G137" s="14" t="s">
        <v>357</v>
      </c>
    </row>
    <row r="138" spans="1:9" s="14" customFormat="1" ht="15.75" thickBot="1" x14ac:dyDescent="0.3">
      <c r="B138" s="16"/>
      <c r="D138" s="15" t="str">
        <f t="shared" si="1"/>
        <v/>
      </c>
      <c r="E138" s="17"/>
      <c r="F138" s="20" t="s">
        <v>236</v>
      </c>
      <c r="G138" s="14" t="s">
        <v>358</v>
      </c>
    </row>
    <row r="139" spans="1:9" s="14" customFormat="1" ht="15.75" thickBot="1" x14ac:dyDescent="0.3">
      <c r="B139" s="16"/>
      <c r="D139" s="15" t="str">
        <f t="shared" ref="D139:D184" si="2">_xlfn.CONCAT(A139,B139)</f>
        <v/>
      </c>
      <c r="E139" s="17"/>
      <c r="F139" s="19"/>
    </row>
    <row r="140" spans="1:9" s="14" customFormat="1" ht="15.75" thickBot="1" x14ac:dyDescent="0.3">
      <c r="B140" s="16"/>
      <c r="D140" s="15" t="str">
        <f t="shared" si="2"/>
        <v/>
      </c>
      <c r="E140" s="17"/>
      <c r="F140" s="20"/>
    </row>
    <row r="141" spans="1:9" ht="15.75" thickBot="1" x14ac:dyDescent="0.3">
      <c r="A141" t="s">
        <v>37</v>
      </c>
      <c r="B141" s="3" t="s">
        <v>28</v>
      </c>
      <c r="D141" s="15" t="str">
        <f t="shared" si="2"/>
        <v>hdfs_ esp</v>
      </c>
      <c r="E141" s="4">
        <v>64</v>
      </c>
      <c r="F141" s="20" t="s">
        <v>237</v>
      </c>
      <c r="G141" t="s">
        <v>359</v>
      </c>
      <c r="H141" s="14" t="s">
        <v>487</v>
      </c>
      <c r="I141" s="14" t="s">
        <v>488</v>
      </c>
    </row>
    <row r="142" spans="1:9" s="14" customFormat="1" ht="15.75" thickBot="1" x14ac:dyDescent="0.3">
      <c r="B142" s="16"/>
      <c r="D142" s="15" t="str">
        <f t="shared" si="2"/>
        <v/>
      </c>
      <c r="E142" s="17"/>
      <c r="F142" s="20" t="s">
        <v>238</v>
      </c>
      <c r="G142" s="14" t="s">
        <v>360</v>
      </c>
    </row>
    <row r="143" spans="1:9" s="14" customFormat="1" ht="15.75" thickBot="1" x14ac:dyDescent="0.3">
      <c r="B143" s="16"/>
      <c r="D143" s="15" t="str">
        <f t="shared" si="2"/>
        <v/>
      </c>
      <c r="E143" s="17"/>
      <c r="F143" s="20" t="s">
        <v>239</v>
      </c>
      <c r="G143" s="14" t="s">
        <v>361</v>
      </c>
    </row>
    <row r="144" spans="1:9" s="14" customFormat="1" ht="15.75" thickBot="1" x14ac:dyDescent="0.3">
      <c r="B144" s="16"/>
      <c r="D144" s="15" t="str">
        <f t="shared" si="2"/>
        <v/>
      </c>
      <c r="E144" s="17"/>
      <c r="F144" s="20" t="s">
        <v>240</v>
      </c>
    </row>
    <row r="145" spans="1:9" s="14" customFormat="1" ht="15.75" thickBot="1" x14ac:dyDescent="0.3">
      <c r="B145" s="16"/>
      <c r="D145" s="15" t="str">
        <f t="shared" si="2"/>
        <v/>
      </c>
      <c r="E145" s="17"/>
      <c r="F145" s="20" t="s">
        <v>241</v>
      </c>
    </row>
    <row r="146" spans="1:9" s="14" customFormat="1" ht="15.75" thickBot="1" x14ac:dyDescent="0.3">
      <c r="B146" s="16"/>
      <c r="D146" s="15" t="str">
        <f t="shared" si="2"/>
        <v/>
      </c>
      <c r="E146" s="17"/>
      <c r="F146" s="20" t="s">
        <v>242</v>
      </c>
    </row>
    <row r="147" spans="1:9" s="14" customFormat="1" ht="15.75" thickBot="1" x14ac:dyDescent="0.3">
      <c r="B147" s="16"/>
      <c r="D147" s="15" t="str">
        <f t="shared" si="2"/>
        <v/>
      </c>
      <c r="E147" s="17"/>
      <c r="F147" s="20"/>
    </row>
    <row r="148" spans="1:9" ht="15.75" thickBot="1" x14ac:dyDescent="0.3">
      <c r="A148" t="s">
        <v>37</v>
      </c>
      <c r="B148" s="3" t="s">
        <v>29</v>
      </c>
      <c r="D148" s="15" t="str">
        <f t="shared" si="2"/>
        <v>hdfs_CLi1MD</v>
      </c>
      <c r="E148" s="4">
        <v>65</v>
      </c>
      <c r="F148" s="20" t="s">
        <v>243</v>
      </c>
      <c r="G148" t="s">
        <v>362</v>
      </c>
      <c r="H148" t="s">
        <v>495</v>
      </c>
      <c r="I148" s="14" t="s">
        <v>497</v>
      </c>
    </row>
    <row r="149" spans="1:9" s="14" customFormat="1" ht="15.75" thickBot="1" x14ac:dyDescent="0.3">
      <c r="B149" s="16"/>
      <c r="D149" s="15" t="str">
        <f t="shared" si="2"/>
        <v/>
      </c>
      <c r="E149" s="17"/>
      <c r="F149" s="20" t="s">
        <v>244</v>
      </c>
      <c r="G149" s="14" t="s">
        <v>363</v>
      </c>
    </row>
    <row r="150" spans="1:9" s="14" customFormat="1" ht="15.75" thickBot="1" x14ac:dyDescent="0.3">
      <c r="B150" s="16"/>
      <c r="D150" s="15" t="str">
        <f t="shared" si="2"/>
        <v/>
      </c>
      <c r="E150" s="17"/>
      <c r="F150" s="20" t="s">
        <v>245</v>
      </c>
      <c r="G150" s="14" t="s">
        <v>364</v>
      </c>
    </row>
    <row r="151" spans="1:9" s="14" customFormat="1" ht="15.75" thickBot="1" x14ac:dyDescent="0.3">
      <c r="B151" s="16"/>
      <c r="D151" s="15" t="str">
        <f t="shared" si="2"/>
        <v/>
      </c>
      <c r="E151" s="17"/>
      <c r="F151" s="20" t="s">
        <v>246</v>
      </c>
      <c r="G151" s="14" t="s">
        <v>365</v>
      </c>
    </row>
    <row r="152" spans="1:9" s="14" customFormat="1" ht="15.75" thickBot="1" x14ac:dyDescent="0.3">
      <c r="B152" s="16"/>
      <c r="D152" s="15" t="str">
        <f t="shared" si="2"/>
        <v/>
      </c>
      <c r="E152" s="17"/>
      <c r="F152" s="20" t="s">
        <v>247</v>
      </c>
      <c r="G152" s="14" t="s">
        <v>366</v>
      </c>
    </row>
    <row r="153" spans="1:9" s="14" customFormat="1" ht="15.75" thickBot="1" x14ac:dyDescent="0.3">
      <c r="B153" s="16"/>
      <c r="D153" s="15" t="str">
        <f t="shared" si="2"/>
        <v/>
      </c>
      <c r="E153" s="17"/>
      <c r="F153" s="20" t="s">
        <v>248</v>
      </c>
      <c r="G153" s="14" t="s">
        <v>367</v>
      </c>
    </row>
    <row r="154" spans="1:9" s="14" customFormat="1" ht="15.75" thickBot="1" x14ac:dyDescent="0.3">
      <c r="B154" s="16"/>
      <c r="D154" s="15" t="str">
        <f t="shared" si="2"/>
        <v/>
      </c>
      <c r="E154" s="17"/>
      <c r="F154" s="20"/>
    </row>
    <row r="155" spans="1:9" ht="15.75" thickBot="1" x14ac:dyDescent="0.3">
      <c r="A155" t="s">
        <v>37</v>
      </c>
      <c r="B155" s="3" t="s">
        <v>30</v>
      </c>
      <c r="D155" s="15" t="str">
        <f t="shared" si="2"/>
        <v>hdfs_ hr</v>
      </c>
      <c r="E155" s="4">
        <v>66</v>
      </c>
      <c r="F155" s="20" t="s">
        <v>249</v>
      </c>
      <c r="G155" t="s">
        <v>368</v>
      </c>
      <c r="H155" s="14" t="s">
        <v>496</v>
      </c>
    </row>
    <row r="156" spans="1:9" s="14" customFormat="1" ht="15.75" thickBot="1" x14ac:dyDescent="0.3">
      <c r="B156" s="16"/>
      <c r="D156" s="15" t="str">
        <f t="shared" si="2"/>
        <v/>
      </c>
      <c r="E156" s="17"/>
      <c r="F156" s="20" t="s">
        <v>250</v>
      </c>
      <c r="G156" s="14" t="s">
        <v>369</v>
      </c>
    </row>
    <row r="157" spans="1:9" s="14" customFormat="1" ht="15.75" thickBot="1" x14ac:dyDescent="0.3">
      <c r="B157" s="16"/>
      <c r="D157" s="15" t="str">
        <f t="shared" si="2"/>
        <v/>
      </c>
      <c r="E157" s="17"/>
      <c r="F157" s="20" t="s">
        <v>251</v>
      </c>
      <c r="G157" s="14" t="s">
        <v>370</v>
      </c>
    </row>
    <row r="158" spans="1:9" s="14" customFormat="1" ht="15.75" thickBot="1" x14ac:dyDescent="0.3">
      <c r="B158" s="16"/>
      <c r="D158" s="15" t="str">
        <f t="shared" si="2"/>
        <v/>
      </c>
      <c r="E158" s="17"/>
      <c r="F158" s="20" t="s">
        <v>252</v>
      </c>
    </row>
    <row r="159" spans="1:9" s="14" customFormat="1" ht="15.75" thickBot="1" x14ac:dyDescent="0.3">
      <c r="B159" s="16"/>
      <c r="D159" s="15" t="str">
        <f t="shared" si="2"/>
        <v/>
      </c>
      <c r="E159" s="17"/>
      <c r="F159" s="20" t="s">
        <v>253</v>
      </c>
    </row>
    <row r="160" spans="1:9" s="14" customFormat="1" ht="15.75" thickBot="1" x14ac:dyDescent="0.3">
      <c r="B160" s="16"/>
      <c r="D160" s="15" t="str">
        <f t="shared" si="2"/>
        <v/>
      </c>
      <c r="E160" s="17"/>
      <c r="F160" s="20" t="s">
        <v>254</v>
      </c>
    </row>
    <row r="161" spans="1:9" s="14" customFormat="1" ht="15.75" thickBot="1" x14ac:dyDescent="0.3">
      <c r="B161" s="16"/>
      <c r="D161" s="15" t="str">
        <f t="shared" si="2"/>
        <v/>
      </c>
      <c r="E161" s="17"/>
      <c r="F161" s="20"/>
    </row>
    <row r="162" spans="1:9" ht="15.75" thickBot="1" x14ac:dyDescent="0.3">
      <c r="A162" t="s">
        <v>37</v>
      </c>
      <c r="B162" s="3" t="s">
        <v>31</v>
      </c>
      <c r="D162" s="15" t="str">
        <f t="shared" si="2"/>
        <v>hdfs_ fin</v>
      </c>
      <c r="E162" s="4">
        <v>67</v>
      </c>
      <c r="F162" s="20" t="s">
        <v>255</v>
      </c>
      <c r="G162" s="14" t="s">
        <v>371</v>
      </c>
      <c r="H162" s="14" t="s">
        <v>489</v>
      </c>
    </row>
    <row r="163" spans="1:9" s="14" customFormat="1" ht="15.75" thickBot="1" x14ac:dyDescent="0.3">
      <c r="B163" s="16"/>
      <c r="D163" s="15" t="str">
        <f t="shared" si="2"/>
        <v/>
      </c>
      <c r="E163" s="17"/>
      <c r="F163" s="20" t="s">
        <v>256</v>
      </c>
      <c r="G163" s="14" t="s">
        <v>373</v>
      </c>
    </row>
    <row r="164" spans="1:9" s="14" customFormat="1" ht="15.75" thickBot="1" x14ac:dyDescent="0.3">
      <c r="B164" s="16"/>
      <c r="D164" s="15" t="str">
        <f t="shared" si="2"/>
        <v/>
      </c>
      <c r="E164" s="17"/>
      <c r="F164" s="20" t="s">
        <v>257</v>
      </c>
      <c r="G164" s="14" t="s">
        <v>372</v>
      </c>
    </row>
    <row r="165" spans="1:9" s="14" customFormat="1" ht="15.75" thickBot="1" x14ac:dyDescent="0.3">
      <c r="B165" s="16"/>
      <c r="D165" s="15" t="str">
        <f t="shared" si="2"/>
        <v/>
      </c>
      <c r="E165" s="17"/>
      <c r="F165" s="20" t="s">
        <v>258</v>
      </c>
    </row>
    <row r="166" spans="1:9" s="14" customFormat="1" ht="15.75" thickBot="1" x14ac:dyDescent="0.3">
      <c r="B166" s="16"/>
      <c r="D166" s="15" t="str">
        <f t="shared" si="2"/>
        <v/>
      </c>
      <c r="E166" s="17"/>
      <c r="F166" s="20" t="s">
        <v>259</v>
      </c>
    </row>
    <row r="167" spans="1:9" s="14" customFormat="1" ht="15.75" thickBot="1" x14ac:dyDescent="0.3">
      <c r="B167" s="16"/>
      <c r="D167" s="15" t="str">
        <f t="shared" si="2"/>
        <v/>
      </c>
      <c r="E167" s="17"/>
      <c r="F167" s="20" t="s">
        <v>260</v>
      </c>
    </row>
    <row r="168" spans="1:9" s="14" customFormat="1" ht="15.75" thickBot="1" x14ac:dyDescent="0.3">
      <c r="B168" s="16"/>
      <c r="D168" s="15" t="str">
        <f t="shared" si="2"/>
        <v/>
      </c>
      <c r="E168" s="17"/>
      <c r="F168" s="20"/>
    </row>
    <row r="169" spans="1:9" ht="15.75" thickBot="1" x14ac:dyDescent="0.3">
      <c r="A169" t="s">
        <v>37</v>
      </c>
      <c r="B169" s="3" t="s">
        <v>32</v>
      </c>
      <c r="D169" s="15" t="str">
        <f t="shared" si="2"/>
        <v>hdfs_ gdsn</v>
      </c>
      <c r="E169" s="4">
        <v>70</v>
      </c>
      <c r="F169" s="20" t="s">
        <v>261</v>
      </c>
      <c r="G169" t="s">
        <v>374</v>
      </c>
      <c r="H169" s="14" t="s">
        <v>512</v>
      </c>
      <c r="I169" s="14" t="s">
        <v>513</v>
      </c>
    </row>
    <row r="170" spans="1:9" s="14" customFormat="1" ht="15.75" thickBot="1" x14ac:dyDescent="0.3">
      <c r="B170" s="16"/>
      <c r="D170" s="15" t="str">
        <f t="shared" si="2"/>
        <v/>
      </c>
      <c r="E170" s="17"/>
      <c r="F170" s="20" t="s">
        <v>262</v>
      </c>
      <c r="G170" s="14" t="s">
        <v>375</v>
      </c>
    </row>
    <row r="171" spans="1:9" s="14" customFormat="1" ht="15.75" thickBot="1" x14ac:dyDescent="0.3">
      <c r="B171" s="16"/>
      <c r="D171" s="15" t="str">
        <f t="shared" si="2"/>
        <v/>
      </c>
      <c r="E171" s="17"/>
      <c r="F171" s="20" t="s">
        <v>263</v>
      </c>
      <c r="G171" s="14" t="s">
        <v>376</v>
      </c>
    </row>
    <row r="172" spans="1:9" s="14" customFormat="1" ht="15.75" thickBot="1" x14ac:dyDescent="0.3">
      <c r="B172" s="16"/>
      <c r="D172" s="15" t="str">
        <f t="shared" si="2"/>
        <v/>
      </c>
      <c r="E172" s="17"/>
      <c r="F172" s="20"/>
    </row>
    <row r="173" spans="1:9" s="14" customFormat="1" ht="15.75" thickBot="1" x14ac:dyDescent="0.3">
      <c r="B173" s="16"/>
      <c r="D173" s="15" t="str">
        <f t="shared" si="2"/>
        <v/>
      </c>
      <c r="E173" s="17"/>
      <c r="F173" s="20"/>
    </row>
    <row r="174" spans="1:9" ht="15.75" thickBot="1" x14ac:dyDescent="0.3">
      <c r="A174" t="s">
        <v>37</v>
      </c>
      <c r="B174" s="3" t="s">
        <v>33</v>
      </c>
      <c r="D174" s="15" t="str">
        <f t="shared" si="2"/>
        <v>hdfs_ pdsda</v>
      </c>
      <c r="E174" s="4">
        <v>71</v>
      </c>
      <c r="F174" s="20" t="s">
        <v>264</v>
      </c>
      <c r="G174" t="s">
        <v>377</v>
      </c>
      <c r="H174" s="14" t="s">
        <v>514</v>
      </c>
      <c r="I174" s="14" t="s">
        <v>515</v>
      </c>
    </row>
    <row r="175" spans="1:9" s="14" customFormat="1" ht="15.75" thickBot="1" x14ac:dyDescent="0.3">
      <c r="B175" s="16"/>
      <c r="D175" s="15" t="str">
        <f t="shared" si="2"/>
        <v/>
      </c>
      <c r="E175" s="17"/>
      <c r="F175" s="20" t="s">
        <v>265</v>
      </c>
      <c r="G175" s="14" t="s">
        <v>378</v>
      </c>
    </row>
    <row r="176" spans="1:9" s="14" customFormat="1" ht="15.75" thickBot="1" x14ac:dyDescent="0.3">
      <c r="B176" s="16"/>
      <c r="D176" s="15" t="str">
        <f t="shared" si="2"/>
        <v/>
      </c>
      <c r="E176" s="17"/>
      <c r="F176" s="20" t="s">
        <v>266</v>
      </c>
      <c r="G176" s="14" t="s">
        <v>379</v>
      </c>
    </row>
    <row r="177" spans="1:9" s="14" customFormat="1" ht="15.75" thickBot="1" x14ac:dyDescent="0.3">
      <c r="B177" s="16"/>
      <c r="D177" s="15" t="str">
        <f t="shared" si="2"/>
        <v/>
      </c>
      <c r="E177" s="17"/>
      <c r="F177" s="20"/>
    </row>
    <row r="178" spans="1:9" s="14" customFormat="1" ht="15.75" thickBot="1" x14ac:dyDescent="0.3">
      <c r="B178" s="16"/>
      <c r="D178" s="15" t="str">
        <f t="shared" si="2"/>
        <v/>
      </c>
      <c r="E178" s="17"/>
      <c r="F178" s="20"/>
    </row>
    <row r="179" spans="1:9" ht="15.75" thickBot="1" x14ac:dyDescent="0.3">
      <c r="A179" t="s">
        <v>37</v>
      </c>
      <c r="B179" s="3" t="s">
        <v>34</v>
      </c>
      <c r="D179" s="15" t="str">
        <f t="shared" si="2"/>
        <v>hdfs_ tam</v>
      </c>
      <c r="E179" s="4">
        <v>73</v>
      </c>
      <c r="F179" s="20" t="s">
        <v>267</v>
      </c>
      <c r="G179" t="s">
        <v>380</v>
      </c>
      <c r="H179" s="14" t="s">
        <v>493</v>
      </c>
      <c r="I179" s="14" t="s">
        <v>494</v>
      </c>
    </row>
    <row r="180" spans="1:9" s="14" customFormat="1" ht="15.75" thickBot="1" x14ac:dyDescent="0.3">
      <c r="B180" s="16"/>
      <c r="D180" s="15" t="str">
        <f t="shared" si="2"/>
        <v/>
      </c>
      <c r="E180" s="17"/>
      <c r="F180" s="20" t="s">
        <v>268</v>
      </c>
      <c r="G180" s="14" t="s">
        <v>381</v>
      </c>
    </row>
    <row r="181" spans="1:9" s="14" customFormat="1" ht="15.75" thickBot="1" x14ac:dyDescent="0.3">
      <c r="B181" s="16"/>
      <c r="D181" s="15" t="str">
        <f t="shared" si="2"/>
        <v/>
      </c>
      <c r="E181" s="17"/>
      <c r="F181" s="20" t="s">
        <v>269</v>
      </c>
      <c r="G181" s="14" t="s">
        <v>382</v>
      </c>
    </row>
    <row r="182" spans="1:9" s="14" customFormat="1" ht="15.75" thickBot="1" x14ac:dyDescent="0.3">
      <c r="B182" s="16"/>
      <c r="D182" s="15" t="str">
        <f t="shared" si="2"/>
        <v/>
      </c>
      <c r="E182" s="17"/>
      <c r="F182" s="20" t="s">
        <v>270</v>
      </c>
    </row>
    <row r="183" spans="1:9" s="14" customFormat="1" ht="15.75" thickBot="1" x14ac:dyDescent="0.3">
      <c r="B183" s="16"/>
      <c r="D183" s="15" t="str">
        <f t="shared" si="2"/>
        <v/>
      </c>
      <c r="E183" s="17"/>
      <c r="F183" s="19"/>
    </row>
    <row r="184" spans="1:9" ht="15.75" thickBot="1" x14ac:dyDescent="0.3">
      <c r="A184" t="s">
        <v>37</v>
      </c>
      <c r="B184" s="3" t="s">
        <v>35</v>
      </c>
      <c r="D184" s="15" t="str">
        <f t="shared" si="2"/>
        <v>hdfs_ lift</v>
      </c>
      <c r="E184" s="4">
        <v>80</v>
      </c>
      <c r="F184" s="20" t="s">
        <v>271</v>
      </c>
      <c r="G184" t="s">
        <v>383</v>
      </c>
      <c r="H184" s="14" t="s">
        <v>506</v>
      </c>
      <c r="I184" s="14" t="s">
        <v>507</v>
      </c>
    </row>
    <row r="185" spans="1:9" x14ac:dyDescent="0.25">
      <c r="F185" s="20" t="s">
        <v>272</v>
      </c>
      <c r="G185" t="s">
        <v>384</v>
      </c>
    </row>
    <row r="186" spans="1:9" x14ac:dyDescent="0.25">
      <c r="F186" s="20" t="s">
        <v>273</v>
      </c>
      <c r="G186" t="s">
        <v>385</v>
      </c>
    </row>
  </sheetData>
  <hyperlinks>
    <hyperlink ref="F46" location="hdfs_cnxa!A1" display="please click here" xr:uid="{34EDC0EC-8075-490A-B176-A616850B745B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88A7-23B4-479D-8145-965EEDA97B5E}">
  <dimension ref="A1:E229"/>
  <sheetViews>
    <sheetView workbookViewId="0">
      <selection sqref="A1:A5"/>
    </sheetView>
  </sheetViews>
  <sheetFormatPr defaultRowHeight="15" x14ac:dyDescent="0.25"/>
  <cols>
    <col min="2" max="2" width="45" bestFit="1" customWidth="1"/>
    <col min="3" max="3" width="45.7109375" bestFit="1" customWidth="1"/>
    <col min="4" max="4" width="55.85546875" bestFit="1" customWidth="1"/>
    <col min="5" max="5" width="33.5703125" bestFit="1" customWidth="1"/>
  </cols>
  <sheetData>
    <row r="1" spans="1:5" x14ac:dyDescent="0.25">
      <c r="A1" s="26" t="s">
        <v>519</v>
      </c>
    </row>
    <row r="2" spans="1:5" x14ac:dyDescent="0.25">
      <c r="A2" s="26" t="s">
        <v>6970</v>
      </c>
    </row>
    <row r="3" spans="1:5" x14ac:dyDescent="0.25">
      <c r="A3" s="14" t="s">
        <v>520</v>
      </c>
      <c r="B3" t="s">
        <v>6971</v>
      </c>
      <c r="C3" t="s">
        <v>7197</v>
      </c>
      <c r="D3" t="s">
        <v>7253</v>
      </c>
      <c r="E3" t="s">
        <v>7294</v>
      </c>
    </row>
    <row r="4" spans="1:5" x14ac:dyDescent="0.25">
      <c r="A4" s="14"/>
      <c r="C4" s="14"/>
      <c r="D4" s="14"/>
      <c r="E4" s="14"/>
    </row>
    <row r="5" spans="1:5" x14ac:dyDescent="0.25">
      <c r="A5" s="14" t="s">
        <v>521</v>
      </c>
      <c r="B5" s="14" t="s">
        <v>6972</v>
      </c>
      <c r="C5" s="14" t="s">
        <v>7198</v>
      </c>
      <c r="D5" s="14" t="s">
        <v>6973</v>
      </c>
      <c r="E5" s="14" t="s">
        <v>7208</v>
      </c>
    </row>
    <row r="6" spans="1:5" x14ac:dyDescent="0.25">
      <c r="B6" s="14" t="s">
        <v>6973</v>
      </c>
      <c r="C6" s="14" t="s">
        <v>7199</v>
      </c>
      <c r="D6" s="14" t="s">
        <v>7254</v>
      </c>
      <c r="E6" s="14" t="s">
        <v>7209</v>
      </c>
    </row>
    <row r="7" spans="1:5" x14ac:dyDescent="0.25">
      <c r="B7" s="14" t="s">
        <v>6974</v>
      </c>
      <c r="C7" s="14" t="s">
        <v>7200</v>
      </c>
      <c r="D7" s="14" t="s">
        <v>6983</v>
      </c>
      <c r="E7" s="14" t="s">
        <v>7295</v>
      </c>
    </row>
    <row r="8" spans="1:5" x14ac:dyDescent="0.25">
      <c r="B8" s="14" t="s">
        <v>6975</v>
      </c>
      <c r="C8" s="14" t="s">
        <v>7201</v>
      </c>
      <c r="D8" s="14" t="s">
        <v>7255</v>
      </c>
      <c r="E8" s="14" t="s">
        <v>7230</v>
      </c>
    </row>
    <row r="9" spans="1:5" x14ac:dyDescent="0.25">
      <c r="B9" s="14" t="s">
        <v>6976</v>
      </c>
      <c r="C9" s="14" t="s">
        <v>7202</v>
      </c>
      <c r="D9" s="14" t="s">
        <v>7074</v>
      </c>
    </row>
    <row r="10" spans="1:5" x14ac:dyDescent="0.25">
      <c r="B10" s="14" t="s">
        <v>6977</v>
      </c>
      <c r="C10" s="14" t="s">
        <v>7203</v>
      </c>
      <c r="D10" s="14" t="s">
        <v>7256</v>
      </c>
    </row>
    <row r="11" spans="1:5" x14ac:dyDescent="0.25">
      <c r="B11" s="14" t="s">
        <v>6978</v>
      </c>
      <c r="C11" s="14" t="s">
        <v>7204</v>
      </c>
      <c r="D11" s="14" t="s">
        <v>7257</v>
      </c>
    </row>
    <row r="12" spans="1:5" x14ac:dyDescent="0.25">
      <c r="B12" s="14" t="s">
        <v>6979</v>
      </c>
      <c r="C12" s="14" t="s">
        <v>7205</v>
      </c>
      <c r="D12" s="14" t="s">
        <v>7079</v>
      </c>
    </row>
    <row r="13" spans="1:5" x14ac:dyDescent="0.25">
      <c r="B13" s="14" t="s">
        <v>6980</v>
      </c>
      <c r="C13" s="14" t="s">
        <v>7206</v>
      </c>
      <c r="D13" s="14" t="s">
        <v>7080</v>
      </c>
    </row>
    <row r="14" spans="1:5" x14ac:dyDescent="0.25">
      <c r="B14" s="14" t="s">
        <v>6981</v>
      </c>
      <c r="C14" s="14" t="s">
        <v>7207</v>
      </c>
      <c r="D14" s="14" t="s">
        <v>7082</v>
      </c>
    </row>
    <row r="15" spans="1:5" x14ac:dyDescent="0.25">
      <c r="B15" s="14" t="s">
        <v>6982</v>
      </c>
      <c r="C15" s="14" t="s">
        <v>7208</v>
      </c>
      <c r="D15" s="14" t="s">
        <v>7083</v>
      </c>
    </row>
    <row r="16" spans="1:5" x14ac:dyDescent="0.25">
      <c r="B16" s="14" t="s">
        <v>6983</v>
      </c>
      <c r="C16" s="14" t="s">
        <v>7209</v>
      </c>
      <c r="D16" s="14" t="s">
        <v>7084</v>
      </c>
    </row>
    <row r="17" spans="2:4" x14ac:dyDescent="0.25">
      <c r="B17" s="14" t="s">
        <v>6984</v>
      </c>
      <c r="C17" s="14" t="s">
        <v>7210</v>
      </c>
      <c r="D17" s="14" t="s">
        <v>7090</v>
      </c>
    </row>
    <row r="18" spans="2:4" x14ac:dyDescent="0.25">
      <c r="B18" s="14" t="s">
        <v>6985</v>
      </c>
      <c r="C18" s="14" t="s">
        <v>6986</v>
      </c>
      <c r="D18" s="14" t="s">
        <v>7091</v>
      </c>
    </row>
    <row r="19" spans="2:4" x14ac:dyDescent="0.25">
      <c r="B19" s="14" t="s">
        <v>6986</v>
      </c>
      <c r="C19" s="14" t="s">
        <v>7211</v>
      </c>
      <c r="D19" s="14" t="s">
        <v>7092</v>
      </c>
    </row>
    <row r="20" spans="2:4" x14ac:dyDescent="0.25">
      <c r="B20" s="14" t="s">
        <v>6987</v>
      </c>
      <c r="C20" s="14" t="s">
        <v>7212</v>
      </c>
      <c r="D20" s="14" t="s">
        <v>7093</v>
      </c>
    </row>
    <row r="21" spans="2:4" x14ac:dyDescent="0.25">
      <c r="B21" s="14" t="s">
        <v>6988</v>
      </c>
      <c r="C21" s="14" t="s">
        <v>7213</v>
      </c>
      <c r="D21" s="14" t="s">
        <v>7094</v>
      </c>
    </row>
    <row r="22" spans="2:4" x14ac:dyDescent="0.25">
      <c r="B22" s="14" t="s">
        <v>6989</v>
      </c>
      <c r="C22" s="14" t="s">
        <v>7214</v>
      </c>
      <c r="D22" s="14" t="s">
        <v>7095</v>
      </c>
    </row>
    <row r="23" spans="2:4" x14ac:dyDescent="0.25">
      <c r="B23" s="14" t="s">
        <v>6990</v>
      </c>
      <c r="C23" s="14" t="s">
        <v>7215</v>
      </c>
      <c r="D23" s="14" t="s">
        <v>7096</v>
      </c>
    </row>
    <row r="24" spans="2:4" x14ac:dyDescent="0.25">
      <c r="B24" s="14" t="s">
        <v>6991</v>
      </c>
      <c r="C24" s="14" t="s">
        <v>7216</v>
      </c>
      <c r="D24" s="14" t="s">
        <v>7097</v>
      </c>
    </row>
    <row r="25" spans="2:4" x14ac:dyDescent="0.25">
      <c r="B25" s="14" t="s">
        <v>6992</v>
      </c>
      <c r="C25" s="14" t="s">
        <v>7187</v>
      </c>
      <c r="D25" s="14" t="s">
        <v>7098</v>
      </c>
    </row>
    <row r="26" spans="2:4" x14ac:dyDescent="0.25">
      <c r="B26" s="14" t="s">
        <v>6993</v>
      </c>
      <c r="C26" s="14" t="s">
        <v>7188</v>
      </c>
      <c r="D26" s="14" t="s">
        <v>7099</v>
      </c>
    </row>
    <row r="27" spans="2:4" x14ac:dyDescent="0.25">
      <c r="B27" s="14" t="s">
        <v>6994</v>
      </c>
      <c r="C27" s="14" t="s">
        <v>7189</v>
      </c>
      <c r="D27" s="14" t="s">
        <v>7100</v>
      </c>
    </row>
    <row r="28" spans="2:4" x14ac:dyDescent="0.25">
      <c r="B28" s="14" t="s">
        <v>6995</v>
      </c>
      <c r="C28" s="14" t="s">
        <v>7190</v>
      </c>
      <c r="D28" s="14" t="s">
        <v>7101</v>
      </c>
    </row>
    <row r="29" spans="2:4" x14ac:dyDescent="0.25">
      <c r="B29" s="14" t="s">
        <v>6996</v>
      </c>
      <c r="C29" s="14" t="s">
        <v>7217</v>
      </c>
      <c r="D29" s="14" t="s">
        <v>7258</v>
      </c>
    </row>
    <row r="30" spans="2:4" x14ac:dyDescent="0.25">
      <c r="B30" s="14" t="s">
        <v>6997</v>
      </c>
      <c r="C30" s="14" t="s">
        <v>7218</v>
      </c>
      <c r="D30" s="14" t="s">
        <v>7259</v>
      </c>
    </row>
    <row r="31" spans="2:4" x14ac:dyDescent="0.25">
      <c r="B31" s="14" t="s">
        <v>6998</v>
      </c>
      <c r="C31" s="14" t="s">
        <v>7219</v>
      </c>
      <c r="D31" s="14" t="s">
        <v>7102</v>
      </c>
    </row>
    <row r="32" spans="2:4" x14ac:dyDescent="0.25">
      <c r="B32" s="14" t="s">
        <v>6999</v>
      </c>
      <c r="C32" s="14" t="s">
        <v>7220</v>
      </c>
      <c r="D32" s="14" t="s">
        <v>7107</v>
      </c>
    </row>
    <row r="33" spans="2:4" x14ac:dyDescent="0.25">
      <c r="B33" s="14" t="s">
        <v>7000</v>
      </c>
      <c r="C33" s="14" t="s">
        <v>7221</v>
      </c>
      <c r="D33" s="14" t="s">
        <v>7110</v>
      </c>
    </row>
    <row r="34" spans="2:4" x14ac:dyDescent="0.25">
      <c r="B34" s="14" t="s">
        <v>7001</v>
      </c>
      <c r="C34" s="14" t="s">
        <v>7191</v>
      </c>
      <c r="D34" s="14" t="s">
        <v>7260</v>
      </c>
    </row>
    <row r="35" spans="2:4" x14ac:dyDescent="0.25">
      <c r="B35" s="14" t="s">
        <v>7002</v>
      </c>
      <c r="C35" s="14" t="s">
        <v>7222</v>
      </c>
      <c r="D35" s="14" t="s">
        <v>7112</v>
      </c>
    </row>
    <row r="36" spans="2:4" x14ac:dyDescent="0.25">
      <c r="B36" s="14" t="s">
        <v>7003</v>
      </c>
      <c r="C36" s="14" t="s">
        <v>7192</v>
      </c>
      <c r="D36" s="14" t="s">
        <v>7113</v>
      </c>
    </row>
    <row r="37" spans="2:4" x14ac:dyDescent="0.25">
      <c r="B37" s="14" t="s">
        <v>7004</v>
      </c>
      <c r="C37" s="14" t="s">
        <v>7223</v>
      </c>
      <c r="D37" s="14" t="s">
        <v>7114</v>
      </c>
    </row>
    <row r="38" spans="2:4" x14ac:dyDescent="0.25">
      <c r="B38" s="14" t="s">
        <v>7005</v>
      </c>
      <c r="C38" s="14" t="s">
        <v>7224</v>
      </c>
      <c r="D38" s="14" t="s">
        <v>7115</v>
      </c>
    </row>
    <row r="39" spans="2:4" x14ac:dyDescent="0.25">
      <c r="B39" s="14" t="s">
        <v>7006</v>
      </c>
      <c r="C39" s="14" t="s">
        <v>7225</v>
      </c>
      <c r="D39" s="14" t="s">
        <v>7116</v>
      </c>
    </row>
    <row r="40" spans="2:4" x14ac:dyDescent="0.25">
      <c r="B40" s="14" t="s">
        <v>7007</v>
      </c>
      <c r="C40" s="14" t="s">
        <v>7226</v>
      </c>
      <c r="D40" s="14" t="s">
        <v>7118</v>
      </c>
    </row>
    <row r="41" spans="2:4" x14ac:dyDescent="0.25">
      <c r="B41" s="14" t="s">
        <v>7008</v>
      </c>
      <c r="C41" s="14" t="s">
        <v>7227</v>
      </c>
      <c r="D41" s="14" t="s">
        <v>7120</v>
      </c>
    </row>
    <row r="42" spans="2:4" x14ac:dyDescent="0.25">
      <c r="B42" s="14" t="s">
        <v>7009</v>
      </c>
      <c r="C42" s="14" t="s">
        <v>7228</v>
      </c>
      <c r="D42" s="14" t="s">
        <v>7261</v>
      </c>
    </row>
    <row r="43" spans="2:4" x14ac:dyDescent="0.25">
      <c r="B43" s="14" t="s">
        <v>7010</v>
      </c>
      <c r="C43" s="14" t="s">
        <v>7229</v>
      </c>
      <c r="D43" s="14" t="s">
        <v>7121</v>
      </c>
    </row>
    <row r="44" spans="2:4" x14ac:dyDescent="0.25">
      <c r="B44" s="14" t="s">
        <v>7011</v>
      </c>
      <c r="C44" s="14" t="s">
        <v>7230</v>
      </c>
      <c r="D44" s="14" t="s">
        <v>7122</v>
      </c>
    </row>
    <row r="45" spans="2:4" x14ac:dyDescent="0.25">
      <c r="B45" s="14" t="s">
        <v>7012</v>
      </c>
      <c r="C45" s="14" t="s">
        <v>7231</v>
      </c>
      <c r="D45" s="14" t="s">
        <v>7123</v>
      </c>
    </row>
    <row r="46" spans="2:4" x14ac:dyDescent="0.25">
      <c r="B46" s="14" t="s">
        <v>7013</v>
      </c>
      <c r="C46" s="14" t="s">
        <v>7232</v>
      </c>
      <c r="D46" s="14" t="s">
        <v>7124</v>
      </c>
    </row>
    <row r="47" spans="2:4" x14ac:dyDescent="0.25">
      <c r="B47" s="14" t="s">
        <v>7014</v>
      </c>
      <c r="C47" s="14" t="s">
        <v>7233</v>
      </c>
      <c r="D47" s="14" t="s">
        <v>7125</v>
      </c>
    </row>
    <row r="48" spans="2:4" x14ac:dyDescent="0.25">
      <c r="B48" s="14" t="s">
        <v>7015</v>
      </c>
      <c r="C48" s="14" t="s">
        <v>7234</v>
      </c>
      <c r="D48" s="14" t="s">
        <v>7126</v>
      </c>
    </row>
    <row r="49" spans="2:4" x14ac:dyDescent="0.25">
      <c r="B49" s="14" t="s">
        <v>7016</v>
      </c>
      <c r="C49" s="14" t="s">
        <v>7235</v>
      </c>
      <c r="D49" s="14" t="s">
        <v>7262</v>
      </c>
    </row>
    <row r="50" spans="2:4" x14ac:dyDescent="0.25">
      <c r="B50" s="14" t="s">
        <v>7017</v>
      </c>
      <c r="C50" s="14" t="s">
        <v>7193</v>
      </c>
      <c r="D50" s="14" t="s">
        <v>7263</v>
      </c>
    </row>
    <row r="51" spans="2:4" x14ac:dyDescent="0.25">
      <c r="B51" s="14" t="s">
        <v>7018</v>
      </c>
      <c r="C51" s="14" t="s">
        <v>7236</v>
      </c>
      <c r="D51" s="14" t="s">
        <v>7264</v>
      </c>
    </row>
    <row r="52" spans="2:4" x14ac:dyDescent="0.25">
      <c r="B52" s="14" t="s">
        <v>7019</v>
      </c>
      <c r="C52" s="14" t="s">
        <v>7237</v>
      </c>
      <c r="D52" s="14" t="s">
        <v>7265</v>
      </c>
    </row>
    <row r="53" spans="2:4" x14ac:dyDescent="0.25">
      <c r="B53" s="14" t="s">
        <v>7020</v>
      </c>
      <c r="C53" s="14" t="s">
        <v>7238</v>
      </c>
      <c r="D53" s="14" t="s">
        <v>7127</v>
      </c>
    </row>
    <row r="54" spans="2:4" x14ac:dyDescent="0.25">
      <c r="B54" s="14" t="s">
        <v>7021</v>
      </c>
      <c r="C54" s="14" t="s">
        <v>7239</v>
      </c>
      <c r="D54" s="14" t="s">
        <v>7128</v>
      </c>
    </row>
    <row r="55" spans="2:4" x14ac:dyDescent="0.25">
      <c r="B55" s="14" t="s">
        <v>7022</v>
      </c>
      <c r="C55" s="14" t="s">
        <v>7240</v>
      </c>
      <c r="D55" s="14" t="s">
        <v>7266</v>
      </c>
    </row>
    <row r="56" spans="2:4" x14ac:dyDescent="0.25">
      <c r="B56" s="14" t="s">
        <v>7023</v>
      </c>
      <c r="C56" s="14" t="s">
        <v>7241</v>
      </c>
      <c r="D56" s="14" t="s">
        <v>7267</v>
      </c>
    </row>
    <row r="57" spans="2:4" x14ac:dyDescent="0.25">
      <c r="B57" s="14" t="s">
        <v>7024</v>
      </c>
      <c r="C57" s="14" t="s">
        <v>7242</v>
      </c>
      <c r="D57" s="14" t="s">
        <v>7129</v>
      </c>
    </row>
    <row r="58" spans="2:4" x14ac:dyDescent="0.25">
      <c r="B58" s="14" t="s">
        <v>7025</v>
      </c>
      <c r="C58" s="14" t="s">
        <v>7243</v>
      </c>
      <c r="D58" s="14" t="s">
        <v>7130</v>
      </c>
    </row>
    <row r="59" spans="2:4" x14ac:dyDescent="0.25">
      <c r="B59" s="14" t="s">
        <v>7026</v>
      </c>
      <c r="C59" s="14" t="s">
        <v>7244</v>
      </c>
      <c r="D59" s="14" t="s">
        <v>7131</v>
      </c>
    </row>
    <row r="60" spans="2:4" x14ac:dyDescent="0.25">
      <c r="B60" s="14" t="s">
        <v>7027</v>
      </c>
      <c r="C60" s="14" t="s">
        <v>7245</v>
      </c>
      <c r="D60" s="14" t="s">
        <v>7132</v>
      </c>
    </row>
    <row r="61" spans="2:4" x14ac:dyDescent="0.25">
      <c r="B61" s="14" t="s">
        <v>7028</v>
      </c>
      <c r="C61" s="14" t="s">
        <v>7246</v>
      </c>
      <c r="D61" s="14" t="s">
        <v>7133</v>
      </c>
    </row>
    <row r="62" spans="2:4" x14ac:dyDescent="0.25">
      <c r="B62" s="14" t="s">
        <v>7029</v>
      </c>
      <c r="C62" s="14" t="s">
        <v>7195</v>
      </c>
      <c r="D62" s="14" t="s">
        <v>7268</v>
      </c>
    </row>
    <row r="63" spans="2:4" x14ac:dyDescent="0.25">
      <c r="B63" s="14" t="s">
        <v>7030</v>
      </c>
      <c r="C63" s="14" t="s">
        <v>7247</v>
      </c>
      <c r="D63" s="14" t="s">
        <v>7269</v>
      </c>
    </row>
    <row r="64" spans="2:4" x14ac:dyDescent="0.25">
      <c r="B64" s="14" t="s">
        <v>7031</v>
      </c>
      <c r="C64" s="14" t="s">
        <v>7248</v>
      </c>
      <c r="D64" s="14" t="s">
        <v>7134</v>
      </c>
    </row>
    <row r="65" spans="2:4" x14ac:dyDescent="0.25">
      <c r="B65" s="14" t="s">
        <v>7032</v>
      </c>
      <c r="C65" s="14" t="s">
        <v>7249</v>
      </c>
      <c r="D65" s="14" t="s">
        <v>7135</v>
      </c>
    </row>
    <row r="66" spans="2:4" x14ac:dyDescent="0.25">
      <c r="B66" s="14" t="s">
        <v>7033</v>
      </c>
      <c r="C66" s="14" t="s">
        <v>7250</v>
      </c>
      <c r="D66" s="14" t="s">
        <v>7140</v>
      </c>
    </row>
    <row r="67" spans="2:4" x14ac:dyDescent="0.25">
      <c r="B67" s="14" t="s">
        <v>7034</v>
      </c>
      <c r="C67" s="14" t="s">
        <v>7251</v>
      </c>
      <c r="D67" s="14" t="s">
        <v>7270</v>
      </c>
    </row>
    <row r="68" spans="2:4" x14ac:dyDescent="0.25">
      <c r="B68" s="14" t="s">
        <v>7035</v>
      </c>
      <c r="C68" s="14" t="s">
        <v>7252</v>
      </c>
      <c r="D68" s="14" t="s">
        <v>7271</v>
      </c>
    </row>
    <row r="69" spans="2:4" x14ac:dyDescent="0.25">
      <c r="B69" s="14" t="s">
        <v>7036</v>
      </c>
      <c r="D69" s="14" t="s">
        <v>7141</v>
      </c>
    </row>
    <row r="70" spans="2:4" x14ac:dyDescent="0.25">
      <c r="B70" s="14" t="s">
        <v>7037</v>
      </c>
      <c r="D70" s="14" t="s">
        <v>7142</v>
      </c>
    </row>
    <row r="71" spans="2:4" x14ac:dyDescent="0.25">
      <c r="B71" s="14" t="s">
        <v>7038</v>
      </c>
      <c r="D71" s="14" t="s">
        <v>7143</v>
      </c>
    </row>
    <row r="72" spans="2:4" x14ac:dyDescent="0.25">
      <c r="B72" s="14" t="s">
        <v>7039</v>
      </c>
      <c r="D72" s="14" t="s">
        <v>7272</v>
      </c>
    </row>
    <row r="73" spans="2:4" x14ac:dyDescent="0.25">
      <c r="B73" s="14" t="s">
        <v>7040</v>
      </c>
      <c r="D73" s="14" t="s">
        <v>7273</v>
      </c>
    </row>
    <row r="74" spans="2:4" x14ac:dyDescent="0.25">
      <c r="B74" s="14" t="s">
        <v>7041</v>
      </c>
      <c r="D74" s="14" t="s">
        <v>7144</v>
      </c>
    </row>
    <row r="75" spans="2:4" x14ac:dyDescent="0.25">
      <c r="B75" s="14" t="s">
        <v>7042</v>
      </c>
      <c r="D75" s="14" t="s">
        <v>7145</v>
      </c>
    </row>
    <row r="76" spans="2:4" x14ac:dyDescent="0.25">
      <c r="B76" s="14" t="s">
        <v>7043</v>
      </c>
      <c r="D76" s="14" t="s">
        <v>7274</v>
      </c>
    </row>
    <row r="77" spans="2:4" x14ac:dyDescent="0.25">
      <c r="B77" s="14" t="s">
        <v>7044</v>
      </c>
      <c r="D77" s="14" t="s">
        <v>7275</v>
      </c>
    </row>
    <row r="78" spans="2:4" x14ac:dyDescent="0.25">
      <c r="B78" s="14" t="s">
        <v>7045</v>
      </c>
      <c r="D78" s="14" t="s">
        <v>7276</v>
      </c>
    </row>
    <row r="79" spans="2:4" x14ac:dyDescent="0.25">
      <c r="B79" s="14" t="s">
        <v>7046</v>
      </c>
      <c r="D79" s="14" t="s">
        <v>7277</v>
      </c>
    </row>
    <row r="80" spans="2:4" x14ac:dyDescent="0.25">
      <c r="B80" s="14" t="s">
        <v>7047</v>
      </c>
      <c r="D80" s="14" t="s">
        <v>7146</v>
      </c>
    </row>
    <row r="81" spans="2:4" x14ac:dyDescent="0.25">
      <c r="B81" s="14" t="s">
        <v>7048</v>
      </c>
      <c r="D81" s="14" t="s">
        <v>7147</v>
      </c>
    </row>
    <row r="82" spans="2:4" x14ac:dyDescent="0.25">
      <c r="B82" s="14" t="s">
        <v>7049</v>
      </c>
      <c r="D82" s="14" t="s">
        <v>7148</v>
      </c>
    </row>
    <row r="83" spans="2:4" x14ac:dyDescent="0.25">
      <c r="B83" s="14" t="s">
        <v>7050</v>
      </c>
      <c r="D83" s="14" t="s">
        <v>7149</v>
      </c>
    </row>
    <row r="84" spans="2:4" x14ac:dyDescent="0.25">
      <c r="B84" s="14" t="s">
        <v>7051</v>
      </c>
      <c r="D84" s="14" t="s">
        <v>7150</v>
      </c>
    </row>
    <row r="85" spans="2:4" x14ac:dyDescent="0.25">
      <c r="B85" s="14" t="s">
        <v>7052</v>
      </c>
      <c r="D85" s="14" t="s">
        <v>7151</v>
      </c>
    </row>
    <row r="86" spans="2:4" x14ac:dyDescent="0.25">
      <c r="B86" s="14" t="s">
        <v>7053</v>
      </c>
      <c r="D86" s="14" t="s">
        <v>7152</v>
      </c>
    </row>
    <row r="87" spans="2:4" x14ac:dyDescent="0.25">
      <c r="B87" s="14" t="s">
        <v>7054</v>
      </c>
      <c r="D87" s="14" t="s">
        <v>7153</v>
      </c>
    </row>
    <row r="88" spans="2:4" x14ac:dyDescent="0.25">
      <c r="B88" s="14" t="s">
        <v>7055</v>
      </c>
      <c r="D88" s="14" t="s">
        <v>7154</v>
      </c>
    </row>
    <row r="89" spans="2:4" x14ac:dyDescent="0.25">
      <c r="B89" s="14" t="s">
        <v>7056</v>
      </c>
      <c r="D89" s="14" t="s">
        <v>7155</v>
      </c>
    </row>
    <row r="90" spans="2:4" x14ac:dyDescent="0.25">
      <c r="B90" s="14" t="s">
        <v>7057</v>
      </c>
      <c r="D90" s="14" t="s">
        <v>7156</v>
      </c>
    </row>
    <row r="91" spans="2:4" x14ac:dyDescent="0.25">
      <c r="B91" s="14" t="s">
        <v>7058</v>
      </c>
      <c r="D91" s="14" t="s">
        <v>7158</v>
      </c>
    </row>
    <row r="92" spans="2:4" x14ac:dyDescent="0.25">
      <c r="B92" s="14" t="s">
        <v>7059</v>
      </c>
      <c r="D92" s="14" t="s">
        <v>7161</v>
      </c>
    </row>
    <row r="93" spans="2:4" x14ac:dyDescent="0.25">
      <c r="B93" s="14" t="s">
        <v>7060</v>
      </c>
      <c r="D93" s="14" t="s">
        <v>7278</v>
      </c>
    </row>
    <row r="94" spans="2:4" x14ac:dyDescent="0.25">
      <c r="B94" s="14" t="s">
        <v>7061</v>
      </c>
      <c r="D94" s="14" t="s">
        <v>7279</v>
      </c>
    </row>
    <row r="95" spans="2:4" x14ac:dyDescent="0.25">
      <c r="B95" s="14" t="s">
        <v>7062</v>
      </c>
      <c r="D95" s="14" t="s">
        <v>7280</v>
      </c>
    </row>
    <row r="96" spans="2:4" x14ac:dyDescent="0.25">
      <c r="B96" s="14" t="s">
        <v>7063</v>
      </c>
      <c r="D96" s="14" t="s">
        <v>7281</v>
      </c>
    </row>
    <row r="97" spans="2:4" x14ac:dyDescent="0.25">
      <c r="B97" s="14" t="s">
        <v>7064</v>
      </c>
      <c r="D97" s="14" t="s">
        <v>7282</v>
      </c>
    </row>
    <row r="98" spans="2:4" x14ac:dyDescent="0.25">
      <c r="B98" s="14" t="s">
        <v>7065</v>
      </c>
      <c r="D98" s="14" t="s">
        <v>7283</v>
      </c>
    </row>
    <row r="99" spans="2:4" x14ac:dyDescent="0.25">
      <c r="B99" s="14" t="s">
        <v>7066</v>
      </c>
      <c r="D99" s="14" t="s">
        <v>7284</v>
      </c>
    </row>
    <row r="100" spans="2:4" x14ac:dyDescent="0.25">
      <c r="B100" s="14" t="s">
        <v>7067</v>
      </c>
      <c r="D100" s="14" t="s">
        <v>7285</v>
      </c>
    </row>
    <row r="101" spans="2:4" x14ac:dyDescent="0.25">
      <c r="B101" s="14" t="s">
        <v>7068</v>
      </c>
      <c r="D101" s="14" t="s">
        <v>7162</v>
      </c>
    </row>
    <row r="102" spans="2:4" x14ac:dyDescent="0.25">
      <c r="B102" s="14" t="s">
        <v>7069</v>
      </c>
      <c r="D102" s="14" t="s">
        <v>7163</v>
      </c>
    </row>
    <row r="103" spans="2:4" x14ac:dyDescent="0.25">
      <c r="B103" s="14" t="s">
        <v>7070</v>
      </c>
      <c r="D103" s="14" t="s">
        <v>7164</v>
      </c>
    </row>
    <row r="104" spans="2:4" x14ac:dyDescent="0.25">
      <c r="B104" s="14" t="s">
        <v>7071</v>
      </c>
      <c r="D104" s="14" t="s">
        <v>7165</v>
      </c>
    </row>
    <row r="105" spans="2:4" x14ac:dyDescent="0.25">
      <c r="B105" s="14" t="s">
        <v>7072</v>
      </c>
      <c r="D105" s="14" t="s">
        <v>7166</v>
      </c>
    </row>
    <row r="106" spans="2:4" x14ac:dyDescent="0.25">
      <c r="B106" s="14" t="s">
        <v>7073</v>
      </c>
      <c r="D106" s="14" t="s">
        <v>7168</v>
      </c>
    </row>
    <row r="107" spans="2:4" x14ac:dyDescent="0.25">
      <c r="B107" s="14" t="s">
        <v>7074</v>
      </c>
      <c r="D107" s="14" t="s">
        <v>7169</v>
      </c>
    </row>
    <row r="108" spans="2:4" x14ac:dyDescent="0.25">
      <c r="B108" s="14" t="s">
        <v>7075</v>
      </c>
      <c r="D108" s="14" t="s">
        <v>7170</v>
      </c>
    </row>
    <row r="109" spans="2:4" x14ac:dyDescent="0.25">
      <c r="B109" s="14" t="s">
        <v>7076</v>
      </c>
      <c r="D109" s="14" t="s">
        <v>7171</v>
      </c>
    </row>
    <row r="110" spans="2:4" x14ac:dyDescent="0.25">
      <c r="B110" s="14" t="s">
        <v>7077</v>
      </c>
      <c r="D110" s="14" t="s">
        <v>7286</v>
      </c>
    </row>
    <row r="111" spans="2:4" x14ac:dyDescent="0.25">
      <c r="B111" s="14" t="s">
        <v>7078</v>
      </c>
      <c r="D111" s="14" t="s">
        <v>7172</v>
      </c>
    </row>
    <row r="112" spans="2:4" x14ac:dyDescent="0.25">
      <c r="B112" s="14" t="s">
        <v>7079</v>
      </c>
      <c r="D112" s="14" t="s">
        <v>7173</v>
      </c>
    </row>
    <row r="113" spans="2:4" x14ac:dyDescent="0.25">
      <c r="B113" s="14" t="s">
        <v>7080</v>
      </c>
      <c r="D113" s="14" t="s">
        <v>7174</v>
      </c>
    </row>
    <row r="114" spans="2:4" x14ac:dyDescent="0.25">
      <c r="B114" s="14" t="s">
        <v>7081</v>
      </c>
      <c r="D114" s="14" t="s">
        <v>7175</v>
      </c>
    </row>
    <row r="115" spans="2:4" x14ac:dyDescent="0.25">
      <c r="B115" s="14" t="s">
        <v>7082</v>
      </c>
      <c r="D115" s="14" t="s">
        <v>7176</v>
      </c>
    </row>
    <row r="116" spans="2:4" x14ac:dyDescent="0.25">
      <c r="B116" s="14" t="s">
        <v>7083</v>
      </c>
      <c r="D116" s="14" t="s">
        <v>7287</v>
      </c>
    </row>
    <row r="117" spans="2:4" x14ac:dyDescent="0.25">
      <c r="B117" s="14" t="s">
        <v>7084</v>
      </c>
      <c r="D117" s="14" t="s">
        <v>7177</v>
      </c>
    </row>
    <row r="118" spans="2:4" x14ac:dyDescent="0.25">
      <c r="B118" s="14" t="s">
        <v>7085</v>
      </c>
      <c r="D118" s="14" t="s">
        <v>7288</v>
      </c>
    </row>
    <row r="119" spans="2:4" x14ac:dyDescent="0.25">
      <c r="B119" s="14" t="s">
        <v>7086</v>
      </c>
      <c r="D119" s="14" t="s">
        <v>7289</v>
      </c>
    </row>
    <row r="120" spans="2:4" x14ac:dyDescent="0.25">
      <c r="B120" s="14" t="s">
        <v>7087</v>
      </c>
      <c r="D120" s="14" t="s">
        <v>7178</v>
      </c>
    </row>
    <row r="121" spans="2:4" x14ac:dyDescent="0.25">
      <c r="B121" s="14" t="s">
        <v>7088</v>
      </c>
      <c r="D121" s="14" t="s">
        <v>7290</v>
      </c>
    </row>
    <row r="122" spans="2:4" x14ac:dyDescent="0.25">
      <c r="B122" s="14" t="s">
        <v>7089</v>
      </c>
      <c r="D122" s="14" t="s">
        <v>7291</v>
      </c>
    </row>
    <row r="123" spans="2:4" x14ac:dyDescent="0.25">
      <c r="B123" s="14" t="s">
        <v>7090</v>
      </c>
      <c r="D123" s="14" t="s">
        <v>7292</v>
      </c>
    </row>
    <row r="124" spans="2:4" x14ac:dyDescent="0.25">
      <c r="B124" s="14" t="s">
        <v>7091</v>
      </c>
      <c r="D124" s="14" t="s">
        <v>7293</v>
      </c>
    </row>
    <row r="125" spans="2:4" x14ac:dyDescent="0.25">
      <c r="B125" s="14" t="s">
        <v>7092</v>
      </c>
      <c r="D125" s="14" t="s">
        <v>7179</v>
      </c>
    </row>
    <row r="126" spans="2:4" x14ac:dyDescent="0.25">
      <c r="B126" s="14" t="s">
        <v>7093</v>
      </c>
      <c r="D126" s="14" t="s">
        <v>7180</v>
      </c>
    </row>
    <row r="127" spans="2:4" x14ac:dyDescent="0.25">
      <c r="B127" s="14" t="s">
        <v>7094</v>
      </c>
      <c r="D127" s="14" t="s">
        <v>7182</v>
      </c>
    </row>
    <row r="128" spans="2:4" x14ac:dyDescent="0.25">
      <c r="B128" s="14" t="s">
        <v>7095</v>
      </c>
    </row>
    <row r="129" spans="2:2" x14ac:dyDescent="0.25">
      <c r="B129" s="14" t="s">
        <v>7096</v>
      </c>
    </row>
    <row r="130" spans="2:2" x14ac:dyDescent="0.25">
      <c r="B130" s="14" t="s">
        <v>7097</v>
      </c>
    </row>
    <row r="131" spans="2:2" x14ac:dyDescent="0.25">
      <c r="B131" s="14" t="s">
        <v>7098</v>
      </c>
    </row>
    <row r="132" spans="2:2" x14ac:dyDescent="0.25">
      <c r="B132" s="14" t="s">
        <v>7099</v>
      </c>
    </row>
    <row r="133" spans="2:2" x14ac:dyDescent="0.25">
      <c r="B133" s="14" t="s">
        <v>7100</v>
      </c>
    </row>
    <row r="134" spans="2:2" x14ac:dyDescent="0.25">
      <c r="B134" s="14" t="s">
        <v>7101</v>
      </c>
    </row>
    <row r="135" spans="2:2" x14ac:dyDescent="0.25">
      <c r="B135" s="14" t="s">
        <v>7102</v>
      </c>
    </row>
    <row r="136" spans="2:2" x14ac:dyDescent="0.25">
      <c r="B136" s="14" t="s">
        <v>7103</v>
      </c>
    </row>
    <row r="137" spans="2:2" x14ac:dyDescent="0.25">
      <c r="B137" s="14" t="s">
        <v>7104</v>
      </c>
    </row>
    <row r="138" spans="2:2" x14ac:dyDescent="0.25">
      <c r="B138" s="14" t="s">
        <v>7105</v>
      </c>
    </row>
    <row r="139" spans="2:2" x14ac:dyDescent="0.25">
      <c r="B139" s="14" t="s">
        <v>7106</v>
      </c>
    </row>
    <row r="140" spans="2:2" x14ac:dyDescent="0.25">
      <c r="B140" s="14" t="s">
        <v>7107</v>
      </c>
    </row>
    <row r="141" spans="2:2" x14ac:dyDescent="0.25">
      <c r="B141" s="14" t="s">
        <v>7108</v>
      </c>
    </row>
    <row r="142" spans="2:2" x14ac:dyDescent="0.25">
      <c r="B142" s="14" t="s">
        <v>7109</v>
      </c>
    </row>
    <row r="143" spans="2:2" x14ac:dyDescent="0.25">
      <c r="B143" s="14" t="s">
        <v>7110</v>
      </c>
    </row>
    <row r="144" spans="2:2" x14ac:dyDescent="0.25">
      <c r="B144" s="14" t="s">
        <v>7111</v>
      </c>
    </row>
    <row r="145" spans="2:2" x14ac:dyDescent="0.25">
      <c r="B145" s="14" t="s">
        <v>7112</v>
      </c>
    </row>
    <row r="146" spans="2:2" x14ac:dyDescent="0.25">
      <c r="B146" s="14" t="s">
        <v>7113</v>
      </c>
    </row>
    <row r="147" spans="2:2" x14ac:dyDescent="0.25">
      <c r="B147" s="14" t="s">
        <v>7114</v>
      </c>
    </row>
    <row r="148" spans="2:2" x14ac:dyDescent="0.25">
      <c r="B148" s="14" t="s">
        <v>7115</v>
      </c>
    </row>
    <row r="149" spans="2:2" x14ac:dyDescent="0.25">
      <c r="B149" s="14" t="s">
        <v>7116</v>
      </c>
    </row>
    <row r="150" spans="2:2" x14ac:dyDescent="0.25">
      <c r="B150" s="14" t="s">
        <v>7117</v>
      </c>
    </row>
    <row r="151" spans="2:2" x14ac:dyDescent="0.25">
      <c r="B151" s="14" t="s">
        <v>7118</v>
      </c>
    </row>
    <row r="152" spans="2:2" x14ac:dyDescent="0.25">
      <c r="B152" s="14" t="s">
        <v>7119</v>
      </c>
    </row>
    <row r="153" spans="2:2" x14ac:dyDescent="0.25">
      <c r="B153" s="14" t="s">
        <v>7120</v>
      </c>
    </row>
    <row r="154" spans="2:2" x14ac:dyDescent="0.25">
      <c r="B154" s="14" t="s">
        <v>7121</v>
      </c>
    </row>
    <row r="155" spans="2:2" x14ac:dyDescent="0.25">
      <c r="B155" s="14" t="s">
        <v>7122</v>
      </c>
    </row>
    <row r="156" spans="2:2" x14ac:dyDescent="0.25">
      <c r="B156" s="14" t="s">
        <v>7123</v>
      </c>
    </row>
    <row r="157" spans="2:2" x14ac:dyDescent="0.25">
      <c r="B157" s="14" t="s">
        <v>7124</v>
      </c>
    </row>
    <row r="158" spans="2:2" x14ac:dyDescent="0.25">
      <c r="B158" s="14" t="s">
        <v>7125</v>
      </c>
    </row>
    <row r="159" spans="2:2" x14ac:dyDescent="0.25">
      <c r="B159" s="14" t="s">
        <v>7126</v>
      </c>
    </row>
    <row r="160" spans="2:2" x14ac:dyDescent="0.25">
      <c r="B160" s="14" t="s">
        <v>7127</v>
      </c>
    </row>
    <row r="161" spans="2:2" x14ac:dyDescent="0.25">
      <c r="B161" s="14" t="s">
        <v>7128</v>
      </c>
    </row>
    <row r="162" spans="2:2" x14ac:dyDescent="0.25">
      <c r="B162" s="14" t="s">
        <v>7129</v>
      </c>
    </row>
    <row r="163" spans="2:2" x14ac:dyDescent="0.25">
      <c r="B163" s="14" t="s">
        <v>7130</v>
      </c>
    </row>
    <row r="164" spans="2:2" x14ac:dyDescent="0.25">
      <c r="B164" s="14" t="s">
        <v>7131</v>
      </c>
    </row>
    <row r="165" spans="2:2" x14ac:dyDescent="0.25">
      <c r="B165" s="14" t="s">
        <v>7132</v>
      </c>
    </row>
    <row r="166" spans="2:2" x14ac:dyDescent="0.25">
      <c r="B166" s="14" t="s">
        <v>7133</v>
      </c>
    </row>
    <row r="167" spans="2:2" x14ac:dyDescent="0.25">
      <c r="B167" s="14" t="s">
        <v>7134</v>
      </c>
    </row>
    <row r="168" spans="2:2" x14ac:dyDescent="0.25">
      <c r="B168" s="14" t="s">
        <v>7135</v>
      </c>
    </row>
    <row r="169" spans="2:2" x14ac:dyDescent="0.25">
      <c r="B169" s="14" t="s">
        <v>7136</v>
      </c>
    </row>
    <row r="170" spans="2:2" x14ac:dyDescent="0.25">
      <c r="B170" s="14" t="s">
        <v>7137</v>
      </c>
    </row>
    <row r="171" spans="2:2" x14ac:dyDescent="0.25">
      <c r="B171" s="14" t="s">
        <v>7138</v>
      </c>
    </row>
    <row r="172" spans="2:2" x14ac:dyDescent="0.25">
      <c r="B172" s="14" t="s">
        <v>7139</v>
      </c>
    </row>
    <row r="173" spans="2:2" x14ac:dyDescent="0.25">
      <c r="B173" s="14" t="s">
        <v>7140</v>
      </c>
    </row>
    <row r="174" spans="2:2" x14ac:dyDescent="0.25">
      <c r="B174" s="14" t="s">
        <v>7141</v>
      </c>
    </row>
    <row r="175" spans="2:2" x14ac:dyDescent="0.25">
      <c r="B175" s="14" t="s">
        <v>7142</v>
      </c>
    </row>
    <row r="176" spans="2:2" x14ac:dyDescent="0.25">
      <c r="B176" s="14" t="s">
        <v>7143</v>
      </c>
    </row>
    <row r="177" spans="2:2" x14ac:dyDescent="0.25">
      <c r="B177" s="14" t="s">
        <v>7144</v>
      </c>
    </row>
    <row r="178" spans="2:2" x14ac:dyDescent="0.25">
      <c r="B178" s="14" t="s">
        <v>7145</v>
      </c>
    </row>
    <row r="179" spans="2:2" x14ac:dyDescent="0.25">
      <c r="B179" s="14" t="s">
        <v>7146</v>
      </c>
    </row>
    <row r="180" spans="2:2" x14ac:dyDescent="0.25">
      <c r="B180" s="14" t="s">
        <v>7147</v>
      </c>
    </row>
    <row r="181" spans="2:2" x14ac:dyDescent="0.25">
      <c r="B181" s="14" t="s">
        <v>7148</v>
      </c>
    </row>
    <row r="182" spans="2:2" x14ac:dyDescent="0.25">
      <c r="B182" s="14" t="s">
        <v>7149</v>
      </c>
    </row>
    <row r="183" spans="2:2" x14ac:dyDescent="0.25">
      <c r="B183" s="14" t="s">
        <v>7150</v>
      </c>
    </row>
    <row r="184" spans="2:2" x14ac:dyDescent="0.25">
      <c r="B184" s="14" t="s">
        <v>7151</v>
      </c>
    </row>
    <row r="185" spans="2:2" x14ac:dyDescent="0.25">
      <c r="B185" s="14" t="s">
        <v>7152</v>
      </c>
    </row>
    <row r="186" spans="2:2" x14ac:dyDescent="0.25">
      <c r="B186" s="14" t="s">
        <v>7153</v>
      </c>
    </row>
    <row r="187" spans="2:2" x14ac:dyDescent="0.25">
      <c r="B187" s="14" t="s">
        <v>7154</v>
      </c>
    </row>
    <row r="188" spans="2:2" x14ac:dyDescent="0.25">
      <c r="B188" s="14" t="s">
        <v>7155</v>
      </c>
    </row>
    <row r="189" spans="2:2" x14ac:dyDescent="0.25">
      <c r="B189" s="14" t="s">
        <v>7156</v>
      </c>
    </row>
    <row r="190" spans="2:2" x14ac:dyDescent="0.25">
      <c r="B190" s="14" t="s">
        <v>7157</v>
      </c>
    </row>
    <row r="191" spans="2:2" x14ac:dyDescent="0.25">
      <c r="B191" s="14" t="s">
        <v>7158</v>
      </c>
    </row>
    <row r="192" spans="2:2" x14ac:dyDescent="0.25">
      <c r="B192" s="14" t="s">
        <v>7159</v>
      </c>
    </row>
    <row r="193" spans="2:2" x14ac:dyDescent="0.25">
      <c r="B193" s="14" t="s">
        <v>7160</v>
      </c>
    </row>
    <row r="194" spans="2:2" x14ac:dyDescent="0.25">
      <c r="B194" s="14" t="s">
        <v>7161</v>
      </c>
    </row>
    <row r="195" spans="2:2" x14ac:dyDescent="0.25">
      <c r="B195" s="14" t="s">
        <v>7162</v>
      </c>
    </row>
    <row r="196" spans="2:2" x14ac:dyDescent="0.25">
      <c r="B196" s="14" t="s">
        <v>7163</v>
      </c>
    </row>
    <row r="197" spans="2:2" x14ac:dyDescent="0.25">
      <c r="B197" s="14" t="s">
        <v>7164</v>
      </c>
    </row>
    <row r="198" spans="2:2" x14ac:dyDescent="0.25">
      <c r="B198" s="14" t="s">
        <v>7165</v>
      </c>
    </row>
    <row r="199" spans="2:2" x14ac:dyDescent="0.25">
      <c r="B199" s="14" t="s">
        <v>7166</v>
      </c>
    </row>
    <row r="200" spans="2:2" x14ac:dyDescent="0.25">
      <c r="B200" s="14" t="s">
        <v>7167</v>
      </c>
    </row>
    <row r="201" spans="2:2" x14ac:dyDescent="0.25">
      <c r="B201" s="14" t="s">
        <v>7168</v>
      </c>
    </row>
    <row r="202" spans="2:2" x14ac:dyDescent="0.25">
      <c r="B202" s="14" t="s">
        <v>7169</v>
      </c>
    </row>
    <row r="203" spans="2:2" x14ac:dyDescent="0.25">
      <c r="B203" s="14" t="s">
        <v>7170</v>
      </c>
    </row>
    <row r="204" spans="2:2" x14ac:dyDescent="0.25">
      <c r="B204" s="14" t="s">
        <v>7171</v>
      </c>
    </row>
    <row r="205" spans="2:2" x14ac:dyDescent="0.25">
      <c r="B205" s="14" t="s">
        <v>7172</v>
      </c>
    </row>
    <row r="206" spans="2:2" x14ac:dyDescent="0.25">
      <c r="B206" s="14" t="s">
        <v>7173</v>
      </c>
    </row>
    <row r="207" spans="2:2" x14ac:dyDescent="0.25">
      <c r="B207" s="14" t="s">
        <v>7174</v>
      </c>
    </row>
    <row r="208" spans="2:2" x14ac:dyDescent="0.25">
      <c r="B208" s="14" t="s">
        <v>7175</v>
      </c>
    </row>
    <row r="209" spans="2:2" x14ac:dyDescent="0.25">
      <c r="B209" s="14" t="s">
        <v>7176</v>
      </c>
    </row>
    <row r="210" spans="2:2" x14ac:dyDescent="0.25">
      <c r="B210" s="14" t="s">
        <v>7177</v>
      </c>
    </row>
    <row r="211" spans="2:2" x14ac:dyDescent="0.25">
      <c r="B211" s="14" t="s">
        <v>7178</v>
      </c>
    </row>
    <row r="212" spans="2:2" x14ac:dyDescent="0.25">
      <c r="B212" s="14" t="s">
        <v>7179</v>
      </c>
    </row>
    <row r="213" spans="2:2" x14ac:dyDescent="0.25">
      <c r="B213" s="14" t="s">
        <v>7180</v>
      </c>
    </row>
    <row r="214" spans="2:2" x14ac:dyDescent="0.25">
      <c r="B214" s="14" t="s">
        <v>7181</v>
      </c>
    </row>
    <row r="215" spans="2:2" x14ac:dyDescent="0.25">
      <c r="B215" s="14" t="s">
        <v>7182</v>
      </c>
    </row>
    <row r="216" spans="2:2" x14ac:dyDescent="0.25">
      <c r="B216" s="14" t="s">
        <v>7183</v>
      </c>
    </row>
    <row r="217" spans="2:2" x14ac:dyDescent="0.25">
      <c r="B217" s="14" t="s">
        <v>7184</v>
      </c>
    </row>
    <row r="218" spans="2:2" x14ac:dyDescent="0.25">
      <c r="B218" s="14" t="s">
        <v>7185</v>
      </c>
    </row>
    <row r="219" spans="2:2" x14ac:dyDescent="0.25">
      <c r="B219" s="14" t="s">
        <v>7186</v>
      </c>
    </row>
    <row r="220" spans="2:2" x14ac:dyDescent="0.25">
      <c r="B220" s="14" t="s">
        <v>7187</v>
      </c>
    </row>
    <row r="221" spans="2:2" x14ac:dyDescent="0.25">
      <c r="B221" s="14" t="s">
        <v>7188</v>
      </c>
    </row>
    <row r="222" spans="2:2" x14ac:dyDescent="0.25">
      <c r="B222" s="14" t="s">
        <v>7189</v>
      </c>
    </row>
    <row r="223" spans="2:2" x14ac:dyDescent="0.25">
      <c r="B223" s="14" t="s">
        <v>7190</v>
      </c>
    </row>
    <row r="224" spans="2:2" x14ac:dyDescent="0.25">
      <c r="B224" s="14" t="s">
        <v>7191</v>
      </c>
    </row>
    <row r="225" spans="2:2" x14ac:dyDescent="0.25">
      <c r="B225" s="14" t="s">
        <v>7192</v>
      </c>
    </row>
    <row r="226" spans="2:2" x14ac:dyDescent="0.25">
      <c r="B226" s="14" t="s">
        <v>7193</v>
      </c>
    </row>
    <row r="227" spans="2:2" x14ac:dyDescent="0.25">
      <c r="B227" s="14" t="s">
        <v>7194</v>
      </c>
    </row>
    <row r="228" spans="2:2" x14ac:dyDescent="0.25">
      <c r="B228" s="14" t="s">
        <v>7195</v>
      </c>
    </row>
    <row r="229" spans="2:2" x14ac:dyDescent="0.25">
      <c r="B229" s="14" t="s">
        <v>7196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C538-1AEB-4222-B3F5-3B5AEB23DD76}">
  <dimension ref="A1:A5"/>
  <sheetViews>
    <sheetView workbookViewId="0">
      <selection activeCell="I30" sqref="I30"/>
    </sheetView>
  </sheetViews>
  <sheetFormatPr defaultRowHeight="15" x14ac:dyDescent="0.25"/>
  <cols>
    <col min="1" max="1" width="12.5703125" customWidth="1"/>
  </cols>
  <sheetData>
    <row r="1" spans="1:1" x14ac:dyDescent="0.25">
      <c r="A1" s="26" t="s">
        <v>519</v>
      </c>
    </row>
    <row r="2" spans="1:1" x14ac:dyDescent="0.25">
      <c r="A2" s="26" t="s">
        <v>7296</v>
      </c>
    </row>
    <row r="3" spans="1:1" x14ac:dyDescent="0.25">
      <c r="A3" s="14" t="s">
        <v>520</v>
      </c>
    </row>
    <row r="4" spans="1:1" x14ac:dyDescent="0.25">
      <c r="A4" s="14"/>
    </row>
    <row r="5" spans="1:1" x14ac:dyDescent="0.25">
      <c r="A5" s="14" t="s">
        <v>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AFC6-0908-447A-9DE3-EB3462262281}">
  <dimension ref="A1:D350"/>
  <sheetViews>
    <sheetView workbookViewId="0">
      <selection sqref="A1:A5"/>
    </sheetView>
  </sheetViews>
  <sheetFormatPr defaultRowHeight="15" x14ac:dyDescent="0.25"/>
  <cols>
    <col min="2" max="2" width="66.42578125" bestFit="1" customWidth="1"/>
    <col min="3" max="3" width="76.7109375" bestFit="1" customWidth="1"/>
    <col min="4" max="4" width="69.85546875" bestFit="1" customWidth="1"/>
  </cols>
  <sheetData>
    <row r="1" spans="1:4" x14ac:dyDescent="0.25">
      <c r="A1" s="26" t="s">
        <v>519</v>
      </c>
    </row>
    <row r="2" spans="1:4" x14ac:dyDescent="0.25">
      <c r="A2" s="26" t="s">
        <v>7297</v>
      </c>
    </row>
    <row r="3" spans="1:4" x14ac:dyDescent="0.25">
      <c r="A3" s="14" t="s">
        <v>520</v>
      </c>
      <c r="B3" t="s">
        <v>7405</v>
      </c>
      <c r="C3" t="s">
        <v>7406</v>
      </c>
      <c r="D3" t="s">
        <v>7752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7298</v>
      </c>
      <c r="C5" s="14" t="s">
        <v>7407</v>
      </c>
      <c r="D5" s="14" t="s">
        <v>7753</v>
      </c>
    </row>
    <row r="6" spans="1:4" x14ac:dyDescent="0.25">
      <c r="B6" s="14" t="s">
        <v>7299</v>
      </c>
      <c r="C6" s="14" t="s">
        <v>7408</v>
      </c>
      <c r="D6" s="14" t="s">
        <v>7754</v>
      </c>
    </row>
    <row r="7" spans="1:4" x14ac:dyDescent="0.25">
      <c r="B7" s="14" t="s">
        <v>7300</v>
      </c>
      <c r="C7" s="14" t="s">
        <v>7409</v>
      </c>
      <c r="D7" s="14" t="s">
        <v>7755</v>
      </c>
    </row>
    <row r="8" spans="1:4" x14ac:dyDescent="0.25">
      <c r="B8" s="14" t="s">
        <v>7301</v>
      </c>
      <c r="C8" s="14" t="s">
        <v>7410</v>
      </c>
      <c r="D8" s="14" t="s">
        <v>7756</v>
      </c>
    </row>
    <row r="9" spans="1:4" x14ac:dyDescent="0.25">
      <c r="B9" s="14" t="s">
        <v>7302</v>
      </c>
      <c r="C9" s="14" t="s">
        <v>7411</v>
      </c>
      <c r="D9" s="14" t="s">
        <v>7757</v>
      </c>
    </row>
    <row r="10" spans="1:4" x14ac:dyDescent="0.25">
      <c r="B10" s="14" t="s">
        <v>7303</v>
      </c>
      <c r="C10" s="14" t="s">
        <v>7412</v>
      </c>
      <c r="D10" s="14" t="s">
        <v>7758</v>
      </c>
    </row>
    <row r="11" spans="1:4" x14ac:dyDescent="0.25">
      <c r="B11" s="14" t="s">
        <v>7304</v>
      </c>
      <c r="C11" s="14" t="s">
        <v>7413</v>
      </c>
      <c r="D11" s="14" t="s">
        <v>7759</v>
      </c>
    </row>
    <row r="12" spans="1:4" x14ac:dyDescent="0.25">
      <c r="B12" s="14" t="s">
        <v>7305</v>
      </c>
      <c r="C12" s="14" t="s">
        <v>7414</v>
      </c>
      <c r="D12" s="14" t="s">
        <v>7760</v>
      </c>
    </row>
    <row r="13" spans="1:4" x14ac:dyDescent="0.25">
      <c r="B13" s="14" t="s">
        <v>7306</v>
      </c>
      <c r="C13" s="14" t="s">
        <v>7415</v>
      </c>
      <c r="D13" s="14" t="s">
        <v>7761</v>
      </c>
    </row>
    <row r="14" spans="1:4" x14ac:dyDescent="0.25">
      <c r="B14" s="14" t="s">
        <v>7307</v>
      </c>
      <c r="C14" s="14" t="s">
        <v>7416</v>
      </c>
      <c r="D14" s="14" t="s">
        <v>7762</v>
      </c>
    </row>
    <row r="15" spans="1:4" x14ac:dyDescent="0.25">
      <c r="B15" s="14" t="s">
        <v>7308</v>
      </c>
      <c r="C15" s="14" t="s">
        <v>7417</v>
      </c>
      <c r="D15" s="14" t="s">
        <v>7763</v>
      </c>
    </row>
    <row r="16" spans="1:4" x14ac:dyDescent="0.25">
      <c r="B16" s="14" t="s">
        <v>7309</v>
      </c>
      <c r="C16" s="14" t="s">
        <v>7418</v>
      </c>
      <c r="D16" s="14" t="s">
        <v>7764</v>
      </c>
    </row>
    <row r="17" spans="2:4" x14ac:dyDescent="0.25">
      <c r="B17" s="14" t="s">
        <v>7310</v>
      </c>
      <c r="C17" s="14" t="s">
        <v>7419</v>
      </c>
      <c r="D17" s="14" t="s">
        <v>7765</v>
      </c>
    </row>
    <row r="18" spans="2:4" x14ac:dyDescent="0.25">
      <c r="B18" s="14" t="s">
        <v>7311</v>
      </c>
      <c r="C18" s="14" t="s">
        <v>7420</v>
      </c>
      <c r="D18" s="14" t="s">
        <v>7766</v>
      </c>
    </row>
    <row r="19" spans="2:4" x14ac:dyDescent="0.25">
      <c r="B19" s="14" t="s">
        <v>7312</v>
      </c>
      <c r="C19" s="14" t="s">
        <v>7421</v>
      </c>
      <c r="D19" s="14" t="s">
        <v>7767</v>
      </c>
    </row>
    <row r="20" spans="2:4" x14ac:dyDescent="0.25">
      <c r="B20" s="14" t="s">
        <v>7313</v>
      </c>
      <c r="C20" s="14" t="s">
        <v>7422</v>
      </c>
      <c r="D20" s="14" t="s">
        <v>7768</v>
      </c>
    </row>
    <row r="21" spans="2:4" x14ac:dyDescent="0.25">
      <c r="B21" s="14" t="s">
        <v>7314</v>
      </c>
      <c r="C21" s="14" t="s">
        <v>7423</v>
      </c>
      <c r="D21" s="14" t="s">
        <v>7769</v>
      </c>
    </row>
    <row r="22" spans="2:4" x14ac:dyDescent="0.25">
      <c r="B22" s="14" t="s">
        <v>7315</v>
      </c>
      <c r="C22" s="14" t="s">
        <v>7424</v>
      </c>
      <c r="D22" s="14" t="s">
        <v>7770</v>
      </c>
    </row>
    <row r="23" spans="2:4" x14ac:dyDescent="0.25">
      <c r="B23" s="14" t="s">
        <v>7316</v>
      </c>
      <c r="C23" s="14" t="s">
        <v>7425</v>
      </c>
      <c r="D23" s="14" t="s">
        <v>7771</v>
      </c>
    </row>
    <row r="24" spans="2:4" x14ac:dyDescent="0.25">
      <c r="B24" s="14" t="s">
        <v>7317</v>
      </c>
      <c r="C24" s="14" t="s">
        <v>7426</v>
      </c>
      <c r="D24" s="14" t="s">
        <v>7772</v>
      </c>
    </row>
    <row r="25" spans="2:4" x14ac:dyDescent="0.25">
      <c r="B25" s="14" t="s">
        <v>7318</v>
      </c>
      <c r="C25" s="14" t="s">
        <v>7427</v>
      </c>
      <c r="D25" s="14" t="s">
        <v>7773</v>
      </c>
    </row>
    <row r="26" spans="2:4" x14ac:dyDescent="0.25">
      <c r="B26" s="14" t="s">
        <v>7319</v>
      </c>
      <c r="C26" s="14" t="s">
        <v>7428</v>
      </c>
      <c r="D26" s="14" t="s">
        <v>7774</v>
      </c>
    </row>
    <row r="27" spans="2:4" x14ac:dyDescent="0.25">
      <c r="B27" s="14" t="s">
        <v>7320</v>
      </c>
      <c r="C27" s="14" t="s">
        <v>7429</v>
      </c>
      <c r="D27" s="14" t="s">
        <v>7775</v>
      </c>
    </row>
    <row r="28" spans="2:4" x14ac:dyDescent="0.25">
      <c r="B28" s="14" t="s">
        <v>7321</v>
      </c>
      <c r="C28" s="14" t="s">
        <v>7430</v>
      </c>
      <c r="D28" s="14" t="s">
        <v>7776</v>
      </c>
    </row>
    <row r="29" spans="2:4" x14ac:dyDescent="0.25">
      <c r="B29" s="14" t="s">
        <v>7322</v>
      </c>
      <c r="C29" s="14" t="s">
        <v>7431</v>
      </c>
      <c r="D29" s="14" t="s">
        <v>7777</v>
      </c>
    </row>
    <row r="30" spans="2:4" x14ac:dyDescent="0.25">
      <c r="B30" s="14" t="s">
        <v>7323</v>
      </c>
      <c r="C30" s="14" t="s">
        <v>7432</v>
      </c>
      <c r="D30" s="14" t="s">
        <v>7778</v>
      </c>
    </row>
    <row r="31" spans="2:4" x14ac:dyDescent="0.25">
      <c r="B31" s="14" t="s">
        <v>7324</v>
      </c>
      <c r="C31" s="14" t="s">
        <v>7433</v>
      </c>
      <c r="D31" s="14" t="s">
        <v>7779</v>
      </c>
    </row>
    <row r="32" spans="2:4" x14ac:dyDescent="0.25">
      <c r="B32" s="14" t="s">
        <v>7325</v>
      </c>
      <c r="C32" s="14" t="s">
        <v>7434</v>
      </c>
      <c r="D32" s="14" t="s">
        <v>7780</v>
      </c>
    </row>
    <row r="33" spans="2:4" x14ac:dyDescent="0.25">
      <c r="B33" s="14" t="s">
        <v>7326</v>
      </c>
      <c r="C33" s="14" t="s">
        <v>7435</v>
      </c>
      <c r="D33" s="14" t="s">
        <v>7781</v>
      </c>
    </row>
    <row r="34" spans="2:4" x14ac:dyDescent="0.25">
      <c r="B34" s="14" t="s">
        <v>7327</v>
      </c>
      <c r="C34" s="14" t="s">
        <v>7436</v>
      </c>
      <c r="D34" s="14" t="s">
        <v>7782</v>
      </c>
    </row>
    <row r="35" spans="2:4" x14ac:dyDescent="0.25">
      <c r="B35" s="14" t="s">
        <v>7328</v>
      </c>
      <c r="C35" s="14" t="s">
        <v>7437</v>
      </c>
      <c r="D35" s="14" t="s">
        <v>7783</v>
      </c>
    </row>
    <row r="36" spans="2:4" x14ac:dyDescent="0.25">
      <c r="B36" s="14" t="s">
        <v>7329</v>
      </c>
      <c r="C36" s="14" t="s">
        <v>7438</v>
      </c>
      <c r="D36" s="14" t="s">
        <v>7784</v>
      </c>
    </row>
    <row r="37" spans="2:4" x14ac:dyDescent="0.25">
      <c r="B37" s="14" t="s">
        <v>7330</v>
      </c>
      <c r="C37" s="14" t="s">
        <v>7439</v>
      </c>
      <c r="D37" s="14" t="s">
        <v>7785</v>
      </c>
    </row>
    <row r="38" spans="2:4" x14ac:dyDescent="0.25">
      <c r="B38" s="14" t="s">
        <v>7331</v>
      </c>
      <c r="C38" s="14" t="s">
        <v>7440</v>
      </c>
      <c r="D38" s="14" t="s">
        <v>7786</v>
      </c>
    </row>
    <row r="39" spans="2:4" x14ac:dyDescent="0.25">
      <c r="B39" s="14" t="s">
        <v>7332</v>
      </c>
      <c r="C39" s="14" t="s">
        <v>7441</v>
      </c>
      <c r="D39" s="14" t="s">
        <v>7787</v>
      </c>
    </row>
    <row r="40" spans="2:4" x14ac:dyDescent="0.25">
      <c r="B40" s="14" t="s">
        <v>7333</v>
      </c>
      <c r="C40" s="14" t="s">
        <v>7442</v>
      </c>
      <c r="D40" s="14" t="s">
        <v>7788</v>
      </c>
    </row>
    <row r="41" spans="2:4" x14ac:dyDescent="0.25">
      <c r="B41" s="14" t="s">
        <v>7334</v>
      </c>
      <c r="C41" s="14" t="s">
        <v>7443</v>
      </c>
      <c r="D41" s="14" t="s">
        <v>7789</v>
      </c>
    </row>
    <row r="42" spans="2:4" x14ac:dyDescent="0.25">
      <c r="B42" s="14" t="s">
        <v>7335</v>
      </c>
      <c r="C42" s="14" t="s">
        <v>7444</v>
      </c>
      <c r="D42" s="14" t="s">
        <v>7790</v>
      </c>
    </row>
    <row r="43" spans="2:4" x14ac:dyDescent="0.25">
      <c r="B43" s="14" t="s">
        <v>7336</v>
      </c>
      <c r="C43" s="14" t="s">
        <v>7445</v>
      </c>
      <c r="D43" s="14" t="s">
        <v>7791</v>
      </c>
    </row>
    <row r="44" spans="2:4" x14ac:dyDescent="0.25">
      <c r="B44" s="14" t="s">
        <v>7337</v>
      </c>
      <c r="C44" s="14" t="s">
        <v>7446</v>
      </c>
      <c r="D44" s="14" t="s">
        <v>7792</v>
      </c>
    </row>
    <row r="45" spans="2:4" x14ac:dyDescent="0.25">
      <c r="B45" s="14" t="s">
        <v>7338</v>
      </c>
      <c r="C45" s="14" t="s">
        <v>7447</v>
      </c>
      <c r="D45" s="14" t="s">
        <v>7793</v>
      </c>
    </row>
    <row r="46" spans="2:4" x14ac:dyDescent="0.25">
      <c r="B46" s="14" t="s">
        <v>7339</v>
      </c>
      <c r="C46" s="14" t="s">
        <v>7448</v>
      </c>
      <c r="D46" s="14" t="s">
        <v>7794</v>
      </c>
    </row>
    <row r="47" spans="2:4" x14ac:dyDescent="0.25">
      <c r="B47" s="14" t="s">
        <v>7340</v>
      </c>
      <c r="C47" s="14" t="s">
        <v>7449</v>
      </c>
      <c r="D47" s="14" t="s">
        <v>7795</v>
      </c>
    </row>
    <row r="48" spans="2:4" x14ac:dyDescent="0.25">
      <c r="B48" s="14" t="s">
        <v>7341</v>
      </c>
      <c r="C48" s="14" t="s">
        <v>7450</v>
      </c>
      <c r="D48" s="14" t="s">
        <v>7796</v>
      </c>
    </row>
    <row r="49" spans="2:4" x14ac:dyDescent="0.25">
      <c r="B49" s="14" t="s">
        <v>7342</v>
      </c>
      <c r="C49" s="14" t="s">
        <v>7451</v>
      </c>
      <c r="D49" s="14" t="s">
        <v>7797</v>
      </c>
    </row>
    <row r="50" spans="2:4" x14ac:dyDescent="0.25">
      <c r="B50" s="14" t="s">
        <v>7343</v>
      </c>
      <c r="C50" s="14" t="s">
        <v>7452</v>
      </c>
      <c r="D50" s="14" t="s">
        <v>7798</v>
      </c>
    </row>
    <row r="51" spans="2:4" x14ac:dyDescent="0.25">
      <c r="B51" s="14" t="s">
        <v>7344</v>
      </c>
      <c r="C51" s="14" t="s">
        <v>7453</v>
      </c>
      <c r="D51" s="14" t="s">
        <v>7799</v>
      </c>
    </row>
    <row r="52" spans="2:4" x14ac:dyDescent="0.25">
      <c r="B52" s="14" t="s">
        <v>7345</v>
      </c>
      <c r="C52" s="14" t="s">
        <v>7454</v>
      </c>
      <c r="D52" s="14" t="s">
        <v>7800</v>
      </c>
    </row>
    <row r="53" spans="2:4" x14ac:dyDescent="0.25">
      <c r="B53" s="14" t="s">
        <v>7346</v>
      </c>
      <c r="C53" s="14" t="s">
        <v>7455</v>
      </c>
      <c r="D53" s="14" t="s">
        <v>7801</v>
      </c>
    </row>
    <row r="54" spans="2:4" x14ac:dyDescent="0.25">
      <c r="B54" s="14" t="s">
        <v>7347</v>
      </c>
      <c r="C54" s="14" t="s">
        <v>7456</v>
      </c>
      <c r="D54" s="14" t="s">
        <v>7802</v>
      </c>
    </row>
    <row r="55" spans="2:4" x14ac:dyDescent="0.25">
      <c r="B55" s="14" t="s">
        <v>7348</v>
      </c>
      <c r="C55" s="14" t="s">
        <v>7457</v>
      </c>
      <c r="D55" s="14" t="s">
        <v>7803</v>
      </c>
    </row>
    <row r="56" spans="2:4" x14ac:dyDescent="0.25">
      <c r="B56" s="14" t="s">
        <v>7349</v>
      </c>
      <c r="C56" s="14" t="s">
        <v>7458</v>
      </c>
      <c r="D56" s="14" t="s">
        <v>7804</v>
      </c>
    </row>
    <row r="57" spans="2:4" x14ac:dyDescent="0.25">
      <c r="B57" s="14" t="s">
        <v>7350</v>
      </c>
      <c r="C57" s="14" t="s">
        <v>7459</v>
      </c>
      <c r="D57" s="14" t="s">
        <v>7805</v>
      </c>
    </row>
    <row r="58" spans="2:4" x14ac:dyDescent="0.25">
      <c r="B58" s="14" t="s">
        <v>7351</v>
      </c>
      <c r="C58" s="14" t="s">
        <v>7460</v>
      </c>
      <c r="D58" s="14" t="s">
        <v>7806</v>
      </c>
    </row>
    <row r="59" spans="2:4" x14ac:dyDescent="0.25">
      <c r="B59" s="14" t="s">
        <v>7352</v>
      </c>
      <c r="C59" s="14" t="s">
        <v>7461</v>
      </c>
      <c r="D59" s="14" t="s">
        <v>7807</v>
      </c>
    </row>
    <row r="60" spans="2:4" x14ac:dyDescent="0.25">
      <c r="B60" s="14" t="s">
        <v>7353</v>
      </c>
      <c r="C60" s="14" t="s">
        <v>7462</v>
      </c>
      <c r="D60" s="14" t="s">
        <v>7808</v>
      </c>
    </row>
    <row r="61" spans="2:4" x14ac:dyDescent="0.25">
      <c r="B61" s="14" t="s">
        <v>7354</v>
      </c>
      <c r="C61" s="14" t="s">
        <v>7463</v>
      </c>
      <c r="D61" s="14" t="s">
        <v>7809</v>
      </c>
    </row>
    <row r="62" spans="2:4" x14ac:dyDescent="0.25">
      <c r="B62" s="14" t="s">
        <v>7355</v>
      </c>
      <c r="C62" s="14" t="s">
        <v>7464</v>
      </c>
      <c r="D62" s="14" t="s">
        <v>7810</v>
      </c>
    </row>
    <row r="63" spans="2:4" x14ac:dyDescent="0.25">
      <c r="B63" s="14" t="s">
        <v>7356</v>
      </c>
      <c r="C63" s="14" t="s">
        <v>7465</v>
      </c>
      <c r="D63" s="14" t="s">
        <v>7811</v>
      </c>
    </row>
    <row r="64" spans="2:4" x14ac:dyDescent="0.25">
      <c r="B64" s="14" t="s">
        <v>7357</v>
      </c>
      <c r="C64" s="14" t="s">
        <v>7466</v>
      </c>
      <c r="D64" s="14" t="s">
        <v>7812</v>
      </c>
    </row>
    <row r="65" spans="2:4" x14ac:dyDescent="0.25">
      <c r="B65" s="14" t="s">
        <v>7358</v>
      </c>
      <c r="C65" s="14" t="s">
        <v>7467</v>
      </c>
      <c r="D65" s="14" t="s">
        <v>7813</v>
      </c>
    </row>
    <row r="66" spans="2:4" x14ac:dyDescent="0.25">
      <c r="B66" s="14" t="s">
        <v>7359</v>
      </c>
      <c r="C66" s="14" t="s">
        <v>7468</v>
      </c>
      <c r="D66" s="14" t="s">
        <v>7814</v>
      </c>
    </row>
    <row r="67" spans="2:4" x14ac:dyDescent="0.25">
      <c r="B67" s="14" t="s">
        <v>7360</v>
      </c>
      <c r="C67" s="14" t="s">
        <v>7469</v>
      </c>
      <c r="D67" s="14" t="s">
        <v>7815</v>
      </c>
    </row>
    <row r="68" spans="2:4" x14ac:dyDescent="0.25">
      <c r="B68" s="14" t="s">
        <v>7361</v>
      </c>
      <c r="C68" s="14" t="s">
        <v>7470</v>
      </c>
      <c r="D68" s="14" t="s">
        <v>7816</v>
      </c>
    </row>
    <row r="69" spans="2:4" x14ac:dyDescent="0.25">
      <c r="B69" s="14" t="s">
        <v>7362</v>
      </c>
      <c r="C69" s="14" t="s">
        <v>7471</v>
      </c>
      <c r="D69" s="14" t="s">
        <v>7817</v>
      </c>
    </row>
    <row r="70" spans="2:4" x14ac:dyDescent="0.25">
      <c r="B70" s="14" t="s">
        <v>7363</v>
      </c>
      <c r="C70" s="14" t="s">
        <v>7472</v>
      </c>
      <c r="D70" s="14" t="s">
        <v>7818</v>
      </c>
    </row>
    <row r="71" spans="2:4" x14ac:dyDescent="0.25">
      <c r="B71" s="14" t="s">
        <v>7364</v>
      </c>
      <c r="C71" s="14" t="s">
        <v>7473</v>
      </c>
      <c r="D71" s="14" t="s">
        <v>7819</v>
      </c>
    </row>
    <row r="72" spans="2:4" x14ac:dyDescent="0.25">
      <c r="B72" s="14" t="s">
        <v>7365</v>
      </c>
      <c r="C72" s="14" t="s">
        <v>7474</v>
      </c>
      <c r="D72" s="14" t="s">
        <v>7820</v>
      </c>
    </row>
    <row r="73" spans="2:4" x14ac:dyDescent="0.25">
      <c r="B73" s="14" t="s">
        <v>7366</v>
      </c>
      <c r="C73" s="14" t="s">
        <v>7475</v>
      </c>
      <c r="D73" s="14" t="s">
        <v>7821</v>
      </c>
    </row>
    <row r="74" spans="2:4" x14ac:dyDescent="0.25">
      <c r="B74" s="14" t="s">
        <v>7367</v>
      </c>
      <c r="C74" s="14" t="s">
        <v>7476</v>
      </c>
      <c r="D74" s="14" t="s">
        <v>7822</v>
      </c>
    </row>
    <row r="75" spans="2:4" x14ac:dyDescent="0.25">
      <c r="B75" s="14" t="s">
        <v>7368</v>
      </c>
      <c r="C75" s="14" t="s">
        <v>7477</v>
      </c>
      <c r="D75" s="14" t="s">
        <v>7823</v>
      </c>
    </row>
    <row r="76" spans="2:4" x14ac:dyDescent="0.25">
      <c r="B76" s="14" t="s">
        <v>7369</v>
      </c>
      <c r="C76" s="14" t="s">
        <v>7478</v>
      </c>
      <c r="D76" s="14" t="s">
        <v>7824</v>
      </c>
    </row>
    <row r="77" spans="2:4" x14ac:dyDescent="0.25">
      <c r="B77" s="14" t="s">
        <v>7370</v>
      </c>
      <c r="C77" s="14" t="s">
        <v>7479</v>
      </c>
    </row>
    <row r="78" spans="2:4" x14ac:dyDescent="0.25">
      <c r="B78" s="14" t="s">
        <v>7371</v>
      </c>
      <c r="C78" s="14" t="s">
        <v>7480</v>
      </c>
    </row>
    <row r="79" spans="2:4" x14ac:dyDescent="0.25">
      <c r="B79" s="14" t="s">
        <v>7372</v>
      </c>
      <c r="C79" s="14" t="s">
        <v>7481</v>
      </c>
    </row>
    <row r="80" spans="2:4" x14ac:dyDescent="0.25">
      <c r="B80" s="14" t="s">
        <v>7373</v>
      </c>
      <c r="C80" s="14" t="s">
        <v>7482</v>
      </c>
    </row>
    <row r="81" spans="2:3" x14ac:dyDescent="0.25">
      <c r="B81" s="14" t="s">
        <v>7374</v>
      </c>
      <c r="C81" s="14" t="s">
        <v>7483</v>
      </c>
    </row>
    <row r="82" spans="2:3" x14ac:dyDescent="0.25">
      <c r="B82" s="14" t="s">
        <v>7375</v>
      </c>
      <c r="C82" s="14" t="s">
        <v>7484</v>
      </c>
    </row>
    <row r="83" spans="2:3" x14ac:dyDescent="0.25">
      <c r="B83" s="14" t="s">
        <v>7376</v>
      </c>
      <c r="C83" s="14" t="s">
        <v>7485</v>
      </c>
    </row>
    <row r="84" spans="2:3" x14ac:dyDescent="0.25">
      <c r="B84" s="14" t="s">
        <v>7377</v>
      </c>
      <c r="C84" s="14" t="s">
        <v>7486</v>
      </c>
    </row>
    <row r="85" spans="2:3" x14ac:dyDescent="0.25">
      <c r="B85" s="14" t="s">
        <v>7378</v>
      </c>
      <c r="C85" s="14" t="s">
        <v>7487</v>
      </c>
    </row>
    <row r="86" spans="2:3" x14ac:dyDescent="0.25">
      <c r="B86" s="14" t="s">
        <v>7379</v>
      </c>
      <c r="C86" s="14" t="s">
        <v>7488</v>
      </c>
    </row>
    <row r="87" spans="2:3" x14ac:dyDescent="0.25">
      <c r="B87" s="14" t="s">
        <v>7380</v>
      </c>
      <c r="C87" s="14" t="s">
        <v>7489</v>
      </c>
    </row>
    <row r="88" spans="2:3" x14ac:dyDescent="0.25">
      <c r="B88" s="14" t="s">
        <v>7381</v>
      </c>
      <c r="C88" s="14" t="s">
        <v>7490</v>
      </c>
    </row>
    <row r="89" spans="2:3" x14ac:dyDescent="0.25">
      <c r="B89" s="14" t="s">
        <v>7382</v>
      </c>
      <c r="C89" s="14" t="s">
        <v>7491</v>
      </c>
    </row>
    <row r="90" spans="2:3" x14ac:dyDescent="0.25">
      <c r="B90" s="14" t="s">
        <v>7383</v>
      </c>
      <c r="C90" s="14" t="s">
        <v>7492</v>
      </c>
    </row>
    <row r="91" spans="2:3" x14ac:dyDescent="0.25">
      <c r="B91" s="14" t="s">
        <v>7384</v>
      </c>
      <c r="C91" s="14" t="s">
        <v>7493</v>
      </c>
    </row>
    <row r="92" spans="2:3" x14ac:dyDescent="0.25">
      <c r="B92" s="14" t="s">
        <v>7385</v>
      </c>
      <c r="C92" s="14" t="s">
        <v>7494</v>
      </c>
    </row>
    <row r="93" spans="2:3" x14ac:dyDescent="0.25">
      <c r="B93" s="14" t="s">
        <v>7386</v>
      </c>
      <c r="C93" s="14" t="s">
        <v>7495</v>
      </c>
    </row>
    <row r="94" spans="2:3" x14ac:dyDescent="0.25">
      <c r="B94" s="14" t="s">
        <v>7387</v>
      </c>
      <c r="C94" s="14" t="s">
        <v>7496</v>
      </c>
    </row>
    <row r="95" spans="2:3" x14ac:dyDescent="0.25">
      <c r="B95" s="14" t="s">
        <v>7388</v>
      </c>
      <c r="C95" s="14" t="s">
        <v>7497</v>
      </c>
    </row>
    <row r="96" spans="2:3" x14ac:dyDescent="0.25">
      <c r="B96" s="14" t="s">
        <v>7389</v>
      </c>
      <c r="C96" s="14" t="s">
        <v>7498</v>
      </c>
    </row>
    <row r="97" spans="2:3" x14ac:dyDescent="0.25">
      <c r="B97" s="14" t="s">
        <v>7390</v>
      </c>
      <c r="C97" s="14" t="s">
        <v>7499</v>
      </c>
    </row>
    <row r="98" spans="2:3" x14ac:dyDescent="0.25">
      <c r="B98" s="14" t="s">
        <v>7391</v>
      </c>
      <c r="C98" s="14" t="s">
        <v>7500</v>
      </c>
    </row>
    <row r="99" spans="2:3" x14ac:dyDescent="0.25">
      <c r="B99" s="14" t="s">
        <v>7392</v>
      </c>
      <c r="C99" s="14" t="s">
        <v>7501</v>
      </c>
    </row>
    <row r="100" spans="2:3" x14ac:dyDescent="0.25">
      <c r="B100" s="14" t="s">
        <v>7393</v>
      </c>
      <c r="C100" s="14" t="s">
        <v>7502</v>
      </c>
    </row>
    <row r="101" spans="2:3" x14ac:dyDescent="0.25">
      <c r="B101" s="14" t="s">
        <v>7394</v>
      </c>
      <c r="C101" s="14" t="s">
        <v>7503</v>
      </c>
    </row>
    <row r="102" spans="2:3" x14ac:dyDescent="0.25">
      <c r="B102" s="14" t="s">
        <v>7395</v>
      </c>
      <c r="C102" s="14" t="s">
        <v>7504</v>
      </c>
    </row>
    <row r="103" spans="2:3" x14ac:dyDescent="0.25">
      <c r="B103" s="14" t="s">
        <v>7396</v>
      </c>
      <c r="C103" s="14" t="s">
        <v>7505</v>
      </c>
    </row>
    <row r="104" spans="2:3" x14ac:dyDescent="0.25">
      <c r="B104" s="14" t="s">
        <v>7397</v>
      </c>
      <c r="C104" s="14" t="s">
        <v>7506</v>
      </c>
    </row>
    <row r="105" spans="2:3" x14ac:dyDescent="0.25">
      <c r="B105" s="14" t="s">
        <v>7398</v>
      </c>
      <c r="C105" s="14" t="s">
        <v>7507</v>
      </c>
    </row>
    <row r="106" spans="2:3" x14ac:dyDescent="0.25">
      <c r="B106" s="14" t="s">
        <v>7399</v>
      </c>
      <c r="C106" s="14" t="s">
        <v>7508</v>
      </c>
    </row>
    <row r="107" spans="2:3" x14ac:dyDescent="0.25">
      <c r="B107" s="14" t="s">
        <v>7400</v>
      </c>
      <c r="C107" s="14" t="s">
        <v>7509</v>
      </c>
    </row>
    <row r="108" spans="2:3" x14ac:dyDescent="0.25">
      <c r="B108" s="14" t="s">
        <v>7401</v>
      </c>
      <c r="C108" s="14" t="s">
        <v>7510</v>
      </c>
    </row>
    <row r="109" spans="2:3" x14ac:dyDescent="0.25">
      <c r="B109" s="14" t="s">
        <v>7402</v>
      </c>
      <c r="C109" s="14" t="s">
        <v>7511</v>
      </c>
    </row>
    <row r="110" spans="2:3" x14ac:dyDescent="0.25">
      <c r="B110" s="14" t="s">
        <v>7403</v>
      </c>
      <c r="C110" s="14" t="s">
        <v>7512</v>
      </c>
    </row>
    <row r="111" spans="2:3" x14ac:dyDescent="0.25">
      <c r="B111" s="14" t="s">
        <v>7404</v>
      </c>
      <c r="C111" s="14" t="s">
        <v>7513</v>
      </c>
    </row>
    <row r="112" spans="2:3" x14ac:dyDescent="0.25">
      <c r="C112" s="14" t="s">
        <v>7514</v>
      </c>
    </row>
    <row r="113" spans="3:3" x14ac:dyDescent="0.25">
      <c r="C113" s="14" t="s">
        <v>7515</v>
      </c>
    </row>
    <row r="114" spans="3:3" x14ac:dyDescent="0.25">
      <c r="C114" s="14" t="s">
        <v>7516</v>
      </c>
    </row>
    <row r="115" spans="3:3" x14ac:dyDescent="0.25">
      <c r="C115" s="14" t="s">
        <v>7517</v>
      </c>
    </row>
    <row r="116" spans="3:3" x14ac:dyDescent="0.25">
      <c r="C116" s="14" t="s">
        <v>7518</v>
      </c>
    </row>
    <row r="117" spans="3:3" x14ac:dyDescent="0.25">
      <c r="C117" s="14" t="s">
        <v>7519</v>
      </c>
    </row>
    <row r="118" spans="3:3" x14ac:dyDescent="0.25">
      <c r="C118" s="14" t="s">
        <v>7520</v>
      </c>
    </row>
    <row r="119" spans="3:3" x14ac:dyDescent="0.25">
      <c r="C119" s="14" t="s">
        <v>7521</v>
      </c>
    </row>
    <row r="120" spans="3:3" x14ac:dyDescent="0.25">
      <c r="C120" s="14" t="s">
        <v>7522</v>
      </c>
    </row>
    <row r="121" spans="3:3" x14ac:dyDescent="0.25">
      <c r="C121" s="14" t="s">
        <v>7523</v>
      </c>
    </row>
    <row r="122" spans="3:3" x14ac:dyDescent="0.25">
      <c r="C122" s="14" t="s">
        <v>7524</v>
      </c>
    </row>
    <row r="123" spans="3:3" x14ac:dyDescent="0.25">
      <c r="C123" s="14" t="s">
        <v>7525</v>
      </c>
    </row>
    <row r="124" spans="3:3" x14ac:dyDescent="0.25">
      <c r="C124" s="14" t="s">
        <v>7526</v>
      </c>
    </row>
    <row r="125" spans="3:3" x14ac:dyDescent="0.25">
      <c r="C125" s="14" t="s">
        <v>7527</v>
      </c>
    </row>
    <row r="126" spans="3:3" x14ac:dyDescent="0.25">
      <c r="C126" s="14" t="s">
        <v>7528</v>
      </c>
    </row>
    <row r="127" spans="3:3" x14ac:dyDescent="0.25">
      <c r="C127" s="14" t="s">
        <v>7529</v>
      </c>
    </row>
    <row r="128" spans="3:3" x14ac:dyDescent="0.25">
      <c r="C128" s="14" t="s">
        <v>7530</v>
      </c>
    </row>
    <row r="129" spans="3:3" x14ac:dyDescent="0.25">
      <c r="C129" s="14" t="s">
        <v>7531</v>
      </c>
    </row>
    <row r="130" spans="3:3" x14ac:dyDescent="0.25">
      <c r="C130" s="14" t="s">
        <v>7532</v>
      </c>
    </row>
    <row r="131" spans="3:3" x14ac:dyDescent="0.25">
      <c r="C131" s="14" t="s">
        <v>7533</v>
      </c>
    </row>
    <row r="132" spans="3:3" x14ac:dyDescent="0.25">
      <c r="C132" s="14" t="s">
        <v>7534</v>
      </c>
    </row>
    <row r="133" spans="3:3" x14ac:dyDescent="0.25">
      <c r="C133" s="14" t="s">
        <v>7535</v>
      </c>
    </row>
    <row r="134" spans="3:3" x14ac:dyDescent="0.25">
      <c r="C134" s="14" t="s">
        <v>7536</v>
      </c>
    </row>
    <row r="135" spans="3:3" x14ac:dyDescent="0.25">
      <c r="C135" s="14" t="s">
        <v>7537</v>
      </c>
    </row>
    <row r="136" spans="3:3" x14ac:dyDescent="0.25">
      <c r="C136" s="14" t="s">
        <v>7538</v>
      </c>
    </row>
    <row r="137" spans="3:3" x14ac:dyDescent="0.25">
      <c r="C137" s="14" t="s">
        <v>7539</v>
      </c>
    </row>
    <row r="138" spans="3:3" x14ac:dyDescent="0.25">
      <c r="C138" s="14" t="s">
        <v>7540</v>
      </c>
    </row>
    <row r="139" spans="3:3" x14ac:dyDescent="0.25">
      <c r="C139" s="14" t="s">
        <v>7541</v>
      </c>
    </row>
    <row r="140" spans="3:3" x14ac:dyDescent="0.25">
      <c r="C140" s="14" t="s">
        <v>7542</v>
      </c>
    </row>
    <row r="141" spans="3:3" x14ac:dyDescent="0.25">
      <c r="C141" s="14" t="s">
        <v>7543</v>
      </c>
    </row>
    <row r="142" spans="3:3" x14ac:dyDescent="0.25">
      <c r="C142" s="14" t="s">
        <v>7544</v>
      </c>
    </row>
    <row r="143" spans="3:3" x14ac:dyDescent="0.25">
      <c r="C143" s="14" t="s">
        <v>7545</v>
      </c>
    </row>
    <row r="144" spans="3:3" x14ac:dyDescent="0.25">
      <c r="C144" s="14" t="s">
        <v>7546</v>
      </c>
    </row>
    <row r="145" spans="3:3" x14ac:dyDescent="0.25">
      <c r="C145" s="14" t="s">
        <v>7547</v>
      </c>
    </row>
    <row r="146" spans="3:3" x14ac:dyDescent="0.25">
      <c r="C146" s="14" t="s">
        <v>7548</v>
      </c>
    </row>
    <row r="147" spans="3:3" x14ac:dyDescent="0.25">
      <c r="C147" s="14" t="s">
        <v>7549</v>
      </c>
    </row>
    <row r="148" spans="3:3" x14ac:dyDescent="0.25">
      <c r="C148" s="14" t="s">
        <v>7550</v>
      </c>
    </row>
    <row r="149" spans="3:3" x14ac:dyDescent="0.25">
      <c r="C149" s="14" t="s">
        <v>7551</v>
      </c>
    </row>
    <row r="150" spans="3:3" x14ac:dyDescent="0.25">
      <c r="C150" s="14" t="s">
        <v>7552</v>
      </c>
    </row>
    <row r="151" spans="3:3" x14ac:dyDescent="0.25">
      <c r="C151" s="14" t="s">
        <v>7553</v>
      </c>
    </row>
    <row r="152" spans="3:3" x14ac:dyDescent="0.25">
      <c r="C152" s="14" t="s">
        <v>7554</v>
      </c>
    </row>
    <row r="153" spans="3:3" x14ac:dyDescent="0.25">
      <c r="C153" s="14" t="s">
        <v>7555</v>
      </c>
    </row>
    <row r="154" spans="3:3" x14ac:dyDescent="0.25">
      <c r="C154" s="14" t="s">
        <v>7556</v>
      </c>
    </row>
    <row r="155" spans="3:3" x14ac:dyDescent="0.25">
      <c r="C155" s="14" t="s">
        <v>7557</v>
      </c>
    </row>
    <row r="156" spans="3:3" x14ac:dyDescent="0.25">
      <c r="C156" s="14" t="s">
        <v>7558</v>
      </c>
    </row>
    <row r="157" spans="3:3" x14ac:dyDescent="0.25">
      <c r="C157" s="14" t="s">
        <v>7559</v>
      </c>
    </row>
    <row r="158" spans="3:3" x14ac:dyDescent="0.25">
      <c r="C158" s="14" t="s">
        <v>7560</v>
      </c>
    </row>
    <row r="159" spans="3:3" x14ac:dyDescent="0.25">
      <c r="C159" s="14" t="s">
        <v>7561</v>
      </c>
    </row>
    <row r="160" spans="3:3" x14ac:dyDescent="0.25">
      <c r="C160" s="14" t="s">
        <v>7562</v>
      </c>
    </row>
    <row r="161" spans="3:3" x14ac:dyDescent="0.25">
      <c r="C161" s="14" t="s">
        <v>7563</v>
      </c>
    </row>
    <row r="162" spans="3:3" x14ac:dyDescent="0.25">
      <c r="C162" s="14" t="s">
        <v>7564</v>
      </c>
    </row>
    <row r="163" spans="3:3" x14ac:dyDescent="0.25">
      <c r="C163" s="14" t="s">
        <v>7565</v>
      </c>
    </row>
    <row r="164" spans="3:3" x14ac:dyDescent="0.25">
      <c r="C164" s="14" t="s">
        <v>7566</v>
      </c>
    </row>
    <row r="165" spans="3:3" x14ac:dyDescent="0.25">
      <c r="C165" s="14" t="s">
        <v>7567</v>
      </c>
    </row>
    <row r="166" spans="3:3" x14ac:dyDescent="0.25">
      <c r="C166" s="14" t="s">
        <v>7568</v>
      </c>
    </row>
    <row r="167" spans="3:3" x14ac:dyDescent="0.25">
      <c r="C167" s="14" t="s">
        <v>7569</v>
      </c>
    </row>
    <row r="168" spans="3:3" x14ac:dyDescent="0.25">
      <c r="C168" s="14" t="s">
        <v>7570</v>
      </c>
    </row>
    <row r="169" spans="3:3" x14ac:dyDescent="0.25">
      <c r="C169" s="14" t="s">
        <v>7571</v>
      </c>
    </row>
    <row r="170" spans="3:3" x14ac:dyDescent="0.25">
      <c r="C170" s="14" t="s">
        <v>7572</v>
      </c>
    </row>
    <row r="171" spans="3:3" x14ac:dyDescent="0.25">
      <c r="C171" s="14" t="s">
        <v>7573</v>
      </c>
    </row>
    <row r="172" spans="3:3" x14ac:dyDescent="0.25">
      <c r="C172" s="14" t="s">
        <v>7574</v>
      </c>
    </row>
    <row r="173" spans="3:3" x14ac:dyDescent="0.25">
      <c r="C173" s="14" t="s">
        <v>7575</v>
      </c>
    </row>
    <row r="174" spans="3:3" x14ac:dyDescent="0.25">
      <c r="C174" s="14" t="s">
        <v>7576</v>
      </c>
    </row>
    <row r="175" spans="3:3" x14ac:dyDescent="0.25">
      <c r="C175" s="14" t="s">
        <v>7577</v>
      </c>
    </row>
    <row r="176" spans="3:3" x14ac:dyDescent="0.25">
      <c r="C176" s="14" t="s">
        <v>7578</v>
      </c>
    </row>
    <row r="177" spans="3:3" x14ac:dyDescent="0.25">
      <c r="C177" s="14" t="s">
        <v>7579</v>
      </c>
    </row>
    <row r="178" spans="3:3" x14ac:dyDescent="0.25">
      <c r="C178" s="14" t="s">
        <v>7580</v>
      </c>
    </row>
    <row r="179" spans="3:3" x14ac:dyDescent="0.25">
      <c r="C179" s="14" t="s">
        <v>7581</v>
      </c>
    </row>
    <row r="180" spans="3:3" x14ac:dyDescent="0.25">
      <c r="C180" s="14" t="s">
        <v>7582</v>
      </c>
    </row>
    <row r="181" spans="3:3" x14ac:dyDescent="0.25">
      <c r="C181" s="14" t="s">
        <v>7583</v>
      </c>
    </row>
    <row r="182" spans="3:3" x14ac:dyDescent="0.25">
      <c r="C182" s="14" t="s">
        <v>7584</v>
      </c>
    </row>
    <row r="183" spans="3:3" x14ac:dyDescent="0.25">
      <c r="C183" s="14" t="s">
        <v>7585</v>
      </c>
    </row>
    <row r="184" spans="3:3" x14ac:dyDescent="0.25">
      <c r="C184" s="14" t="s">
        <v>7586</v>
      </c>
    </row>
    <row r="185" spans="3:3" x14ac:dyDescent="0.25">
      <c r="C185" s="14" t="s">
        <v>7587</v>
      </c>
    </row>
    <row r="186" spans="3:3" x14ac:dyDescent="0.25">
      <c r="C186" s="14" t="s">
        <v>7588</v>
      </c>
    </row>
    <row r="187" spans="3:3" x14ac:dyDescent="0.25">
      <c r="C187" s="14" t="s">
        <v>7589</v>
      </c>
    </row>
    <row r="188" spans="3:3" x14ac:dyDescent="0.25">
      <c r="C188" s="14" t="s">
        <v>7590</v>
      </c>
    </row>
    <row r="189" spans="3:3" x14ac:dyDescent="0.25">
      <c r="C189" s="14" t="s">
        <v>7591</v>
      </c>
    </row>
    <row r="190" spans="3:3" x14ac:dyDescent="0.25">
      <c r="C190" s="14" t="s">
        <v>7592</v>
      </c>
    </row>
    <row r="191" spans="3:3" x14ac:dyDescent="0.25">
      <c r="C191" s="14" t="s">
        <v>7593</v>
      </c>
    </row>
    <row r="192" spans="3:3" x14ac:dyDescent="0.25">
      <c r="C192" s="14" t="s">
        <v>7594</v>
      </c>
    </row>
    <row r="193" spans="3:3" x14ac:dyDescent="0.25">
      <c r="C193" s="14" t="s">
        <v>7595</v>
      </c>
    </row>
    <row r="194" spans="3:3" x14ac:dyDescent="0.25">
      <c r="C194" s="14" t="s">
        <v>7596</v>
      </c>
    </row>
    <row r="195" spans="3:3" x14ac:dyDescent="0.25">
      <c r="C195" s="14" t="s">
        <v>7597</v>
      </c>
    </row>
    <row r="196" spans="3:3" x14ac:dyDescent="0.25">
      <c r="C196" s="14" t="s">
        <v>7598</v>
      </c>
    </row>
    <row r="197" spans="3:3" x14ac:dyDescent="0.25">
      <c r="C197" s="14" t="s">
        <v>7599</v>
      </c>
    </row>
    <row r="198" spans="3:3" x14ac:dyDescent="0.25">
      <c r="C198" s="14" t="s">
        <v>7600</v>
      </c>
    </row>
    <row r="199" spans="3:3" x14ac:dyDescent="0.25">
      <c r="C199" s="14" t="s">
        <v>7601</v>
      </c>
    </row>
    <row r="200" spans="3:3" x14ac:dyDescent="0.25">
      <c r="C200" s="14" t="s">
        <v>7602</v>
      </c>
    </row>
    <row r="201" spans="3:3" x14ac:dyDescent="0.25">
      <c r="C201" s="14" t="s">
        <v>7603</v>
      </c>
    </row>
    <row r="202" spans="3:3" x14ac:dyDescent="0.25">
      <c r="C202" s="14" t="s">
        <v>7604</v>
      </c>
    </row>
    <row r="203" spans="3:3" x14ac:dyDescent="0.25">
      <c r="C203" s="14" t="s">
        <v>7605</v>
      </c>
    </row>
    <row r="204" spans="3:3" x14ac:dyDescent="0.25">
      <c r="C204" s="14" t="s">
        <v>7606</v>
      </c>
    </row>
    <row r="205" spans="3:3" x14ac:dyDescent="0.25">
      <c r="C205" s="14" t="s">
        <v>7607</v>
      </c>
    </row>
    <row r="206" spans="3:3" x14ac:dyDescent="0.25">
      <c r="C206" s="14" t="s">
        <v>7608</v>
      </c>
    </row>
    <row r="207" spans="3:3" x14ac:dyDescent="0.25">
      <c r="C207" s="14" t="s">
        <v>7609</v>
      </c>
    </row>
    <row r="208" spans="3:3" x14ac:dyDescent="0.25">
      <c r="C208" s="14" t="s">
        <v>7610</v>
      </c>
    </row>
    <row r="209" spans="3:3" x14ac:dyDescent="0.25">
      <c r="C209" s="14" t="s">
        <v>7611</v>
      </c>
    </row>
    <row r="210" spans="3:3" x14ac:dyDescent="0.25">
      <c r="C210" s="14" t="s">
        <v>7612</v>
      </c>
    </row>
    <row r="211" spans="3:3" x14ac:dyDescent="0.25">
      <c r="C211" s="14" t="s">
        <v>7613</v>
      </c>
    </row>
    <row r="212" spans="3:3" x14ac:dyDescent="0.25">
      <c r="C212" s="14" t="s">
        <v>7614</v>
      </c>
    </row>
    <row r="213" spans="3:3" x14ac:dyDescent="0.25">
      <c r="C213" s="14" t="s">
        <v>7615</v>
      </c>
    </row>
    <row r="214" spans="3:3" x14ac:dyDescent="0.25">
      <c r="C214" s="14" t="s">
        <v>7616</v>
      </c>
    </row>
    <row r="215" spans="3:3" x14ac:dyDescent="0.25">
      <c r="C215" s="14" t="s">
        <v>7617</v>
      </c>
    </row>
    <row r="216" spans="3:3" x14ac:dyDescent="0.25">
      <c r="C216" s="14" t="s">
        <v>7618</v>
      </c>
    </row>
    <row r="217" spans="3:3" x14ac:dyDescent="0.25">
      <c r="C217" s="14" t="s">
        <v>7619</v>
      </c>
    </row>
    <row r="218" spans="3:3" x14ac:dyDescent="0.25">
      <c r="C218" s="14" t="s">
        <v>7620</v>
      </c>
    </row>
    <row r="219" spans="3:3" x14ac:dyDescent="0.25">
      <c r="C219" s="14" t="s">
        <v>7621</v>
      </c>
    </row>
    <row r="220" spans="3:3" x14ac:dyDescent="0.25">
      <c r="C220" s="14" t="s">
        <v>7622</v>
      </c>
    </row>
    <row r="221" spans="3:3" x14ac:dyDescent="0.25">
      <c r="C221" s="14" t="s">
        <v>7623</v>
      </c>
    </row>
    <row r="222" spans="3:3" x14ac:dyDescent="0.25">
      <c r="C222" s="14" t="s">
        <v>7624</v>
      </c>
    </row>
    <row r="223" spans="3:3" x14ac:dyDescent="0.25">
      <c r="C223" s="14" t="s">
        <v>7625</v>
      </c>
    </row>
    <row r="224" spans="3:3" x14ac:dyDescent="0.25">
      <c r="C224" s="14" t="s">
        <v>7626</v>
      </c>
    </row>
    <row r="225" spans="3:3" x14ac:dyDescent="0.25">
      <c r="C225" s="14" t="s">
        <v>7627</v>
      </c>
    </row>
    <row r="226" spans="3:3" x14ac:dyDescent="0.25">
      <c r="C226" s="14" t="s">
        <v>7628</v>
      </c>
    </row>
    <row r="227" spans="3:3" x14ac:dyDescent="0.25">
      <c r="C227" s="14" t="s">
        <v>7629</v>
      </c>
    </row>
    <row r="228" spans="3:3" x14ac:dyDescent="0.25">
      <c r="C228" s="14" t="s">
        <v>7630</v>
      </c>
    </row>
    <row r="229" spans="3:3" x14ac:dyDescent="0.25">
      <c r="C229" s="14" t="s">
        <v>7631</v>
      </c>
    </row>
    <row r="230" spans="3:3" x14ac:dyDescent="0.25">
      <c r="C230" s="14" t="s">
        <v>7632</v>
      </c>
    </row>
    <row r="231" spans="3:3" x14ac:dyDescent="0.25">
      <c r="C231" s="14" t="s">
        <v>7633</v>
      </c>
    </row>
    <row r="232" spans="3:3" x14ac:dyDescent="0.25">
      <c r="C232" s="14" t="s">
        <v>7634</v>
      </c>
    </row>
    <row r="233" spans="3:3" x14ac:dyDescent="0.25">
      <c r="C233" s="14" t="s">
        <v>7635</v>
      </c>
    </row>
    <row r="234" spans="3:3" x14ac:dyDescent="0.25">
      <c r="C234" s="14" t="s">
        <v>7636</v>
      </c>
    </row>
    <row r="235" spans="3:3" x14ac:dyDescent="0.25">
      <c r="C235" s="14" t="s">
        <v>7637</v>
      </c>
    </row>
    <row r="236" spans="3:3" x14ac:dyDescent="0.25">
      <c r="C236" s="14" t="s">
        <v>7638</v>
      </c>
    </row>
    <row r="237" spans="3:3" x14ac:dyDescent="0.25">
      <c r="C237" s="14" t="s">
        <v>7639</v>
      </c>
    </row>
    <row r="238" spans="3:3" x14ac:dyDescent="0.25">
      <c r="C238" s="14" t="s">
        <v>7640</v>
      </c>
    </row>
    <row r="239" spans="3:3" x14ac:dyDescent="0.25">
      <c r="C239" s="14" t="s">
        <v>7641</v>
      </c>
    </row>
    <row r="240" spans="3:3" x14ac:dyDescent="0.25">
      <c r="C240" s="14" t="s">
        <v>7642</v>
      </c>
    </row>
    <row r="241" spans="3:3" x14ac:dyDescent="0.25">
      <c r="C241" s="14" t="s">
        <v>7643</v>
      </c>
    </row>
    <row r="242" spans="3:3" x14ac:dyDescent="0.25">
      <c r="C242" s="14" t="s">
        <v>7644</v>
      </c>
    </row>
    <row r="243" spans="3:3" x14ac:dyDescent="0.25">
      <c r="C243" s="14" t="s">
        <v>7645</v>
      </c>
    </row>
    <row r="244" spans="3:3" x14ac:dyDescent="0.25">
      <c r="C244" s="14" t="s">
        <v>7646</v>
      </c>
    </row>
    <row r="245" spans="3:3" x14ac:dyDescent="0.25">
      <c r="C245" s="14" t="s">
        <v>7647</v>
      </c>
    </row>
    <row r="246" spans="3:3" x14ac:dyDescent="0.25">
      <c r="C246" s="14" t="s">
        <v>7648</v>
      </c>
    </row>
    <row r="247" spans="3:3" x14ac:dyDescent="0.25">
      <c r="C247" s="14" t="s">
        <v>7649</v>
      </c>
    </row>
    <row r="248" spans="3:3" x14ac:dyDescent="0.25">
      <c r="C248" s="14" t="s">
        <v>7650</v>
      </c>
    </row>
    <row r="249" spans="3:3" x14ac:dyDescent="0.25">
      <c r="C249" s="14" t="s">
        <v>7651</v>
      </c>
    </row>
    <row r="250" spans="3:3" x14ac:dyDescent="0.25">
      <c r="C250" s="14" t="s">
        <v>7652</v>
      </c>
    </row>
    <row r="251" spans="3:3" x14ac:dyDescent="0.25">
      <c r="C251" s="14" t="s">
        <v>7653</v>
      </c>
    </row>
    <row r="252" spans="3:3" x14ac:dyDescent="0.25">
      <c r="C252" s="14" t="s">
        <v>7654</v>
      </c>
    </row>
    <row r="253" spans="3:3" x14ac:dyDescent="0.25">
      <c r="C253" s="14" t="s">
        <v>7655</v>
      </c>
    </row>
    <row r="254" spans="3:3" x14ac:dyDescent="0.25">
      <c r="C254" s="14" t="s">
        <v>7656</v>
      </c>
    </row>
    <row r="255" spans="3:3" x14ac:dyDescent="0.25">
      <c r="C255" s="14" t="s">
        <v>7657</v>
      </c>
    </row>
    <row r="256" spans="3:3" x14ac:dyDescent="0.25">
      <c r="C256" s="14" t="s">
        <v>7658</v>
      </c>
    </row>
    <row r="257" spans="3:3" x14ac:dyDescent="0.25">
      <c r="C257" s="14" t="s">
        <v>7659</v>
      </c>
    </row>
    <row r="258" spans="3:3" x14ac:dyDescent="0.25">
      <c r="C258" s="14" t="s">
        <v>7660</v>
      </c>
    </row>
    <row r="259" spans="3:3" x14ac:dyDescent="0.25">
      <c r="C259" s="14" t="s">
        <v>7661</v>
      </c>
    </row>
    <row r="260" spans="3:3" x14ac:dyDescent="0.25">
      <c r="C260" s="14" t="s">
        <v>7662</v>
      </c>
    </row>
    <row r="261" spans="3:3" x14ac:dyDescent="0.25">
      <c r="C261" s="14" t="s">
        <v>7663</v>
      </c>
    </row>
    <row r="262" spans="3:3" x14ac:dyDescent="0.25">
      <c r="C262" s="14" t="s">
        <v>7664</v>
      </c>
    </row>
    <row r="263" spans="3:3" x14ac:dyDescent="0.25">
      <c r="C263" s="14" t="s">
        <v>7665</v>
      </c>
    </row>
    <row r="264" spans="3:3" x14ac:dyDescent="0.25">
      <c r="C264" s="14" t="s">
        <v>7666</v>
      </c>
    </row>
    <row r="265" spans="3:3" x14ac:dyDescent="0.25">
      <c r="C265" s="14" t="s">
        <v>7667</v>
      </c>
    </row>
    <row r="266" spans="3:3" x14ac:dyDescent="0.25">
      <c r="C266" s="14" t="s">
        <v>7668</v>
      </c>
    </row>
    <row r="267" spans="3:3" x14ac:dyDescent="0.25">
      <c r="C267" s="14" t="s">
        <v>7669</v>
      </c>
    </row>
    <row r="268" spans="3:3" x14ac:dyDescent="0.25">
      <c r="C268" s="14" t="s">
        <v>7670</v>
      </c>
    </row>
    <row r="269" spans="3:3" x14ac:dyDescent="0.25">
      <c r="C269" s="14" t="s">
        <v>7671</v>
      </c>
    </row>
    <row r="270" spans="3:3" x14ac:dyDescent="0.25">
      <c r="C270" s="14" t="s">
        <v>7672</v>
      </c>
    </row>
    <row r="271" spans="3:3" x14ac:dyDescent="0.25">
      <c r="C271" s="14" t="s">
        <v>7673</v>
      </c>
    </row>
    <row r="272" spans="3:3" x14ac:dyDescent="0.25">
      <c r="C272" s="14" t="s">
        <v>7674</v>
      </c>
    </row>
    <row r="273" spans="3:3" x14ac:dyDescent="0.25">
      <c r="C273" s="14" t="s">
        <v>7675</v>
      </c>
    </row>
    <row r="274" spans="3:3" x14ac:dyDescent="0.25">
      <c r="C274" s="14" t="s">
        <v>7676</v>
      </c>
    </row>
    <row r="275" spans="3:3" x14ac:dyDescent="0.25">
      <c r="C275" s="14" t="s">
        <v>7677</v>
      </c>
    </row>
    <row r="276" spans="3:3" x14ac:dyDescent="0.25">
      <c r="C276" s="14" t="s">
        <v>7678</v>
      </c>
    </row>
    <row r="277" spans="3:3" x14ac:dyDescent="0.25">
      <c r="C277" s="14" t="s">
        <v>7679</v>
      </c>
    </row>
    <row r="278" spans="3:3" x14ac:dyDescent="0.25">
      <c r="C278" s="14" t="s">
        <v>7680</v>
      </c>
    </row>
    <row r="279" spans="3:3" x14ac:dyDescent="0.25">
      <c r="C279" s="14" t="s">
        <v>7681</v>
      </c>
    </row>
    <row r="280" spans="3:3" x14ac:dyDescent="0.25">
      <c r="C280" s="14" t="s">
        <v>7682</v>
      </c>
    </row>
    <row r="281" spans="3:3" x14ac:dyDescent="0.25">
      <c r="C281" s="14" t="s">
        <v>7683</v>
      </c>
    </row>
    <row r="282" spans="3:3" x14ac:dyDescent="0.25">
      <c r="C282" s="14" t="s">
        <v>7684</v>
      </c>
    </row>
    <row r="283" spans="3:3" x14ac:dyDescent="0.25">
      <c r="C283" s="14" t="s">
        <v>7685</v>
      </c>
    </row>
    <row r="284" spans="3:3" x14ac:dyDescent="0.25">
      <c r="C284" s="14" t="s">
        <v>7686</v>
      </c>
    </row>
    <row r="285" spans="3:3" x14ac:dyDescent="0.25">
      <c r="C285" s="14" t="s">
        <v>7687</v>
      </c>
    </row>
    <row r="286" spans="3:3" x14ac:dyDescent="0.25">
      <c r="C286" s="14" t="s">
        <v>7688</v>
      </c>
    </row>
    <row r="287" spans="3:3" x14ac:dyDescent="0.25">
      <c r="C287" s="14" t="s">
        <v>7689</v>
      </c>
    </row>
    <row r="288" spans="3:3" x14ac:dyDescent="0.25">
      <c r="C288" s="14" t="s">
        <v>7690</v>
      </c>
    </row>
    <row r="289" spans="3:3" x14ac:dyDescent="0.25">
      <c r="C289" s="14" t="s">
        <v>7691</v>
      </c>
    </row>
    <row r="290" spans="3:3" x14ac:dyDescent="0.25">
      <c r="C290" s="14" t="s">
        <v>7692</v>
      </c>
    </row>
    <row r="291" spans="3:3" x14ac:dyDescent="0.25">
      <c r="C291" s="14" t="s">
        <v>7693</v>
      </c>
    </row>
    <row r="292" spans="3:3" x14ac:dyDescent="0.25">
      <c r="C292" s="14" t="s">
        <v>7694</v>
      </c>
    </row>
    <row r="293" spans="3:3" x14ac:dyDescent="0.25">
      <c r="C293" s="14" t="s">
        <v>7695</v>
      </c>
    </row>
    <row r="294" spans="3:3" x14ac:dyDescent="0.25">
      <c r="C294" s="14" t="s">
        <v>7696</v>
      </c>
    </row>
    <row r="295" spans="3:3" x14ac:dyDescent="0.25">
      <c r="C295" s="14" t="s">
        <v>7697</v>
      </c>
    </row>
    <row r="296" spans="3:3" x14ac:dyDescent="0.25">
      <c r="C296" s="14" t="s">
        <v>7698</v>
      </c>
    </row>
    <row r="297" spans="3:3" x14ac:dyDescent="0.25">
      <c r="C297" s="14" t="s">
        <v>7699</v>
      </c>
    </row>
    <row r="298" spans="3:3" x14ac:dyDescent="0.25">
      <c r="C298" s="14" t="s">
        <v>7700</v>
      </c>
    </row>
    <row r="299" spans="3:3" x14ac:dyDescent="0.25">
      <c r="C299" s="14" t="s">
        <v>7701</v>
      </c>
    </row>
    <row r="300" spans="3:3" x14ac:dyDescent="0.25">
      <c r="C300" s="14" t="s">
        <v>7702</v>
      </c>
    </row>
    <row r="301" spans="3:3" x14ac:dyDescent="0.25">
      <c r="C301" s="14" t="s">
        <v>7703</v>
      </c>
    </row>
    <row r="302" spans="3:3" x14ac:dyDescent="0.25">
      <c r="C302" s="14" t="s">
        <v>7704</v>
      </c>
    </row>
    <row r="303" spans="3:3" x14ac:dyDescent="0.25">
      <c r="C303" s="14" t="s">
        <v>7705</v>
      </c>
    </row>
    <row r="304" spans="3:3" x14ac:dyDescent="0.25">
      <c r="C304" s="14" t="s">
        <v>7706</v>
      </c>
    </row>
    <row r="305" spans="3:3" x14ac:dyDescent="0.25">
      <c r="C305" s="14" t="s">
        <v>7707</v>
      </c>
    </row>
    <row r="306" spans="3:3" x14ac:dyDescent="0.25">
      <c r="C306" s="14" t="s">
        <v>7708</v>
      </c>
    </row>
    <row r="307" spans="3:3" x14ac:dyDescent="0.25">
      <c r="C307" s="14" t="s">
        <v>7709</v>
      </c>
    </row>
    <row r="308" spans="3:3" x14ac:dyDescent="0.25">
      <c r="C308" s="14" t="s">
        <v>7710</v>
      </c>
    </row>
    <row r="309" spans="3:3" x14ac:dyDescent="0.25">
      <c r="C309" s="14" t="s">
        <v>7711</v>
      </c>
    </row>
    <row r="310" spans="3:3" x14ac:dyDescent="0.25">
      <c r="C310" s="14" t="s">
        <v>7712</v>
      </c>
    </row>
    <row r="311" spans="3:3" x14ac:dyDescent="0.25">
      <c r="C311" s="14" t="s">
        <v>7713</v>
      </c>
    </row>
    <row r="312" spans="3:3" x14ac:dyDescent="0.25">
      <c r="C312" s="14" t="s">
        <v>7714</v>
      </c>
    </row>
    <row r="313" spans="3:3" x14ac:dyDescent="0.25">
      <c r="C313" s="14" t="s">
        <v>7715</v>
      </c>
    </row>
    <row r="314" spans="3:3" x14ac:dyDescent="0.25">
      <c r="C314" s="14" t="s">
        <v>7716</v>
      </c>
    </row>
    <row r="315" spans="3:3" x14ac:dyDescent="0.25">
      <c r="C315" s="14" t="s">
        <v>7717</v>
      </c>
    </row>
    <row r="316" spans="3:3" x14ac:dyDescent="0.25">
      <c r="C316" s="14" t="s">
        <v>7718</v>
      </c>
    </row>
    <row r="317" spans="3:3" x14ac:dyDescent="0.25">
      <c r="C317" s="14" t="s">
        <v>7719</v>
      </c>
    </row>
    <row r="318" spans="3:3" x14ac:dyDescent="0.25">
      <c r="C318" s="14" t="s">
        <v>7720</v>
      </c>
    </row>
    <row r="319" spans="3:3" x14ac:dyDescent="0.25">
      <c r="C319" s="14" t="s">
        <v>7721</v>
      </c>
    </row>
    <row r="320" spans="3:3" x14ac:dyDescent="0.25">
      <c r="C320" s="14" t="s">
        <v>7722</v>
      </c>
    </row>
    <row r="321" spans="3:3" x14ac:dyDescent="0.25">
      <c r="C321" s="14" t="s">
        <v>7723</v>
      </c>
    </row>
    <row r="322" spans="3:3" x14ac:dyDescent="0.25">
      <c r="C322" s="14" t="s">
        <v>7724</v>
      </c>
    </row>
    <row r="323" spans="3:3" x14ac:dyDescent="0.25">
      <c r="C323" s="14" t="s">
        <v>7725</v>
      </c>
    </row>
    <row r="324" spans="3:3" x14ac:dyDescent="0.25">
      <c r="C324" s="14" t="s">
        <v>7726</v>
      </c>
    </row>
    <row r="325" spans="3:3" x14ac:dyDescent="0.25">
      <c r="C325" s="14" t="s">
        <v>7727</v>
      </c>
    </row>
    <row r="326" spans="3:3" x14ac:dyDescent="0.25">
      <c r="C326" s="14" t="s">
        <v>7728</v>
      </c>
    </row>
    <row r="327" spans="3:3" x14ac:dyDescent="0.25">
      <c r="C327" s="14" t="s">
        <v>7729</v>
      </c>
    </row>
    <row r="328" spans="3:3" x14ac:dyDescent="0.25">
      <c r="C328" s="14" t="s">
        <v>7730</v>
      </c>
    </row>
    <row r="329" spans="3:3" x14ac:dyDescent="0.25">
      <c r="C329" s="14" t="s">
        <v>7731</v>
      </c>
    </row>
    <row r="330" spans="3:3" x14ac:dyDescent="0.25">
      <c r="C330" s="14" t="s">
        <v>7732</v>
      </c>
    </row>
    <row r="331" spans="3:3" x14ac:dyDescent="0.25">
      <c r="C331" s="14" t="s">
        <v>7733</v>
      </c>
    </row>
    <row r="332" spans="3:3" x14ac:dyDescent="0.25">
      <c r="C332" s="14" t="s">
        <v>7734</v>
      </c>
    </row>
    <row r="333" spans="3:3" x14ac:dyDescent="0.25">
      <c r="C333" s="14" t="s">
        <v>7735</v>
      </c>
    </row>
    <row r="334" spans="3:3" x14ac:dyDescent="0.25">
      <c r="C334" s="14" t="s">
        <v>7736</v>
      </c>
    </row>
    <row r="335" spans="3:3" x14ac:dyDescent="0.25">
      <c r="C335" s="14" t="s">
        <v>7737</v>
      </c>
    </row>
    <row r="336" spans="3:3" x14ac:dyDescent="0.25">
      <c r="C336" s="14" t="s">
        <v>7738</v>
      </c>
    </row>
    <row r="337" spans="3:3" x14ac:dyDescent="0.25">
      <c r="C337" s="14" t="s">
        <v>7739</v>
      </c>
    </row>
    <row r="338" spans="3:3" x14ac:dyDescent="0.25">
      <c r="C338" s="14" t="s">
        <v>7740</v>
      </c>
    </row>
    <row r="339" spans="3:3" x14ac:dyDescent="0.25">
      <c r="C339" s="14" t="s">
        <v>7741</v>
      </c>
    </row>
    <row r="340" spans="3:3" x14ac:dyDescent="0.25">
      <c r="C340" s="14" t="s">
        <v>7399</v>
      </c>
    </row>
    <row r="341" spans="3:3" x14ac:dyDescent="0.25">
      <c r="C341" s="14" t="s">
        <v>7742</v>
      </c>
    </row>
    <row r="342" spans="3:3" x14ac:dyDescent="0.25">
      <c r="C342" s="14" t="s">
        <v>7743</v>
      </c>
    </row>
    <row r="343" spans="3:3" x14ac:dyDescent="0.25">
      <c r="C343" s="14" t="s">
        <v>7744</v>
      </c>
    </row>
    <row r="344" spans="3:3" x14ac:dyDescent="0.25">
      <c r="C344" s="14" t="s">
        <v>7745</v>
      </c>
    </row>
    <row r="345" spans="3:3" x14ac:dyDescent="0.25">
      <c r="C345" s="14" t="s">
        <v>7746</v>
      </c>
    </row>
    <row r="346" spans="3:3" x14ac:dyDescent="0.25">
      <c r="C346" s="14" t="s">
        <v>7747</v>
      </c>
    </row>
    <row r="347" spans="3:3" x14ac:dyDescent="0.25">
      <c r="C347" s="14" t="s">
        <v>7748</v>
      </c>
    </row>
    <row r="348" spans="3:3" x14ac:dyDescent="0.25">
      <c r="C348" s="14" t="s">
        <v>7749</v>
      </c>
    </row>
    <row r="349" spans="3:3" x14ac:dyDescent="0.25">
      <c r="C349" s="14" t="s">
        <v>7750</v>
      </c>
    </row>
    <row r="350" spans="3:3" x14ac:dyDescent="0.25">
      <c r="C350" s="14" t="s">
        <v>7751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EC-2D4F-4736-8B6D-C9C731CE282F}">
  <dimension ref="A1:BF706"/>
  <sheetViews>
    <sheetView workbookViewId="0">
      <selection activeCell="BF24" sqref="BF24"/>
    </sheetView>
  </sheetViews>
  <sheetFormatPr defaultRowHeight="15" x14ac:dyDescent="0.25"/>
  <cols>
    <col min="2" max="2" width="14.42578125" bestFit="1" customWidth="1"/>
    <col min="3" max="3" width="13.7109375" customWidth="1"/>
    <col min="4" max="4" width="14.42578125" customWidth="1"/>
    <col min="5" max="5" width="34.140625" customWidth="1"/>
    <col min="6" max="6" width="28.5703125" customWidth="1"/>
    <col min="7" max="7" width="19" customWidth="1"/>
    <col min="8" max="8" width="12.7109375" customWidth="1"/>
    <col min="9" max="9" width="11.85546875" customWidth="1"/>
    <col min="10" max="10" width="14.5703125" customWidth="1"/>
    <col min="11" max="11" width="15.5703125" customWidth="1"/>
    <col min="12" max="12" width="25.5703125" bestFit="1" customWidth="1"/>
    <col min="13" max="13" width="40.85546875" customWidth="1"/>
    <col min="14" max="14" width="21.140625" customWidth="1"/>
    <col min="15" max="15" width="15.7109375" customWidth="1"/>
    <col min="16" max="16" width="15" bestFit="1" customWidth="1"/>
    <col min="17" max="17" width="14.5703125" bestFit="1" customWidth="1"/>
    <col min="18" max="18" width="13.28515625" bestFit="1" customWidth="1"/>
    <col min="19" max="19" width="14.42578125" bestFit="1" customWidth="1"/>
    <col min="20" max="20" width="30.28515625" bestFit="1" customWidth="1"/>
    <col min="21" max="21" width="50.140625" bestFit="1" customWidth="1"/>
    <col min="22" max="22" width="37.42578125" bestFit="1" customWidth="1"/>
    <col min="23" max="23" width="13.7109375" bestFit="1" customWidth="1"/>
    <col min="24" max="24" width="12.28515625" bestFit="1" customWidth="1"/>
    <col min="25" max="25" width="13.140625" bestFit="1" customWidth="1"/>
    <col min="26" max="26" width="18.85546875" bestFit="1" customWidth="1"/>
    <col min="27" max="28" width="17.5703125" bestFit="1" customWidth="1"/>
    <col min="29" max="29" width="14" bestFit="1" customWidth="1"/>
    <col min="30" max="30" width="12.5703125" bestFit="1" customWidth="1"/>
    <col min="31" max="31" width="15.7109375" customWidth="1"/>
    <col min="32" max="32" width="13.7109375" bestFit="1" customWidth="1"/>
    <col min="33" max="34" width="38.42578125" bestFit="1" customWidth="1"/>
    <col min="35" max="35" width="13.140625" bestFit="1" customWidth="1"/>
    <col min="36" max="36" width="11.7109375" bestFit="1" customWidth="1"/>
    <col min="37" max="37" width="12.42578125" bestFit="1" customWidth="1"/>
    <col min="38" max="38" width="35.85546875" bestFit="1" customWidth="1"/>
    <col min="39" max="39" width="45" bestFit="1" customWidth="1"/>
    <col min="40" max="40" width="18.28515625" bestFit="1" customWidth="1"/>
    <col min="41" max="41" width="14" bestFit="1" customWidth="1"/>
    <col min="42" max="42" width="12.5703125" bestFit="1" customWidth="1"/>
    <col min="43" max="43" width="13.42578125" bestFit="1" customWidth="1"/>
    <col min="44" max="44" width="13.7109375" bestFit="1" customWidth="1"/>
    <col min="45" max="45" width="26.42578125" bestFit="1" customWidth="1"/>
    <col min="46" max="46" width="17.85546875" bestFit="1" customWidth="1"/>
    <col min="47" max="47" width="13.140625" bestFit="1" customWidth="1"/>
    <col min="48" max="48" width="11.7109375" bestFit="1" customWidth="1"/>
    <col min="49" max="49" width="12.42578125" bestFit="1" customWidth="1"/>
    <col min="50" max="50" width="13.7109375" bestFit="1" customWidth="1"/>
    <col min="51" max="51" width="12.28515625" bestFit="1" customWidth="1"/>
    <col min="52" max="52" width="13.140625" bestFit="1" customWidth="1"/>
    <col min="53" max="53" width="13.42578125" bestFit="1" customWidth="1"/>
    <col min="54" max="54" width="29.85546875" bestFit="1" customWidth="1"/>
    <col min="55" max="55" width="22.28515625" bestFit="1" customWidth="1"/>
    <col min="56" max="58" width="12.7109375" bestFit="1" customWidth="1"/>
  </cols>
  <sheetData>
    <row r="1" spans="1:58" x14ac:dyDescent="0.25">
      <c r="A1" s="26" t="s">
        <v>519</v>
      </c>
    </row>
    <row r="2" spans="1:58" x14ac:dyDescent="0.25">
      <c r="A2" s="26" t="s">
        <v>7825</v>
      </c>
    </row>
    <row r="3" spans="1:58" x14ac:dyDescent="0.25">
      <c r="A3" s="14" t="s">
        <v>520</v>
      </c>
      <c r="B3" t="s">
        <v>11866</v>
      </c>
      <c r="C3" t="s">
        <v>11883</v>
      </c>
      <c r="D3" t="s">
        <v>11885</v>
      </c>
      <c r="E3" t="s">
        <v>11886</v>
      </c>
      <c r="F3" t="s">
        <v>11901</v>
      </c>
      <c r="G3" t="s">
        <v>12511</v>
      </c>
      <c r="H3" t="s">
        <v>12543</v>
      </c>
      <c r="I3" t="s">
        <v>12544</v>
      </c>
      <c r="J3" s="47" t="s">
        <v>12545</v>
      </c>
      <c r="K3" s="47" t="s">
        <v>12546</v>
      </c>
      <c r="L3" t="s">
        <v>12547</v>
      </c>
      <c r="M3" t="s">
        <v>12557</v>
      </c>
      <c r="N3" t="s">
        <v>12617</v>
      </c>
      <c r="O3" t="s">
        <v>12618</v>
      </c>
      <c r="P3" t="s">
        <v>12619</v>
      </c>
      <c r="Q3" t="s">
        <v>12620</v>
      </c>
      <c r="R3" t="s">
        <v>12666</v>
      </c>
      <c r="S3" t="s">
        <v>12668</v>
      </c>
      <c r="T3" t="s">
        <v>12669</v>
      </c>
      <c r="U3" t="s">
        <v>12688</v>
      </c>
      <c r="V3" t="s">
        <v>13385</v>
      </c>
      <c r="W3" t="s">
        <v>13428</v>
      </c>
      <c r="X3" t="s">
        <v>13429</v>
      </c>
      <c r="Y3" t="s">
        <v>13430</v>
      </c>
      <c r="Z3" t="s">
        <v>13431</v>
      </c>
      <c r="AA3" t="s">
        <v>13432</v>
      </c>
      <c r="AB3" t="s">
        <v>13433</v>
      </c>
      <c r="AC3" t="s">
        <v>13434</v>
      </c>
      <c r="AD3" t="s">
        <v>13493</v>
      </c>
      <c r="AE3" t="s">
        <v>13494</v>
      </c>
      <c r="AF3" t="s">
        <v>13495</v>
      </c>
      <c r="AG3" t="s">
        <v>13498</v>
      </c>
      <c r="AH3" t="s">
        <v>13618</v>
      </c>
      <c r="AI3" t="s">
        <v>13619</v>
      </c>
      <c r="AJ3" t="s">
        <v>13620</v>
      </c>
      <c r="AK3" t="s">
        <v>13621</v>
      </c>
      <c r="AL3" t="s">
        <v>13622</v>
      </c>
      <c r="AM3" t="s">
        <v>13638</v>
      </c>
      <c r="AN3" t="s">
        <v>13822</v>
      </c>
      <c r="AO3" t="s">
        <v>13823</v>
      </c>
      <c r="AP3" t="s">
        <v>13826</v>
      </c>
      <c r="AQ3" t="s">
        <v>13827</v>
      </c>
      <c r="AR3" t="s">
        <v>13828</v>
      </c>
      <c r="AS3" t="s">
        <v>13829</v>
      </c>
      <c r="AT3" t="s">
        <v>13863</v>
      </c>
      <c r="AU3" t="s">
        <v>13866</v>
      </c>
      <c r="AV3" t="s">
        <v>13867</v>
      </c>
      <c r="AW3" t="s">
        <v>13868</v>
      </c>
      <c r="AX3" t="s">
        <v>13869</v>
      </c>
      <c r="AY3" t="s">
        <v>13884</v>
      </c>
      <c r="AZ3" t="s">
        <v>13885</v>
      </c>
      <c r="BA3" t="s">
        <v>13886</v>
      </c>
      <c r="BB3" t="s">
        <v>13887</v>
      </c>
      <c r="BC3" t="s">
        <v>14067</v>
      </c>
      <c r="BD3" t="s">
        <v>14076</v>
      </c>
      <c r="BE3" t="s">
        <v>14077</v>
      </c>
      <c r="BF3" t="s">
        <v>14078</v>
      </c>
    </row>
    <row r="4" spans="1:58" x14ac:dyDescent="0.25">
      <c r="A4" s="14"/>
      <c r="B4" s="47"/>
      <c r="C4" s="47"/>
      <c r="E4" s="47"/>
      <c r="F4" s="47"/>
      <c r="G4" s="47"/>
      <c r="L4" s="47"/>
      <c r="M4" s="47"/>
      <c r="Q4" s="47"/>
      <c r="R4" s="47"/>
      <c r="T4" s="47"/>
      <c r="U4" s="47"/>
      <c r="V4" s="47"/>
      <c r="AC4" s="47"/>
      <c r="AD4" s="47"/>
      <c r="AG4" s="47"/>
      <c r="AH4" s="47"/>
      <c r="AL4" s="47"/>
      <c r="AM4" s="47"/>
      <c r="AO4" s="47"/>
      <c r="AP4" s="47"/>
      <c r="AS4" s="47"/>
      <c r="AT4" s="47"/>
      <c r="AX4" s="47"/>
      <c r="AY4" s="47"/>
      <c r="BB4" s="47"/>
      <c r="BC4" s="47"/>
    </row>
    <row r="5" spans="1:58" x14ac:dyDescent="0.25">
      <c r="A5" s="14" t="s">
        <v>521</v>
      </c>
      <c r="B5" s="47" t="s">
        <v>11867</v>
      </c>
      <c r="C5" s="47" t="s">
        <v>11867</v>
      </c>
      <c r="D5" t="s">
        <v>7828</v>
      </c>
      <c r="E5" s="47" t="s">
        <v>11887</v>
      </c>
      <c r="F5" s="47" t="s">
        <v>11902</v>
      </c>
      <c r="G5" s="47" t="s">
        <v>11893</v>
      </c>
      <c r="H5" t="s">
        <v>7828</v>
      </c>
      <c r="I5" t="s">
        <v>7828</v>
      </c>
      <c r="J5" t="s">
        <v>7828</v>
      </c>
      <c r="K5" t="s">
        <v>7828</v>
      </c>
      <c r="L5" s="47" t="s">
        <v>12548</v>
      </c>
      <c r="M5" s="47" t="s">
        <v>12558</v>
      </c>
      <c r="N5" t="s">
        <v>7828</v>
      </c>
      <c r="O5" t="s">
        <v>7828</v>
      </c>
      <c r="P5" t="s">
        <v>7828</v>
      </c>
      <c r="Q5" s="47" t="s">
        <v>12621</v>
      </c>
      <c r="R5" s="47" t="s">
        <v>12621</v>
      </c>
      <c r="S5" t="s">
        <v>7828</v>
      </c>
      <c r="T5" s="47" t="s">
        <v>12670</v>
      </c>
      <c r="U5" s="47" t="s">
        <v>12689</v>
      </c>
      <c r="V5" s="47" t="s">
        <v>13386</v>
      </c>
      <c r="W5" t="s">
        <v>7828</v>
      </c>
      <c r="X5" t="s">
        <v>7828</v>
      </c>
      <c r="Y5" t="s">
        <v>7828</v>
      </c>
      <c r="Z5" t="s">
        <v>7828</v>
      </c>
      <c r="AA5" t="s">
        <v>7828</v>
      </c>
      <c r="AB5" t="s">
        <v>7828</v>
      </c>
      <c r="AC5" s="47" t="s">
        <v>13435</v>
      </c>
      <c r="AD5" s="47" t="s">
        <v>13435</v>
      </c>
      <c r="AE5" t="s">
        <v>7828</v>
      </c>
      <c r="AF5" s="27" t="s">
        <v>13496</v>
      </c>
      <c r="AG5" s="47" t="s">
        <v>13499</v>
      </c>
      <c r="AH5" s="47" t="s">
        <v>13499</v>
      </c>
      <c r="AI5" t="s">
        <v>7828</v>
      </c>
      <c r="AJ5" t="s">
        <v>7828</v>
      </c>
      <c r="AK5" t="s">
        <v>7828</v>
      </c>
      <c r="AL5" s="47" t="s">
        <v>13623</v>
      </c>
      <c r="AM5" s="47" t="s">
        <v>13639</v>
      </c>
      <c r="AN5" t="s">
        <v>7828</v>
      </c>
      <c r="AO5" s="47" t="s">
        <v>13824</v>
      </c>
      <c r="AP5" s="47" t="s">
        <v>13824</v>
      </c>
      <c r="AQ5" t="s">
        <v>7828</v>
      </c>
      <c r="AR5" t="s">
        <v>7828</v>
      </c>
      <c r="AS5" s="47" t="s">
        <v>13830</v>
      </c>
      <c r="AT5" s="47" t="s">
        <v>13864</v>
      </c>
      <c r="AU5" t="s">
        <v>7828</v>
      </c>
      <c r="AV5" t="s">
        <v>7828</v>
      </c>
      <c r="AW5" t="s">
        <v>7828</v>
      </c>
      <c r="AX5" s="47" t="s">
        <v>13870</v>
      </c>
      <c r="AY5" s="47" t="s">
        <v>13870</v>
      </c>
      <c r="AZ5" t="s">
        <v>7828</v>
      </c>
      <c r="BA5" t="s">
        <v>7828</v>
      </c>
      <c r="BB5" s="47" t="s">
        <v>13888</v>
      </c>
      <c r="BC5" s="47" t="s">
        <v>14068</v>
      </c>
      <c r="BD5" t="s">
        <v>7828</v>
      </c>
      <c r="BE5" t="s">
        <v>7828</v>
      </c>
      <c r="BF5" t="s">
        <v>7828</v>
      </c>
    </row>
    <row r="6" spans="1:58" x14ac:dyDescent="0.25">
      <c r="B6" s="47" t="s">
        <v>11868</v>
      </c>
      <c r="C6" s="47" t="s">
        <v>11868</v>
      </c>
      <c r="E6" s="47" t="s">
        <v>11888</v>
      </c>
      <c r="F6" s="47" t="s">
        <v>11903</v>
      </c>
      <c r="G6" s="47" t="s">
        <v>12512</v>
      </c>
      <c r="L6" s="47" t="s">
        <v>12549</v>
      </c>
      <c r="M6" s="47" t="s">
        <v>12559</v>
      </c>
      <c r="Q6" s="47" t="s">
        <v>12622</v>
      </c>
      <c r="R6" s="47" t="s">
        <v>12622</v>
      </c>
      <c r="T6" s="47" t="s">
        <v>12671</v>
      </c>
      <c r="U6" s="47" t="s">
        <v>12690</v>
      </c>
      <c r="V6" s="47" t="s">
        <v>13387</v>
      </c>
      <c r="AC6" s="47" t="s">
        <v>13436</v>
      </c>
      <c r="AD6" s="47" t="s">
        <v>13436</v>
      </c>
      <c r="AF6" s="27" t="s">
        <v>13497</v>
      </c>
      <c r="AG6" s="47" t="s">
        <v>13500</v>
      </c>
      <c r="AH6" s="47" t="s">
        <v>13500</v>
      </c>
      <c r="AL6" s="47" t="s">
        <v>13624</v>
      </c>
      <c r="AM6" s="47" t="s">
        <v>13640</v>
      </c>
      <c r="AO6" s="47" t="s">
        <v>13825</v>
      </c>
      <c r="AP6" s="47" t="s">
        <v>13825</v>
      </c>
      <c r="AS6" s="47" t="s">
        <v>13831</v>
      </c>
      <c r="AT6" s="47" t="s">
        <v>13865</v>
      </c>
      <c r="AX6" s="47" t="s">
        <v>13871</v>
      </c>
      <c r="AY6" s="47" t="s">
        <v>13871</v>
      </c>
      <c r="BB6" s="47" t="s">
        <v>13889</v>
      </c>
      <c r="BC6" s="47" t="s">
        <v>14069</v>
      </c>
    </row>
    <row r="7" spans="1:58" x14ac:dyDescent="0.25">
      <c r="B7" s="47" t="s">
        <v>11869</v>
      </c>
      <c r="C7" s="47" t="s">
        <v>11869</v>
      </c>
      <c r="E7" s="47" t="s">
        <v>11889</v>
      </c>
      <c r="F7" s="47" t="s">
        <v>11904</v>
      </c>
      <c r="G7" s="47" t="s">
        <v>12513</v>
      </c>
      <c r="L7" s="47" t="s">
        <v>12550</v>
      </c>
      <c r="M7" s="47" t="s">
        <v>12560</v>
      </c>
      <c r="Q7" s="47" t="s">
        <v>12623</v>
      </c>
      <c r="R7" s="47" t="s">
        <v>12623</v>
      </c>
      <c r="T7" s="47" t="s">
        <v>12672</v>
      </c>
      <c r="U7" s="47" t="s">
        <v>12691</v>
      </c>
      <c r="V7" s="47" t="s">
        <v>13388</v>
      </c>
      <c r="AC7" s="47" t="s">
        <v>13437</v>
      </c>
      <c r="AD7" s="47" t="s">
        <v>13437</v>
      </c>
      <c r="AG7" s="47" t="s">
        <v>13501</v>
      </c>
      <c r="AH7" s="47" t="s">
        <v>13501</v>
      </c>
      <c r="AL7" s="47" t="s">
        <v>13625</v>
      </c>
      <c r="AM7" s="47" t="s">
        <v>13641</v>
      </c>
      <c r="AS7" s="47" t="s">
        <v>13832</v>
      </c>
      <c r="AX7" s="47" t="s">
        <v>13872</v>
      </c>
      <c r="AY7" s="47" t="s">
        <v>13872</v>
      </c>
      <c r="BB7" s="47" t="s">
        <v>13890</v>
      </c>
      <c r="BC7" s="47" t="s">
        <v>14070</v>
      </c>
    </row>
    <row r="8" spans="1:58" x14ac:dyDescent="0.25">
      <c r="B8" s="47" t="s">
        <v>11870</v>
      </c>
      <c r="C8" s="47" t="s">
        <v>11870</v>
      </c>
      <c r="E8" s="47" t="s">
        <v>11890</v>
      </c>
      <c r="F8" s="47" t="s">
        <v>11905</v>
      </c>
      <c r="G8" s="47" t="s">
        <v>12514</v>
      </c>
      <c r="L8" s="47" t="s">
        <v>12551</v>
      </c>
      <c r="M8" s="47" t="s">
        <v>12561</v>
      </c>
      <c r="Q8" s="47" t="s">
        <v>12624</v>
      </c>
      <c r="R8" s="47" t="s">
        <v>12624</v>
      </c>
      <c r="T8" s="47" t="s">
        <v>12673</v>
      </c>
      <c r="U8" s="47" t="s">
        <v>12692</v>
      </c>
      <c r="V8" s="47" t="s">
        <v>12670</v>
      </c>
      <c r="AC8" s="47" t="s">
        <v>13438</v>
      </c>
      <c r="AD8" s="47" t="s">
        <v>13438</v>
      </c>
      <c r="AG8" s="47" t="s">
        <v>12786</v>
      </c>
      <c r="AH8" s="47" t="s">
        <v>12786</v>
      </c>
      <c r="AL8" s="47" t="s">
        <v>13626</v>
      </c>
      <c r="AM8" s="47" t="s">
        <v>13642</v>
      </c>
      <c r="AS8" s="47" t="s">
        <v>13833</v>
      </c>
      <c r="AX8" s="47" t="s">
        <v>13873</v>
      </c>
      <c r="AY8" s="47" t="s">
        <v>13873</v>
      </c>
      <c r="BB8" s="47" t="s">
        <v>13891</v>
      </c>
      <c r="BC8" s="47" t="s">
        <v>14071</v>
      </c>
    </row>
    <row r="9" spans="1:58" x14ac:dyDescent="0.25">
      <c r="B9" s="47" t="s">
        <v>11871</v>
      </c>
      <c r="C9" s="47" t="s">
        <v>11871</v>
      </c>
      <c r="E9" s="47" t="s">
        <v>11891</v>
      </c>
      <c r="F9" s="47" t="s">
        <v>11906</v>
      </c>
      <c r="G9" s="47" t="s">
        <v>12515</v>
      </c>
      <c r="L9" s="47" t="s">
        <v>12552</v>
      </c>
      <c r="M9" s="47" t="s">
        <v>12562</v>
      </c>
      <c r="Q9" s="47" t="s">
        <v>12625</v>
      </c>
      <c r="R9" s="47" t="s">
        <v>12625</v>
      </c>
      <c r="T9" s="47" t="s">
        <v>12674</v>
      </c>
      <c r="U9" s="47" t="s">
        <v>12693</v>
      </c>
      <c r="V9" s="47" t="s">
        <v>12671</v>
      </c>
      <c r="AC9" s="47" t="s">
        <v>13439</v>
      </c>
      <c r="AD9" s="47" t="s">
        <v>13439</v>
      </c>
      <c r="AG9" s="47" t="s">
        <v>13502</v>
      </c>
      <c r="AH9" s="47" t="s">
        <v>13502</v>
      </c>
      <c r="AL9" s="47" t="s">
        <v>13627</v>
      </c>
      <c r="AM9" s="47" t="s">
        <v>13643</v>
      </c>
      <c r="AS9" s="47" t="s">
        <v>13834</v>
      </c>
      <c r="AX9" s="47" t="s">
        <v>13874</v>
      </c>
      <c r="AY9" s="47" t="s">
        <v>13874</v>
      </c>
      <c r="BB9" s="47" t="s">
        <v>13892</v>
      </c>
      <c r="BC9" s="47" t="s">
        <v>14072</v>
      </c>
    </row>
    <row r="10" spans="1:58" x14ac:dyDescent="0.25">
      <c r="B10" s="47" t="s">
        <v>11872</v>
      </c>
      <c r="C10" s="47" t="s">
        <v>11872</v>
      </c>
      <c r="E10" s="47" t="s">
        <v>11892</v>
      </c>
      <c r="F10" s="47" t="s">
        <v>11907</v>
      </c>
      <c r="G10" s="47" t="s">
        <v>12516</v>
      </c>
      <c r="L10" s="47" t="s">
        <v>12553</v>
      </c>
      <c r="M10" s="47" t="s">
        <v>12563</v>
      </c>
      <c r="Q10" s="47" t="s">
        <v>12626</v>
      </c>
      <c r="R10" s="47" t="s">
        <v>12626</v>
      </c>
      <c r="T10" s="47" t="s">
        <v>12675</v>
      </c>
      <c r="U10" s="47" t="s">
        <v>12694</v>
      </c>
      <c r="V10" s="47" t="s">
        <v>12672</v>
      </c>
      <c r="AC10" s="47" t="s">
        <v>13440</v>
      </c>
      <c r="AD10" s="47" t="s">
        <v>13440</v>
      </c>
      <c r="AG10" s="47" t="s">
        <v>13503</v>
      </c>
      <c r="AH10" s="47" t="s">
        <v>13503</v>
      </c>
      <c r="AL10" s="47" t="s">
        <v>13628</v>
      </c>
      <c r="AM10" s="47" t="s">
        <v>13644</v>
      </c>
      <c r="AS10" s="47" t="s">
        <v>13835</v>
      </c>
      <c r="AX10" s="47" t="s">
        <v>13875</v>
      </c>
      <c r="AY10" s="47" t="s">
        <v>13875</v>
      </c>
      <c r="BB10" s="47" t="s">
        <v>13893</v>
      </c>
      <c r="BC10" s="47" t="s">
        <v>14073</v>
      </c>
    </row>
    <row r="11" spans="1:58" x14ac:dyDescent="0.25">
      <c r="B11" s="47" t="s">
        <v>11873</v>
      </c>
      <c r="C11" s="47" t="s">
        <v>11873</v>
      </c>
      <c r="E11" s="47" t="s">
        <v>11893</v>
      </c>
      <c r="F11" s="47" t="s">
        <v>11908</v>
      </c>
      <c r="G11" s="47" t="s">
        <v>12517</v>
      </c>
      <c r="L11" s="47" t="s">
        <v>12554</v>
      </c>
      <c r="M11" s="47" t="s">
        <v>12564</v>
      </c>
      <c r="Q11" s="47" t="s">
        <v>12627</v>
      </c>
      <c r="R11" s="47" t="s">
        <v>12627</v>
      </c>
      <c r="T11" s="47" t="s">
        <v>12676</v>
      </c>
      <c r="U11" s="47" t="s">
        <v>12695</v>
      </c>
      <c r="V11" s="47" t="s">
        <v>12673</v>
      </c>
      <c r="AC11" s="47" t="s">
        <v>13441</v>
      </c>
      <c r="AD11" s="47" t="s">
        <v>13441</v>
      </c>
      <c r="AG11" s="47" t="s">
        <v>13504</v>
      </c>
      <c r="AH11" s="47" t="s">
        <v>13504</v>
      </c>
      <c r="AL11" s="47" t="s">
        <v>13629</v>
      </c>
      <c r="AM11" s="47" t="s">
        <v>13645</v>
      </c>
      <c r="AS11" s="47" t="s">
        <v>13836</v>
      </c>
      <c r="AX11" s="47" t="s">
        <v>13876</v>
      </c>
      <c r="AY11" s="47" t="s">
        <v>13876</v>
      </c>
      <c r="BB11" s="47" t="s">
        <v>13894</v>
      </c>
      <c r="BC11" s="47" t="s">
        <v>14074</v>
      </c>
    </row>
    <row r="12" spans="1:58" x14ac:dyDescent="0.25">
      <c r="B12" s="47" t="s">
        <v>11874</v>
      </c>
      <c r="C12" s="47" t="s">
        <v>11874</v>
      </c>
      <c r="E12" s="47" t="s">
        <v>11894</v>
      </c>
      <c r="F12" s="47" t="s">
        <v>11909</v>
      </c>
      <c r="G12" s="47" t="s">
        <v>12518</v>
      </c>
      <c r="L12" s="47" t="s">
        <v>12555</v>
      </c>
      <c r="M12" s="47" t="s">
        <v>12565</v>
      </c>
      <c r="Q12" s="47" t="s">
        <v>12628</v>
      </c>
      <c r="R12" s="47" t="s">
        <v>12628</v>
      </c>
      <c r="T12" s="47" t="s">
        <v>12677</v>
      </c>
      <c r="U12" s="47" t="s">
        <v>12696</v>
      </c>
      <c r="V12" s="47" t="s">
        <v>13389</v>
      </c>
      <c r="AC12" s="47" t="s">
        <v>13442</v>
      </c>
      <c r="AD12" s="47" t="s">
        <v>13442</v>
      </c>
      <c r="AG12" s="47" t="s">
        <v>13505</v>
      </c>
      <c r="AH12" s="47" t="s">
        <v>13505</v>
      </c>
      <c r="AL12" s="47" t="s">
        <v>13630</v>
      </c>
      <c r="AM12" s="47" t="s">
        <v>13646</v>
      </c>
      <c r="AS12" s="47" t="s">
        <v>13837</v>
      </c>
      <c r="AX12" s="47" t="s">
        <v>13877</v>
      </c>
      <c r="AY12" s="47" t="s">
        <v>13877</v>
      </c>
      <c r="BB12" s="47" t="s">
        <v>13895</v>
      </c>
      <c r="BC12" s="47" t="s">
        <v>14075</v>
      </c>
    </row>
    <row r="13" spans="1:58" x14ac:dyDescent="0.25">
      <c r="B13" s="47" t="s">
        <v>11875</v>
      </c>
      <c r="C13" s="47" t="s">
        <v>11875</v>
      </c>
      <c r="E13" s="47" t="s">
        <v>11895</v>
      </c>
      <c r="F13" s="47" t="s">
        <v>11910</v>
      </c>
      <c r="G13" s="47" t="s">
        <v>12519</v>
      </c>
      <c r="L13" s="47" t="s">
        <v>12556</v>
      </c>
      <c r="M13" s="47" t="s">
        <v>12566</v>
      </c>
      <c r="Q13" s="47" t="s">
        <v>12629</v>
      </c>
      <c r="R13" s="47" t="s">
        <v>12629</v>
      </c>
      <c r="T13" s="47" t="s">
        <v>12678</v>
      </c>
      <c r="U13" s="47" t="s">
        <v>12697</v>
      </c>
      <c r="V13" s="47" t="s">
        <v>13390</v>
      </c>
      <c r="AC13" s="47" t="s">
        <v>13443</v>
      </c>
      <c r="AD13" s="47" t="s">
        <v>13443</v>
      </c>
      <c r="AG13" s="47" t="s">
        <v>13506</v>
      </c>
      <c r="AH13" s="47" t="s">
        <v>13506</v>
      </c>
      <c r="AL13" s="47" t="s">
        <v>13631</v>
      </c>
      <c r="AM13" s="47" t="s">
        <v>13647</v>
      </c>
      <c r="AS13" s="47" t="s">
        <v>13838</v>
      </c>
      <c r="AX13" s="47" t="s">
        <v>13878</v>
      </c>
      <c r="AY13" s="47" t="s">
        <v>13878</v>
      </c>
      <c r="BB13" s="47" t="s">
        <v>13896</v>
      </c>
    </row>
    <row r="14" spans="1:58" x14ac:dyDescent="0.25">
      <c r="B14" s="47" t="s">
        <v>11876</v>
      </c>
      <c r="C14" s="47" t="s">
        <v>11876</v>
      </c>
      <c r="E14" s="47" t="s">
        <v>11896</v>
      </c>
      <c r="F14" s="47" t="s">
        <v>11911</v>
      </c>
      <c r="G14" s="47" t="s">
        <v>12520</v>
      </c>
      <c r="M14" s="47" t="s">
        <v>12567</v>
      </c>
      <c r="Q14" s="47" t="s">
        <v>12630</v>
      </c>
      <c r="R14" s="47" t="s">
        <v>12630</v>
      </c>
      <c r="T14" s="47" t="s">
        <v>12679</v>
      </c>
      <c r="U14" s="47" t="s">
        <v>12698</v>
      </c>
      <c r="V14" s="47" t="s">
        <v>13391</v>
      </c>
      <c r="AC14" s="47" t="s">
        <v>13444</v>
      </c>
      <c r="AD14" s="47" t="s">
        <v>13444</v>
      </c>
      <c r="AG14" s="47" t="s">
        <v>13507</v>
      </c>
      <c r="AH14" s="47" t="s">
        <v>13507</v>
      </c>
      <c r="AL14" s="47" t="s">
        <v>13632</v>
      </c>
      <c r="AM14" s="47" t="s">
        <v>13648</v>
      </c>
      <c r="AS14" s="47" t="s">
        <v>13839</v>
      </c>
      <c r="AX14" s="47" t="s">
        <v>13879</v>
      </c>
      <c r="AY14" s="47" t="s">
        <v>13879</v>
      </c>
      <c r="BB14" s="47" t="s">
        <v>13897</v>
      </c>
    </row>
    <row r="15" spans="1:58" x14ac:dyDescent="0.25">
      <c r="B15" s="47" t="s">
        <v>11877</v>
      </c>
      <c r="C15" s="47" t="s">
        <v>11877</v>
      </c>
      <c r="E15" s="47" t="s">
        <v>11897</v>
      </c>
      <c r="F15" s="47" t="s">
        <v>11912</v>
      </c>
      <c r="G15" s="47" t="s">
        <v>12521</v>
      </c>
      <c r="M15" s="47" t="s">
        <v>12568</v>
      </c>
      <c r="Q15" s="47" t="s">
        <v>12631</v>
      </c>
      <c r="R15" s="47" t="s">
        <v>12631</v>
      </c>
      <c r="T15" s="47" t="s">
        <v>12680</v>
      </c>
      <c r="U15" s="47" t="s">
        <v>12699</v>
      </c>
      <c r="V15" s="47" t="s">
        <v>13392</v>
      </c>
      <c r="AC15" s="47" t="s">
        <v>13445</v>
      </c>
      <c r="AD15" s="47" t="s">
        <v>13445</v>
      </c>
      <c r="AG15" s="47" t="s">
        <v>13508</v>
      </c>
      <c r="AH15" s="47" t="s">
        <v>13508</v>
      </c>
      <c r="AL15" s="47" t="s">
        <v>13633</v>
      </c>
      <c r="AM15" s="47" t="s">
        <v>13649</v>
      </c>
      <c r="AS15" s="47" t="s">
        <v>13840</v>
      </c>
      <c r="AX15" s="47" t="s">
        <v>13880</v>
      </c>
      <c r="AY15" s="47" t="s">
        <v>13880</v>
      </c>
      <c r="BB15" s="47" t="s">
        <v>13898</v>
      </c>
    </row>
    <row r="16" spans="1:58" x14ac:dyDescent="0.25">
      <c r="B16" s="47" t="s">
        <v>11878</v>
      </c>
      <c r="C16" s="47" t="s">
        <v>11878</v>
      </c>
      <c r="E16" s="47" t="s">
        <v>11898</v>
      </c>
      <c r="F16" s="47" t="s">
        <v>11913</v>
      </c>
      <c r="G16" s="47" t="s">
        <v>12522</v>
      </c>
      <c r="M16" s="47" t="s">
        <v>12569</v>
      </c>
      <c r="Q16" s="47" t="s">
        <v>12632</v>
      </c>
      <c r="R16" s="47" t="s">
        <v>12632</v>
      </c>
      <c r="T16" s="47" t="s">
        <v>12681</v>
      </c>
      <c r="U16" s="47" t="s">
        <v>12700</v>
      </c>
      <c r="V16" s="47" t="s">
        <v>13393</v>
      </c>
      <c r="AC16" s="47" t="s">
        <v>13446</v>
      </c>
      <c r="AD16" s="47" t="s">
        <v>13446</v>
      </c>
      <c r="AG16" s="47" t="s">
        <v>13509</v>
      </c>
      <c r="AH16" s="47" t="s">
        <v>13509</v>
      </c>
      <c r="AL16" s="47" t="s">
        <v>13634</v>
      </c>
      <c r="AM16" s="47" t="s">
        <v>13650</v>
      </c>
      <c r="AS16" s="47" t="s">
        <v>13841</v>
      </c>
      <c r="AX16" s="47" t="s">
        <v>13881</v>
      </c>
      <c r="AY16" s="47" t="s">
        <v>13881</v>
      </c>
      <c r="BB16" s="47" t="s">
        <v>13899</v>
      </c>
    </row>
    <row r="17" spans="2:54" x14ac:dyDescent="0.25">
      <c r="B17" s="47" t="s">
        <v>11879</v>
      </c>
      <c r="C17" s="47" t="s">
        <v>11879</v>
      </c>
      <c r="E17" s="47" t="s">
        <v>11899</v>
      </c>
      <c r="F17" s="47" t="s">
        <v>11914</v>
      </c>
      <c r="G17" s="47" t="s">
        <v>12523</v>
      </c>
      <c r="M17" s="47" t="s">
        <v>12570</v>
      </c>
      <c r="Q17" s="47" t="s">
        <v>12633</v>
      </c>
      <c r="R17" s="47" t="s">
        <v>12633</v>
      </c>
      <c r="T17" s="47" t="s">
        <v>12682</v>
      </c>
      <c r="U17" s="47" t="s">
        <v>12701</v>
      </c>
      <c r="V17" s="47" t="s">
        <v>13394</v>
      </c>
      <c r="AC17" s="47" t="s">
        <v>13447</v>
      </c>
      <c r="AD17" s="47" t="s">
        <v>13447</v>
      </c>
      <c r="AG17" s="47" t="s">
        <v>13510</v>
      </c>
      <c r="AH17" s="47" t="s">
        <v>13510</v>
      </c>
      <c r="AL17" s="47" t="s">
        <v>13635</v>
      </c>
      <c r="AM17" s="47" t="s">
        <v>13651</v>
      </c>
      <c r="AS17" s="47" t="s">
        <v>13842</v>
      </c>
      <c r="AX17" s="47" t="s">
        <v>13882</v>
      </c>
      <c r="AY17" s="47" t="s">
        <v>13882</v>
      </c>
      <c r="BB17" s="47" t="s">
        <v>13900</v>
      </c>
    </row>
    <row r="18" spans="2:54" x14ac:dyDescent="0.25">
      <c r="B18" s="47" t="s">
        <v>11880</v>
      </c>
      <c r="C18" s="47" t="s">
        <v>11880</v>
      </c>
      <c r="E18" s="47" t="s">
        <v>11900</v>
      </c>
      <c r="F18" s="47" t="s">
        <v>11915</v>
      </c>
      <c r="G18" s="47" t="s">
        <v>12524</v>
      </c>
      <c r="M18" s="47" t="s">
        <v>12571</v>
      </c>
      <c r="Q18" s="47" t="s">
        <v>12634</v>
      </c>
      <c r="R18" s="47" t="s">
        <v>12634</v>
      </c>
      <c r="T18" s="47" t="s">
        <v>12683</v>
      </c>
      <c r="U18" s="47" t="s">
        <v>12702</v>
      </c>
      <c r="V18" s="47" t="s">
        <v>13395</v>
      </c>
      <c r="AC18" s="47" t="s">
        <v>13448</v>
      </c>
      <c r="AD18" s="47" t="s">
        <v>13448</v>
      </c>
      <c r="AG18" s="47" t="s">
        <v>13511</v>
      </c>
      <c r="AH18" s="47" t="s">
        <v>13511</v>
      </c>
      <c r="AL18" s="47" t="s">
        <v>13636</v>
      </c>
      <c r="AM18" s="47" t="s">
        <v>13652</v>
      </c>
      <c r="AS18" s="47" t="s">
        <v>13843</v>
      </c>
      <c r="AX18" s="47" t="s">
        <v>13883</v>
      </c>
      <c r="AY18" s="47" t="s">
        <v>13883</v>
      </c>
      <c r="BB18" s="47" t="s">
        <v>13901</v>
      </c>
    </row>
    <row r="19" spans="2:54" x14ac:dyDescent="0.25">
      <c r="B19" s="47" t="s">
        <v>11881</v>
      </c>
      <c r="C19" s="47" t="s">
        <v>11881</v>
      </c>
      <c r="F19" s="47" t="s">
        <v>11916</v>
      </c>
      <c r="G19" s="47" t="s">
        <v>12525</v>
      </c>
      <c r="M19" s="47" t="s">
        <v>12572</v>
      </c>
      <c r="Q19" s="47" t="s">
        <v>12635</v>
      </c>
      <c r="R19" s="47" t="s">
        <v>12635</v>
      </c>
      <c r="T19" s="47" t="s">
        <v>12684</v>
      </c>
      <c r="U19" s="47" t="s">
        <v>12703</v>
      </c>
      <c r="V19" s="47" t="s">
        <v>13396</v>
      </c>
      <c r="AC19" s="47" t="s">
        <v>13449</v>
      </c>
      <c r="AD19" s="47" t="s">
        <v>13449</v>
      </c>
      <c r="AG19" s="47" t="s">
        <v>13512</v>
      </c>
      <c r="AH19" s="47" t="s">
        <v>13512</v>
      </c>
      <c r="AL19" s="47" t="s">
        <v>13637</v>
      </c>
      <c r="AM19" s="47" t="s">
        <v>13653</v>
      </c>
      <c r="AS19" s="47" t="s">
        <v>13844</v>
      </c>
      <c r="BB19" s="47" t="s">
        <v>13902</v>
      </c>
    </row>
    <row r="20" spans="2:54" x14ac:dyDescent="0.25">
      <c r="B20" s="47" t="s">
        <v>11882</v>
      </c>
      <c r="C20" s="47" t="s">
        <v>11882</v>
      </c>
      <c r="F20" s="47" t="s">
        <v>11917</v>
      </c>
      <c r="G20" s="47" t="s">
        <v>12526</v>
      </c>
      <c r="M20" s="47" t="s">
        <v>12573</v>
      </c>
      <c r="Q20" s="47" t="s">
        <v>12636</v>
      </c>
      <c r="R20" s="47" t="s">
        <v>12636</v>
      </c>
      <c r="T20" s="47" t="s">
        <v>12685</v>
      </c>
      <c r="U20" s="47" t="s">
        <v>12704</v>
      </c>
      <c r="V20" s="47" t="s">
        <v>13397</v>
      </c>
      <c r="AC20" s="47" t="s">
        <v>13450</v>
      </c>
      <c r="AD20" s="47" t="s">
        <v>13450</v>
      </c>
      <c r="AG20" s="47" t="s">
        <v>13513</v>
      </c>
      <c r="AH20" s="47" t="s">
        <v>13513</v>
      </c>
      <c r="AM20" s="47" t="s">
        <v>13654</v>
      </c>
      <c r="AS20" s="47" t="s">
        <v>13845</v>
      </c>
      <c r="BB20" s="47" t="s">
        <v>13903</v>
      </c>
    </row>
    <row r="21" spans="2:54" x14ac:dyDescent="0.25">
      <c r="C21" s="47" t="s">
        <v>11884</v>
      </c>
      <c r="F21" s="47" t="s">
        <v>11918</v>
      </c>
      <c r="G21" s="47" t="s">
        <v>12527</v>
      </c>
      <c r="M21" s="47" t="s">
        <v>12574</v>
      </c>
      <c r="Q21" s="47" t="s">
        <v>12637</v>
      </c>
      <c r="R21" s="47" t="s">
        <v>12637</v>
      </c>
      <c r="T21" s="47" t="s">
        <v>12686</v>
      </c>
      <c r="U21" s="47" t="s">
        <v>12705</v>
      </c>
      <c r="V21" s="47" t="s">
        <v>13398</v>
      </c>
      <c r="AC21" s="47" t="s">
        <v>13451</v>
      </c>
      <c r="AD21" s="47" t="s">
        <v>13451</v>
      </c>
      <c r="AG21" s="47" t="s">
        <v>13514</v>
      </c>
      <c r="AH21" s="47" t="s">
        <v>13514</v>
      </c>
      <c r="AM21" s="47" t="s">
        <v>13655</v>
      </c>
      <c r="AS21" s="47" t="s">
        <v>13846</v>
      </c>
      <c r="BB21" s="47" t="s">
        <v>13904</v>
      </c>
    </row>
    <row r="22" spans="2:54" x14ac:dyDescent="0.25">
      <c r="F22" s="47" t="s">
        <v>11919</v>
      </c>
      <c r="G22" s="47" t="s">
        <v>12528</v>
      </c>
      <c r="M22" s="47" t="s">
        <v>12575</v>
      </c>
      <c r="Q22" s="47" t="s">
        <v>12638</v>
      </c>
      <c r="R22" s="47" t="s">
        <v>12638</v>
      </c>
      <c r="T22" s="47" t="s">
        <v>12687</v>
      </c>
      <c r="U22" s="47" t="s">
        <v>12706</v>
      </c>
      <c r="V22" s="47" t="s">
        <v>13399</v>
      </c>
      <c r="AC22" s="47" t="s">
        <v>13452</v>
      </c>
      <c r="AD22" s="47" t="s">
        <v>13452</v>
      </c>
      <c r="AG22" s="47" t="s">
        <v>13515</v>
      </c>
      <c r="AH22" s="47" t="s">
        <v>13515</v>
      </c>
      <c r="AM22" s="47" t="s">
        <v>13656</v>
      </c>
      <c r="AS22" s="47" t="s">
        <v>13847</v>
      </c>
      <c r="BB22" s="47" t="s">
        <v>13905</v>
      </c>
    </row>
    <row r="23" spans="2:54" x14ac:dyDescent="0.25">
      <c r="F23" s="47" t="s">
        <v>11920</v>
      </c>
      <c r="G23" s="47" t="s">
        <v>12529</v>
      </c>
      <c r="M23" s="47" t="s">
        <v>12576</v>
      </c>
      <c r="Q23" s="47" t="s">
        <v>12639</v>
      </c>
      <c r="R23" s="47" t="s">
        <v>12639</v>
      </c>
      <c r="U23" s="47" t="s">
        <v>12707</v>
      </c>
      <c r="V23" s="47" t="s">
        <v>13400</v>
      </c>
      <c r="AC23" s="47" t="s">
        <v>13453</v>
      </c>
      <c r="AD23" s="47" t="s">
        <v>13453</v>
      </c>
      <c r="AG23" s="47" t="s">
        <v>13516</v>
      </c>
      <c r="AH23" s="47" t="s">
        <v>13516</v>
      </c>
      <c r="AM23" s="47" t="s">
        <v>13657</v>
      </c>
      <c r="AS23" s="47" t="s">
        <v>13848</v>
      </c>
      <c r="BB23" s="47" t="s">
        <v>13906</v>
      </c>
    </row>
    <row r="24" spans="2:54" x14ac:dyDescent="0.25">
      <c r="F24" s="47" t="s">
        <v>11921</v>
      </c>
      <c r="G24" s="47" t="s">
        <v>12530</v>
      </c>
      <c r="M24" s="47" t="s">
        <v>12577</v>
      </c>
      <c r="Q24" s="47" t="s">
        <v>12640</v>
      </c>
      <c r="R24" s="47" t="s">
        <v>12640</v>
      </c>
      <c r="U24" s="47" t="s">
        <v>12708</v>
      </c>
      <c r="V24" s="47" t="s">
        <v>13401</v>
      </c>
      <c r="AC24" s="47" t="s">
        <v>13454</v>
      </c>
      <c r="AD24" s="47" t="s">
        <v>13454</v>
      </c>
      <c r="AG24" s="47" t="s">
        <v>13517</v>
      </c>
      <c r="AH24" s="47" t="s">
        <v>13517</v>
      </c>
      <c r="AM24" s="47" t="s">
        <v>13658</v>
      </c>
      <c r="AS24" s="47" t="s">
        <v>13849</v>
      </c>
      <c r="BB24" s="47" t="s">
        <v>13907</v>
      </c>
    </row>
    <row r="25" spans="2:54" x14ac:dyDescent="0.25">
      <c r="F25" s="47" t="s">
        <v>11922</v>
      </c>
      <c r="G25" s="47" t="s">
        <v>12531</v>
      </c>
      <c r="M25" s="47" t="s">
        <v>12578</v>
      </c>
      <c r="Q25" s="47" t="s">
        <v>12641</v>
      </c>
      <c r="R25" s="47" t="s">
        <v>12641</v>
      </c>
      <c r="U25" s="47" t="s">
        <v>12709</v>
      </c>
      <c r="V25" s="47" t="s">
        <v>13402</v>
      </c>
      <c r="AC25" s="47" t="s">
        <v>13455</v>
      </c>
      <c r="AD25" s="47" t="s">
        <v>13455</v>
      </c>
      <c r="AG25" s="47" t="s">
        <v>13518</v>
      </c>
      <c r="AH25" s="47" t="s">
        <v>13518</v>
      </c>
      <c r="AM25" s="47" t="s">
        <v>13659</v>
      </c>
      <c r="AS25" s="47" t="s">
        <v>13850</v>
      </c>
      <c r="BB25" s="47" t="s">
        <v>13908</v>
      </c>
    </row>
    <row r="26" spans="2:54" x14ac:dyDescent="0.25">
      <c r="F26" s="47" t="s">
        <v>11923</v>
      </c>
      <c r="G26" s="47" t="s">
        <v>12532</v>
      </c>
      <c r="M26" s="47" t="s">
        <v>12579</v>
      </c>
      <c r="Q26" s="47" t="s">
        <v>12642</v>
      </c>
      <c r="R26" s="47" t="s">
        <v>12642</v>
      </c>
      <c r="U26" s="47" t="s">
        <v>12710</v>
      </c>
      <c r="V26" s="47" t="s">
        <v>13403</v>
      </c>
      <c r="AC26" s="47" t="s">
        <v>13456</v>
      </c>
      <c r="AD26" s="47" t="s">
        <v>13456</v>
      </c>
      <c r="AG26" s="47" t="s">
        <v>13519</v>
      </c>
      <c r="AH26" s="47" t="s">
        <v>13519</v>
      </c>
      <c r="AM26" s="47" t="s">
        <v>13660</v>
      </c>
      <c r="AS26" s="47" t="s">
        <v>13851</v>
      </c>
      <c r="BB26" s="47" t="s">
        <v>13909</v>
      </c>
    </row>
    <row r="27" spans="2:54" x14ac:dyDescent="0.25">
      <c r="F27" s="47" t="s">
        <v>11924</v>
      </c>
      <c r="G27" s="47" t="s">
        <v>12533</v>
      </c>
      <c r="M27" s="47" t="s">
        <v>12580</v>
      </c>
      <c r="Q27" s="47" t="s">
        <v>12643</v>
      </c>
      <c r="R27" s="47" t="s">
        <v>12643</v>
      </c>
      <c r="U27" s="47" t="s">
        <v>12711</v>
      </c>
      <c r="V27" s="47" t="s">
        <v>13404</v>
      </c>
      <c r="AC27" s="47" t="s">
        <v>13457</v>
      </c>
      <c r="AD27" s="47" t="s">
        <v>13457</v>
      </c>
      <c r="AG27" s="47" t="s">
        <v>13520</v>
      </c>
      <c r="AH27" s="47" t="s">
        <v>13520</v>
      </c>
      <c r="AM27" s="47" t="s">
        <v>13661</v>
      </c>
      <c r="AS27" s="47" t="s">
        <v>13852</v>
      </c>
      <c r="BB27" s="47" t="s">
        <v>13910</v>
      </c>
    </row>
    <row r="28" spans="2:54" x14ac:dyDescent="0.25">
      <c r="F28" s="47" t="s">
        <v>11925</v>
      </c>
      <c r="G28" s="47" t="s">
        <v>12534</v>
      </c>
      <c r="M28" s="47" t="s">
        <v>12581</v>
      </c>
      <c r="Q28" s="47" t="s">
        <v>12644</v>
      </c>
      <c r="R28" s="47" t="s">
        <v>12644</v>
      </c>
      <c r="U28" s="47" t="s">
        <v>12712</v>
      </c>
      <c r="V28" s="47" t="s">
        <v>13405</v>
      </c>
      <c r="AC28" s="47" t="s">
        <v>13458</v>
      </c>
      <c r="AD28" s="47" t="s">
        <v>13458</v>
      </c>
      <c r="AG28" s="47" t="s">
        <v>13521</v>
      </c>
      <c r="AH28" s="47" t="s">
        <v>13521</v>
      </c>
      <c r="AM28" s="47" t="s">
        <v>13662</v>
      </c>
      <c r="AS28" s="47" t="s">
        <v>13853</v>
      </c>
      <c r="BB28" s="47" t="s">
        <v>13911</v>
      </c>
    </row>
    <row r="29" spans="2:54" x14ac:dyDescent="0.25">
      <c r="F29" s="47" t="s">
        <v>11926</v>
      </c>
      <c r="G29" s="47" t="s">
        <v>12535</v>
      </c>
      <c r="M29" s="47" t="s">
        <v>12582</v>
      </c>
      <c r="Q29" s="47" t="s">
        <v>12645</v>
      </c>
      <c r="R29" s="47" t="s">
        <v>12645</v>
      </c>
      <c r="U29" s="47" t="s">
        <v>12713</v>
      </c>
      <c r="V29" s="47" t="s">
        <v>13406</v>
      </c>
      <c r="AC29" s="47" t="s">
        <v>13459</v>
      </c>
      <c r="AD29" s="47" t="s">
        <v>13459</v>
      </c>
      <c r="AG29" s="47" t="s">
        <v>13522</v>
      </c>
      <c r="AH29" s="47" t="s">
        <v>13522</v>
      </c>
      <c r="AM29" s="47" t="s">
        <v>13663</v>
      </c>
      <c r="AS29" s="47" t="s">
        <v>13854</v>
      </c>
      <c r="BB29" s="47" t="s">
        <v>13912</v>
      </c>
    </row>
    <row r="30" spans="2:54" x14ac:dyDescent="0.25">
      <c r="F30" s="47" t="s">
        <v>11927</v>
      </c>
      <c r="G30" s="47" t="s">
        <v>12536</v>
      </c>
      <c r="M30" s="47" t="s">
        <v>12583</v>
      </c>
      <c r="Q30" s="47" t="s">
        <v>12646</v>
      </c>
      <c r="R30" s="47" t="s">
        <v>12646</v>
      </c>
      <c r="U30" s="47" t="s">
        <v>12714</v>
      </c>
      <c r="V30" s="47" t="s">
        <v>13407</v>
      </c>
      <c r="AC30" s="47" t="s">
        <v>13460</v>
      </c>
      <c r="AD30" s="47" t="s">
        <v>13460</v>
      </c>
      <c r="AG30" s="47" t="s">
        <v>13523</v>
      </c>
      <c r="AH30" s="47" t="s">
        <v>13523</v>
      </c>
      <c r="AM30" s="47" t="s">
        <v>13664</v>
      </c>
      <c r="AS30" s="47" t="s">
        <v>13855</v>
      </c>
      <c r="BB30" s="47" t="s">
        <v>13913</v>
      </c>
    </row>
    <row r="31" spans="2:54" x14ac:dyDescent="0.25">
      <c r="F31" s="47" t="s">
        <v>11928</v>
      </c>
      <c r="G31" s="47" t="s">
        <v>12537</v>
      </c>
      <c r="M31" s="47" t="s">
        <v>12584</v>
      </c>
      <c r="Q31" s="47" t="s">
        <v>12647</v>
      </c>
      <c r="R31" s="47" t="s">
        <v>12647</v>
      </c>
      <c r="U31" s="47" t="s">
        <v>12715</v>
      </c>
      <c r="V31" s="47" t="s">
        <v>13408</v>
      </c>
      <c r="AC31" s="47" t="s">
        <v>13461</v>
      </c>
      <c r="AD31" s="47" t="s">
        <v>13461</v>
      </c>
      <c r="AG31" s="47" t="s">
        <v>13524</v>
      </c>
      <c r="AH31" s="47" t="s">
        <v>13524</v>
      </c>
      <c r="AM31" s="47" t="s">
        <v>13665</v>
      </c>
      <c r="AS31" s="47" t="s">
        <v>13856</v>
      </c>
      <c r="BB31" s="47" t="s">
        <v>13914</v>
      </c>
    </row>
    <row r="32" spans="2:54" x14ac:dyDescent="0.25">
      <c r="F32" s="47" t="s">
        <v>11929</v>
      </c>
      <c r="G32" s="47" t="s">
        <v>12538</v>
      </c>
      <c r="M32" s="47" t="s">
        <v>12585</v>
      </c>
      <c r="Q32" s="47" t="s">
        <v>12648</v>
      </c>
      <c r="R32" s="47" t="s">
        <v>12648</v>
      </c>
      <c r="U32" s="47" t="s">
        <v>12716</v>
      </c>
      <c r="V32" s="47" t="s">
        <v>13409</v>
      </c>
      <c r="AC32" s="47" t="s">
        <v>13462</v>
      </c>
      <c r="AD32" s="47" t="s">
        <v>13462</v>
      </c>
      <c r="AG32" s="47" t="s">
        <v>13525</v>
      </c>
      <c r="AH32" s="47" t="s">
        <v>13525</v>
      </c>
      <c r="AM32" s="47" t="s">
        <v>13666</v>
      </c>
      <c r="AS32" s="47" t="s">
        <v>13857</v>
      </c>
      <c r="BB32" s="47" t="s">
        <v>13915</v>
      </c>
    </row>
    <row r="33" spans="6:54" x14ac:dyDescent="0.25">
      <c r="F33" s="47" t="s">
        <v>11930</v>
      </c>
      <c r="G33" s="47" t="s">
        <v>12539</v>
      </c>
      <c r="M33" s="47" t="s">
        <v>12586</v>
      </c>
      <c r="Q33" s="47" t="s">
        <v>12649</v>
      </c>
      <c r="R33" s="47" t="s">
        <v>12649</v>
      </c>
      <c r="U33" s="47" t="s">
        <v>12717</v>
      </c>
      <c r="V33" s="47" t="s">
        <v>13410</v>
      </c>
      <c r="AC33" s="47" t="s">
        <v>13463</v>
      </c>
      <c r="AD33" s="47" t="s">
        <v>13463</v>
      </c>
      <c r="AG33" s="47" t="s">
        <v>13526</v>
      </c>
      <c r="AH33" s="47" t="s">
        <v>13526</v>
      </c>
      <c r="AM33" s="47" t="s">
        <v>13667</v>
      </c>
      <c r="AS33" s="47" t="s">
        <v>13858</v>
      </c>
      <c r="BB33" s="47" t="s">
        <v>13916</v>
      </c>
    </row>
    <row r="34" spans="6:54" x14ac:dyDescent="0.25">
      <c r="F34" s="47" t="s">
        <v>11931</v>
      </c>
      <c r="G34" s="47" t="s">
        <v>12540</v>
      </c>
      <c r="M34" s="47" t="s">
        <v>12587</v>
      </c>
      <c r="Q34" s="47" t="s">
        <v>12650</v>
      </c>
      <c r="R34" s="47" t="s">
        <v>12650</v>
      </c>
      <c r="U34" s="47" t="s">
        <v>12718</v>
      </c>
      <c r="V34" s="47" t="s">
        <v>13411</v>
      </c>
      <c r="AC34" s="47" t="s">
        <v>13464</v>
      </c>
      <c r="AD34" s="47" t="s">
        <v>13464</v>
      </c>
      <c r="AG34" s="47" t="s">
        <v>13527</v>
      </c>
      <c r="AH34" s="47" t="s">
        <v>13527</v>
      </c>
      <c r="AM34" s="47" t="s">
        <v>13668</v>
      </c>
      <c r="AS34" s="47" t="s">
        <v>13859</v>
      </c>
      <c r="BB34" s="47" t="s">
        <v>13917</v>
      </c>
    </row>
    <row r="35" spans="6:54" x14ac:dyDescent="0.25">
      <c r="F35" s="47" t="s">
        <v>11932</v>
      </c>
      <c r="G35" s="47" t="s">
        <v>12541</v>
      </c>
      <c r="M35" s="47" t="s">
        <v>12588</v>
      </c>
      <c r="Q35" s="47" t="s">
        <v>12651</v>
      </c>
      <c r="R35" s="47" t="s">
        <v>12651</v>
      </c>
      <c r="U35" s="47" t="s">
        <v>12719</v>
      </c>
      <c r="V35" s="47" t="s">
        <v>13412</v>
      </c>
      <c r="AC35" s="47" t="s">
        <v>13465</v>
      </c>
      <c r="AD35" s="47" t="s">
        <v>13465</v>
      </c>
      <c r="AG35" s="47" t="s">
        <v>13528</v>
      </c>
      <c r="AH35" s="47" t="s">
        <v>13528</v>
      </c>
      <c r="AM35" s="47" t="s">
        <v>13669</v>
      </c>
      <c r="AS35" s="47" t="s">
        <v>13860</v>
      </c>
      <c r="BB35" s="47" t="s">
        <v>13918</v>
      </c>
    </row>
    <row r="36" spans="6:54" x14ac:dyDescent="0.25">
      <c r="F36" s="47" t="s">
        <v>11933</v>
      </c>
      <c r="G36" s="47" t="s">
        <v>12542</v>
      </c>
      <c r="M36" s="47" t="s">
        <v>12589</v>
      </c>
      <c r="Q36" s="47" t="s">
        <v>12652</v>
      </c>
      <c r="R36" s="47" t="s">
        <v>12652</v>
      </c>
      <c r="U36" s="47" t="s">
        <v>12720</v>
      </c>
      <c r="V36" s="47" t="s">
        <v>13413</v>
      </c>
      <c r="AC36" s="47" t="s">
        <v>13466</v>
      </c>
      <c r="AD36" s="47" t="s">
        <v>13466</v>
      </c>
      <c r="AG36" s="47" t="s">
        <v>13529</v>
      </c>
      <c r="AH36" s="47" t="s">
        <v>13529</v>
      </c>
      <c r="AM36" s="47" t="s">
        <v>13670</v>
      </c>
      <c r="AS36" s="47" t="s">
        <v>13861</v>
      </c>
      <c r="BB36" s="47" t="s">
        <v>13919</v>
      </c>
    </row>
    <row r="37" spans="6:54" x14ac:dyDescent="0.25">
      <c r="F37" s="47" t="s">
        <v>11934</v>
      </c>
      <c r="M37" s="47" t="s">
        <v>12590</v>
      </c>
      <c r="Q37" s="47" t="s">
        <v>12653</v>
      </c>
      <c r="R37" s="47" t="s">
        <v>12653</v>
      </c>
      <c r="U37" s="47" t="s">
        <v>12721</v>
      </c>
      <c r="V37" s="47" t="s">
        <v>13414</v>
      </c>
      <c r="AC37" s="47" t="s">
        <v>13467</v>
      </c>
      <c r="AD37" s="47" t="s">
        <v>13467</v>
      </c>
      <c r="AG37" s="47" t="s">
        <v>13530</v>
      </c>
      <c r="AH37" s="47" t="s">
        <v>13530</v>
      </c>
      <c r="AM37" s="47" t="s">
        <v>13671</v>
      </c>
      <c r="AS37" s="47" t="s">
        <v>13862</v>
      </c>
      <c r="BB37" s="47" t="s">
        <v>13920</v>
      </c>
    </row>
    <row r="38" spans="6:54" x14ac:dyDescent="0.25">
      <c r="F38" s="47" t="s">
        <v>11935</v>
      </c>
      <c r="M38" s="47" t="s">
        <v>12591</v>
      </c>
      <c r="Q38" s="47" t="s">
        <v>12654</v>
      </c>
      <c r="R38" s="47" t="s">
        <v>12654</v>
      </c>
      <c r="U38" s="47" t="s">
        <v>12722</v>
      </c>
      <c r="V38" s="47" t="s">
        <v>13415</v>
      </c>
      <c r="AC38" s="47" t="s">
        <v>13468</v>
      </c>
      <c r="AD38" s="47" t="s">
        <v>13468</v>
      </c>
      <c r="AG38" s="47" t="s">
        <v>13531</v>
      </c>
      <c r="AH38" s="47" t="s">
        <v>13531</v>
      </c>
      <c r="AM38" s="47" t="s">
        <v>13672</v>
      </c>
      <c r="BB38" s="47" t="s">
        <v>13921</v>
      </c>
    </row>
    <row r="39" spans="6:54" x14ac:dyDescent="0.25">
      <c r="F39" s="47" t="s">
        <v>11936</v>
      </c>
      <c r="M39" s="47" t="s">
        <v>12592</v>
      </c>
      <c r="Q39" s="47" t="s">
        <v>12655</v>
      </c>
      <c r="R39" s="47" t="s">
        <v>12655</v>
      </c>
      <c r="U39" s="47" t="s">
        <v>12723</v>
      </c>
      <c r="V39" s="47" t="s">
        <v>13416</v>
      </c>
      <c r="AC39" s="47" t="s">
        <v>13469</v>
      </c>
      <c r="AD39" s="47" t="s">
        <v>13469</v>
      </c>
      <c r="AG39" s="47" t="s">
        <v>12928</v>
      </c>
      <c r="AH39" s="47" t="s">
        <v>12928</v>
      </c>
      <c r="AM39" s="47" t="s">
        <v>13673</v>
      </c>
      <c r="BB39" s="47" t="s">
        <v>13922</v>
      </c>
    </row>
    <row r="40" spans="6:54" x14ac:dyDescent="0.25">
      <c r="F40" s="47" t="s">
        <v>11937</v>
      </c>
      <c r="M40" s="47" t="s">
        <v>12593</v>
      </c>
      <c r="Q40" s="47" t="s">
        <v>12656</v>
      </c>
      <c r="R40" s="47" t="s">
        <v>12656</v>
      </c>
      <c r="U40" s="47" t="s">
        <v>12724</v>
      </c>
      <c r="V40" s="47" t="s">
        <v>13417</v>
      </c>
      <c r="AC40" s="47" t="s">
        <v>13470</v>
      </c>
      <c r="AD40" s="47" t="s">
        <v>13470</v>
      </c>
      <c r="AG40" s="47" t="s">
        <v>13532</v>
      </c>
      <c r="AH40" s="47" t="s">
        <v>13532</v>
      </c>
      <c r="AM40" s="47" t="s">
        <v>13674</v>
      </c>
      <c r="BB40" s="47" t="s">
        <v>13923</v>
      </c>
    </row>
    <row r="41" spans="6:54" x14ac:dyDescent="0.25">
      <c r="F41" s="47" t="s">
        <v>11938</v>
      </c>
      <c r="M41" s="47" t="s">
        <v>12594</v>
      </c>
      <c r="Q41" s="47" t="s">
        <v>12657</v>
      </c>
      <c r="R41" s="47" t="s">
        <v>12657</v>
      </c>
      <c r="U41" s="47" t="s">
        <v>12725</v>
      </c>
      <c r="V41" s="47" t="s">
        <v>13418</v>
      </c>
      <c r="AC41" s="47" t="s">
        <v>13471</v>
      </c>
      <c r="AD41" s="47" t="s">
        <v>13471</v>
      </c>
      <c r="AG41" s="47" t="s">
        <v>13533</v>
      </c>
      <c r="AH41" s="47" t="s">
        <v>13533</v>
      </c>
      <c r="AM41" s="47" t="s">
        <v>13675</v>
      </c>
      <c r="BB41" s="47" t="s">
        <v>13924</v>
      </c>
    </row>
    <row r="42" spans="6:54" x14ac:dyDescent="0.25">
      <c r="F42" s="47" t="s">
        <v>11939</v>
      </c>
      <c r="M42" s="47" t="s">
        <v>12595</v>
      </c>
      <c r="Q42" s="47" t="s">
        <v>12658</v>
      </c>
      <c r="R42" s="47" t="s">
        <v>12658</v>
      </c>
      <c r="U42" s="47" t="s">
        <v>12726</v>
      </c>
      <c r="V42" s="47" t="s">
        <v>13419</v>
      </c>
      <c r="AC42" s="47" t="s">
        <v>13472</v>
      </c>
      <c r="AD42" s="47" t="s">
        <v>13472</v>
      </c>
      <c r="AG42" s="47" t="s">
        <v>13534</v>
      </c>
      <c r="AH42" s="47" t="s">
        <v>13534</v>
      </c>
      <c r="AM42" s="47" t="s">
        <v>13676</v>
      </c>
      <c r="BB42" s="47" t="s">
        <v>13925</v>
      </c>
    </row>
    <row r="43" spans="6:54" x14ac:dyDescent="0.25">
      <c r="F43" s="47" t="s">
        <v>11940</v>
      </c>
      <c r="M43" s="47" t="s">
        <v>12596</v>
      </c>
      <c r="Q43" s="47" t="s">
        <v>12659</v>
      </c>
      <c r="R43" s="47" t="s">
        <v>12659</v>
      </c>
      <c r="U43" s="47" t="s">
        <v>12727</v>
      </c>
      <c r="V43" s="47" t="s">
        <v>13420</v>
      </c>
      <c r="AC43" s="47" t="s">
        <v>13473</v>
      </c>
      <c r="AD43" s="47" t="s">
        <v>13473</v>
      </c>
      <c r="AG43" s="47" t="s">
        <v>13535</v>
      </c>
      <c r="AH43" s="47" t="s">
        <v>13535</v>
      </c>
      <c r="AM43" s="47" t="s">
        <v>13677</v>
      </c>
      <c r="BB43" s="47" t="s">
        <v>13926</v>
      </c>
    </row>
    <row r="44" spans="6:54" x14ac:dyDescent="0.25">
      <c r="F44" s="47" t="s">
        <v>11941</v>
      </c>
      <c r="M44" s="47" t="s">
        <v>12597</v>
      </c>
      <c r="Q44" s="47" t="s">
        <v>12660</v>
      </c>
      <c r="R44" s="47" t="s">
        <v>12660</v>
      </c>
      <c r="U44" s="47" t="s">
        <v>12728</v>
      </c>
      <c r="V44" s="47" t="s">
        <v>13421</v>
      </c>
      <c r="AC44" s="47" t="s">
        <v>13474</v>
      </c>
      <c r="AD44" s="47" t="s">
        <v>13474</v>
      </c>
      <c r="AG44" s="47" t="s">
        <v>13536</v>
      </c>
      <c r="AH44" s="47" t="s">
        <v>13536</v>
      </c>
      <c r="AM44" s="47" t="s">
        <v>13678</v>
      </c>
      <c r="BB44" s="47" t="s">
        <v>13927</v>
      </c>
    </row>
    <row r="45" spans="6:54" x14ac:dyDescent="0.25">
      <c r="F45" s="47" t="s">
        <v>11942</v>
      </c>
      <c r="M45" s="47" t="s">
        <v>12598</v>
      </c>
      <c r="Q45" s="47" t="s">
        <v>12661</v>
      </c>
      <c r="R45" s="47" t="s">
        <v>12661</v>
      </c>
      <c r="U45" s="47" t="s">
        <v>12729</v>
      </c>
      <c r="V45" s="47" t="s">
        <v>13422</v>
      </c>
      <c r="AC45" s="47" t="s">
        <v>13475</v>
      </c>
      <c r="AD45" s="47" t="s">
        <v>13475</v>
      </c>
      <c r="AG45" s="47" t="s">
        <v>13537</v>
      </c>
      <c r="AH45" s="47" t="s">
        <v>13537</v>
      </c>
      <c r="AM45" s="47" t="s">
        <v>13679</v>
      </c>
      <c r="BB45" s="47" t="s">
        <v>13928</v>
      </c>
    </row>
    <row r="46" spans="6:54" x14ac:dyDescent="0.25">
      <c r="F46" s="47" t="s">
        <v>11943</v>
      </c>
      <c r="M46" s="47" t="s">
        <v>12599</v>
      </c>
      <c r="Q46" s="47" t="s">
        <v>12662</v>
      </c>
      <c r="R46" s="47" t="s">
        <v>12662</v>
      </c>
      <c r="U46" s="47" t="s">
        <v>12730</v>
      </c>
      <c r="V46" s="47" t="s">
        <v>13423</v>
      </c>
      <c r="AC46" s="47" t="s">
        <v>13476</v>
      </c>
      <c r="AD46" s="47" t="s">
        <v>13476</v>
      </c>
      <c r="AG46" s="47" t="s">
        <v>13538</v>
      </c>
      <c r="AH46" s="47" t="s">
        <v>13538</v>
      </c>
      <c r="AM46" s="47" t="s">
        <v>13680</v>
      </c>
      <c r="BB46" s="47" t="s">
        <v>13929</v>
      </c>
    </row>
    <row r="47" spans="6:54" x14ac:dyDescent="0.25">
      <c r="F47" s="47" t="s">
        <v>11944</v>
      </c>
      <c r="M47" s="47" t="s">
        <v>12600</v>
      </c>
      <c r="Q47" s="47" t="s">
        <v>12663</v>
      </c>
      <c r="R47" s="47" t="s">
        <v>12663</v>
      </c>
      <c r="U47" s="47" t="s">
        <v>12731</v>
      </c>
      <c r="V47" s="47" t="s">
        <v>13424</v>
      </c>
      <c r="AC47" s="47" t="s">
        <v>13477</v>
      </c>
      <c r="AD47" s="47" t="s">
        <v>13477</v>
      </c>
      <c r="AG47" s="47" t="s">
        <v>13539</v>
      </c>
      <c r="AH47" s="47" t="s">
        <v>13539</v>
      </c>
      <c r="AM47" s="47" t="s">
        <v>13681</v>
      </c>
      <c r="BB47" s="47" t="s">
        <v>13930</v>
      </c>
    </row>
    <row r="48" spans="6:54" x14ac:dyDescent="0.25">
      <c r="F48" s="47" t="s">
        <v>11945</v>
      </c>
      <c r="M48" s="47" t="s">
        <v>12601</v>
      </c>
      <c r="Q48" s="47" t="s">
        <v>12664</v>
      </c>
      <c r="R48" s="47" t="s">
        <v>12664</v>
      </c>
      <c r="U48" s="47" t="s">
        <v>12732</v>
      </c>
      <c r="V48" s="47" t="s">
        <v>13425</v>
      </c>
      <c r="AC48" s="47" t="s">
        <v>13478</v>
      </c>
      <c r="AD48" s="47" t="s">
        <v>13478</v>
      </c>
      <c r="AG48" s="47" t="s">
        <v>13540</v>
      </c>
      <c r="AH48" s="47" t="s">
        <v>13540</v>
      </c>
      <c r="AM48" s="47" t="s">
        <v>13682</v>
      </c>
      <c r="BB48" s="47" t="s">
        <v>13931</v>
      </c>
    </row>
    <row r="49" spans="6:54" x14ac:dyDescent="0.25">
      <c r="F49" s="47" t="s">
        <v>11946</v>
      </c>
      <c r="M49" s="47" t="s">
        <v>12602</v>
      </c>
      <c r="Q49" s="47" t="s">
        <v>12665</v>
      </c>
      <c r="R49" s="47" t="s">
        <v>12665</v>
      </c>
      <c r="U49" s="47" t="s">
        <v>12733</v>
      </c>
      <c r="V49" s="47" t="s">
        <v>13426</v>
      </c>
      <c r="AC49" s="47" t="s">
        <v>13479</v>
      </c>
      <c r="AD49" s="47" t="s">
        <v>13479</v>
      </c>
      <c r="AG49" s="47" t="s">
        <v>13541</v>
      </c>
      <c r="AH49" s="47" t="s">
        <v>13541</v>
      </c>
      <c r="AM49" s="47" t="s">
        <v>13683</v>
      </c>
      <c r="BB49" s="47" t="s">
        <v>13932</v>
      </c>
    </row>
    <row r="50" spans="6:54" x14ac:dyDescent="0.25">
      <c r="F50" s="47" t="s">
        <v>11947</v>
      </c>
      <c r="M50" s="47" t="s">
        <v>12603</v>
      </c>
      <c r="R50" s="47" t="s">
        <v>12667</v>
      </c>
      <c r="U50" s="47" t="s">
        <v>12734</v>
      </c>
      <c r="V50" s="47" t="s">
        <v>13427</v>
      </c>
      <c r="AC50" s="47" t="s">
        <v>13480</v>
      </c>
      <c r="AD50" s="47" t="s">
        <v>13480</v>
      </c>
      <c r="AG50" s="47" t="s">
        <v>13542</v>
      </c>
      <c r="AH50" s="47" t="s">
        <v>13542</v>
      </c>
      <c r="AM50" s="47" t="s">
        <v>13684</v>
      </c>
      <c r="BB50" s="47" t="s">
        <v>13933</v>
      </c>
    </row>
    <row r="51" spans="6:54" x14ac:dyDescent="0.25">
      <c r="F51" s="47" t="s">
        <v>11948</v>
      </c>
      <c r="M51" s="47" t="s">
        <v>12604</v>
      </c>
      <c r="U51" s="47" t="s">
        <v>12735</v>
      </c>
      <c r="AC51" s="47" t="s">
        <v>13481</v>
      </c>
      <c r="AD51" s="47" t="s">
        <v>13481</v>
      </c>
      <c r="AG51" s="47" t="s">
        <v>13543</v>
      </c>
      <c r="AH51" s="47" t="s">
        <v>13543</v>
      </c>
      <c r="AM51" s="47" t="s">
        <v>13685</v>
      </c>
      <c r="BB51" s="47" t="s">
        <v>13934</v>
      </c>
    </row>
    <row r="52" spans="6:54" x14ac:dyDescent="0.25">
      <c r="F52" s="47" t="s">
        <v>11949</v>
      </c>
      <c r="M52" s="47" t="s">
        <v>12605</v>
      </c>
      <c r="U52" s="47" t="s">
        <v>12736</v>
      </c>
      <c r="AC52" s="47" t="s">
        <v>13482</v>
      </c>
      <c r="AD52" s="47" t="s">
        <v>13482</v>
      </c>
      <c r="AG52" s="47" t="s">
        <v>13544</v>
      </c>
      <c r="AH52" s="47" t="s">
        <v>13544</v>
      </c>
      <c r="AM52" s="47" t="s">
        <v>13686</v>
      </c>
      <c r="BB52" s="47" t="s">
        <v>13935</v>
      </c>
    </row>
    <row r="53" spans="6:54" x14ac:dyDescent="0.25">
      <c r="F53" s="47" t="s">
        <v>11950</v>
      </c>
      <c r="M53" s="47" t="s">
        <v>12606</v>
      </c>
      <c r="U53" s="47" t="s">
        <v>12737</v>
      </c>
      <c r="AC53" s="47" t="s">
        <v>13483</v>
      </c>
      <c r="AD53" s="47" t="s">
        <v>13483</v>
      </c>
      <c r="AG53" s="47" t="s">
        <v>13545</v>
      </c>
      <c r="AH53" s="47" t="s">
        <v>13545</v>
      </c>
      <c r="AM53" s="47" t="s">
        <v>13687</v>
      </c>
      <c r="BB53" s="47" t="s">
        <v>13936</v>
      </c>
    </row>
    <row r="54" spans="6:54" x14ac:dyDescent="0.25">
      <c r="F54" s="47" t="s">
        <v>11951</v>
      </c>
      <c r="M54" s="47" t="s">
        <v>12607</v>
      </c>
      <c r="U54" s="47" t="s">
        <v>12738</v>
      </c>
      <c r="AC54" s="47" t="s">
        <v>13484</v>
      </c>
      <c r="AD54" s="47" t="s">
        <v>13484</v>
      </c>
      <c r="AG54" s="47" t="s">
        <v>13546</v>
      </c>
      <c r="AH54" s="47" t="s">
        <v>13546</v>
      </c>
      <c r="AM54" s="47" t="s">
        <v>13688</v>
      </c>
      <c r="BB54" s="47" t="s">
        <v>13937</v>
      </c>
    </row>
    <row r="55" spans="6:54" x14ac:dyDescent="0.25">
      <c r="F55" s="47" t="s">
        <v>11952</v>
      </c>
      <c r="M55" s="47" t="s">
        <v>12608</v>
      </c>
      <c r="U55" s="47" t="s">
        <v>12739</v>
      </c>
      <c r="AC55" s="47" t="s">
        <v>13485</v>
      </c>
      <c r="AD55" s="47" t="s">
        <v>13485</v>
      </c>
      <c r="AG55" s="47" t="s">
        <v>13547</v>
      </c>
      <c r="AH55" s="47" t="s">
        <v>13547</v>
      </c>
      <c r="AM55" s="47" t="s">
        <v>13689</v>
      </c>
      <c r="BB55" s="47" t="s">
        <v>13938</v>
      </c>
    </row>
    <row r="56" spans="6:54" x14ac:dyDescent="0.25">
      <c r="F56" s="47" t="s">
        <v>11953</v>
      </c>
      <c r="M56" s="47" t="s">
        <v>12609</v>
      </c>
      <c r="U56" s="47" t="s">
        <v>12740</v>
      </c>
      <c r="AC56" s="47" t="s">
        <v>13486</v>
      </c>
      <c r="AD56" s="47" t="s">
        <v>13486</v>
      </c>
      <c r="AG56" s="47" t="s">
        <v>13548</v>
      </c>
      <c r="AH56" s="47" t="s">
        <v>13548</v>
      </c>
      <c r="AM56" s="47" t="s">
        <v>13690</v>
      </c>
      <c r="BB56" s="47" t="s">
        <v>13939</v>
      </c>
    </row>
    <row r="57" spans="6:54" x14ac:dyDescent="0.25">
      <c r="F57" s="47" t="s">
        <v>11954</v>
      </c>
      <c r="M57" s="47" t="s">
        <v>12610</v>
      </c>
      <c r="U57" s="47" t="s">
        <v>12741</v>
      </c>
      <c r="AC57" s="47" t="s">
        <v>13487</v>
      </c>
      <c r="AD57" s="47" t="s">
        <v>13487</v>
      </c>
      <c r="AG57" s="47" t="s">
        <v>13549</v>
      </c>
      <c r="AH57" s="47" t="s">
        <v>13549</v>
      </c>
      <c r="AM57" s="47" t="s">
        <v>13691</v>
      </c>
      <c r="BB57" s="47" t="s">
        <v>13940</v>
      </c>
    </row>
    <row r="58" spans="6:54" x14ac:dyDescent="0.25">
      <c r="F58" s="47" t="s">
        <v>11955</v>
      </c>
      <c r="M58" s="47" t="s">
        <v>12611</v>
      </c>
      <c r="U58" s="47" t="s">
        <v>12742</v>
      </c>
      <c r="AC58" s="47" t="s">
        <v>13488</v>
      </c>
      <c r="AD58" s="47" t="s">
        <v>13488</v>
      </c>
      <c r="AG58" s="47" t="s">
        <v>13550</v>
      </c>
      <c r="AH58" s="47" t="s">
        <v>13550</v>
      </c>
      <c r="AM58" s="47" t="s">
        <v>13692</v>
      </c>
      <c r="BB58" s="47" t="s">
        <v>13941</v>
      </c>
    </row>
    <row r="59" spans="6:54" x14ac:dyDescent="0.25">
      <c r="F59" s="47" t="s">
        <v>11956</v>
      </c>
      <c r="M59" s="47" t="s">
        <v>12612</v>
      </c>
      <c r="U59" s="47" t="s">
        <v>11902</v>
      </c>
      <c r="AC59" s="47" t="s">
        <v>13489</v>
      </c>
      <c r="AD59" s="47" t="s">
        <v>13489</v>
      </c>
      <c r="AG59" s="47" t="s">
        <v>13551</v>
      </c>
      <c r="AH59" s="47" t="s">
        <v>13551</v>
      </c>
      <c r="AM59" s="47" t="s">
        <v>13693</v>
      </c>
      <c r="BB59" s="47" t="s">
        <v>13942</v>
      </c>
    </row>
    <row r="60" spans="6:54" x14ac:dyDescent="0.25">
      <c r="F60" s="47" t="s">
        <v>11957</v>
      </c>
      <c r="M60" s="47" t="s">
        <v>12613</v>
      </c>
      <c r="U60" s="47" t="s">
        <v>12743</v>
      </c>
      <c r="AC60" s="47" t="s">
        <v>13490</v>
      </c>
      <c r="AD60" s="47" t="s">
        <v>13490</v>
      </c>
      <c r="AG60" s="47" t="s">
        <v>13552</v>
      </c>
      <c r="AH60" s="47" t="s">
        <v>13552</v>
      </c>
      <c r="AM60" s="47" t="s">
        <v>13694</v>
      </c>
      <c r="BB60" s="47" t="s">
        <v>13943</v>
      </c>
    </row>
    <row r="61" spans="6:54" x14ac:dyDescent="0.25">
      <c r="F61" s="47" t="s">
        <v>11958</v>
      </c>
      <c r="M61" s="47" t="s">
        <v>12614</v>
      </c>
      <c r="U61" s="47" t="s">
        <v>12744</v>
      </c>
      <c r="AC61" s="47" t="s">
        <v>13491</v>
      </c>
      <c r="AD61" s="47" t="s">
        <v>13491</v>
      </c>
      <c r="AG61" s="47" t="s">
        <v>13553</v>
      </c>
      <c r="AH61" s="47" t="s">
        <v>13553</v>
      </c>
      <c r="AM61" s="47" t="s">
        <v>13695</v>
      </c>
      <c r="BB61" s="47" t="s">
        <v>13944</v>
      </c>
    </row>
    <row r="62" spans="6:54" x14ac:dyDescent="0.25">
      <c r="F62" s="47" t="s">
        <v>11959</v>
      </c>
      <c r="M62" s="47" t="s">
        <v>12615</v>
      </c>
      <c r="U62" s="47" t="s">
        <v>12745</v>
      </c>
      <c r="AC62" s="47" t="s">
        <v>13492</v>
      </c>
      <c r="AD62" s="47" t="s">
        <v>13492</v>
      </c>
      <c r="AG62" s="47" t="s">
        <v>13554</v>
      </c>
      <c r="AH62" s="47" t="s">
        <v>13554</v>
      </c>
      <c r="AM62" s="47" t="s">
        <v>13696</v>
      </c>
      <c r="BB62" s="47" t="s">
        <v>13945</v>
      </c>
    </row>
    <row r="63" spans="6:54" x14ac:dyDescent="0.25">
      <c r="F63" s="47" t="s">
        <v>11960</v>
      </c>
      <c r="M63" s="47" t="s">
        <v>12616</v>
      </c>
      <c r="U63" s="47" t="s">
        <v>12746</v>
      </c>
      <c r="AG63" s="47" t="s">
        <v>13555</v>
      </c>
      <c r="AH63" s="47" t="s">
        <v>13555</v>
      </c>
      <c r="AM63" s="47" t="s">
        <v>13697</v>
      </c>
      <c r="BB63" s="47" t="s">
        <v>13946</v>
      </c>
    </row>
    <row r="64" spans="6:54" x14ac:dyDescent="0.25">
      <c r="F64" s="47" t="s">
        <v>11961</v>
      </c>
      <c r="U64" s="47" t="s">
        <v>12747</v>
      </c>
      <c r="AG64" s="47" t="s">
        <v>13556</v>
      </c>
      <c r="AH64" s="47" t="s">
        <v>13556</v>
      </c>
      <c r="AM64" s="47" t="s">
        <v>13698</v>
      </c>
      <c r="BB64" s="47" t="s">
        <v>12964</v>
      </c>
    </row>
    <row r="65" spans="6:54" x14ac:dyDescent="0.25">
      <c r="F65" s="47" t="s">
        <v>11962</v>
      </c>
      <c r="U65" s="47" t="s">
        <v>12748</v>
      </c>
      <c r="AG65" s="47" t="s">
        <v>13557</v>
      </c>
      <c r="AH65" s="47" t="s">
        <v>13557</v>
      </c>
      <c r="AM65" s="47" t="s">
        <v>13699</v>
      </c>
      <c r="BB65" s="47" t="s">
        <v>13947</v>
      </c>
    </row>
    <row r="66" spans="6:54" x14ac:dyDescent="0.25">
      <c r="F66" s="47" t="s">
        <v>11963</v>
      </c>
      <c r="U66" s="47" t="s">
        <v>12749</v>
      </c>
      <c r="AG66" s="47" t="s">
        <v>13558</v>
      </c>
      <c r="AH66" s="47" t="s">
        <v>13558</v>
      </c>
      <c r="AM66" s="47" t="s">
        <v>13700</v>
      </c>
      <c r="BB66" s="47" t="s">
        <v>13948</v>
      </c>
    </row>
    <row r="67" spans="6:54" x14ac:dyDescent="0.25">
      <c r="F67" s="47" t="s">
        <v>11964</v>
      </c>
      <c r="U67" s="47" t="s">
        <v>12750</v>
      </c>
      <c r="AG67" s="47" t="s">
        <v>13559</v>
      </c>
      <c r="AH67" s="47" t="s">
        <v>13559</v>
      </c>
      <c r="AM67" s="47" t="s">
        <v>13701</v>
      </c>
      <c r="BB67" s="47" t="s">
        <v>13949</v>
      </c>
    </row>
    <row r="68" spans="6:54" x14ac:dyDescent="0.25">
      <c r="F68" s="47" t="s">
        <v>11965</v>
      </c>
      <c r="U68" s="47" t="s">
        <v>12751</v>
      </c>
      <c r="AG68" s="47" t="s">
        <v>13560</v>
      </c>
      <c r="AH68" s="47" t="s">
        <v>13560</v>
      </c>
      <c r="AM68" s="47" t="s">
        <v>13702</v>
      </c>
      <c r="BB68" s="47" t="s">
        <v>13950</v>
      </c>
    </row>
    <row r="69" spans="6:54" x14ac:dyDescent="0.25">
      <c r="F69" s="47" t="s">
        <v>11966</v>
      </c>
      <c r="U69" s="47" t="s">
        <v>12752</v>
      </c>
      <c r="AG69" s="47" t="s">
        <v>13561</v>
      </c>
      <c r="AH69" s="47" t="s">
        <v>13561</v>
      </c>
      <c r="AM69" s="47" t="s">
        <v>13703</v>
      </c>
      <c r="BB69" s="47" t="s">
        <v>13951</v>
      </c>
    </row>
    <row r="70" spans="6:54" x14ac:dyDescent="0.25">
      <c r="F70" s="47" t="s">
        <v>11967</v>
      </c>
      <c r="U70" s="47" t="s">
        <v>12753</v>
      </c>
      <c r="AG70" s="47" t="s">
        <v>13562</v>
      </c>
      <c r="AH70" s="47" t="s">
        <v>13562</v>
      </c>
      <c r="AM70" s="47" t="s">
        <v>13704</v>
      </c>
      <c r="BB70" s="47" t="s">
        <v>13952</v>
      </c>
    </row>
    <row r="71" spans="6:54" x14ac:dyDescent="0.25">
      <c r="F71" s="47" t="s">
        <v>11968</v>
      </c>
      <c r="U71" s="47" t="s">
        <v>12754</v>
      </c>
      <c r="AG71" s="47" t="s">
        <v>13563</v>
      </c>
      <c r="AH71" s="47" t="s">
        <v>13563</v>
      </c>
      <c r="AM71" s="47" t="s">
        <v>13705</v>
      </c>
      <c r="BB71" s="47" t="s">
        <v>13953</v>
      </c>
    </row>
    <row r="72" spans="6:54" x14ac:dyDescent="0.25">
      <c r="F72" s="47" t="s">
        <v>11969</v>
      </c>
      <c r="U72" s="47" t="s">
        <v>12755</v>
      </c>
      <c r="AG72" s="47" t="s">
        <v>13564</v>
      </c>
      <c r="AH72" s="47" t="s">
        <v>13564</v>
      </c>
      <c r="AM72" s="47" t="s">
        <v>13706</v>
      </c>
      <c r="BB72" s="47" t="s">
        <v>13954</v>
      </c>
    </row>
    <row r="73" spans="6:54" x14ac:dyDescent="0.25">
      <c r="F73" s="47" t="s">
        <v>11970</v>
      </c>
      <c r="U73" s="47" t="s">
        <v>12756</v>
      </c>
      <c r="AG73" s="47" t="s">
        <v>13565</v>
      </c>
      <c r="AH73" s="47" t="s">
        <v>13565</v>
      </c>
      <c r="AM73" s="47" t="s">
        <v>13707</v>
      </c>
      <c r="BB73" s="47" t="s">
        <v>13955</v>
      </c>
    </row>
    <row r="74" spans="6:54" x14ac:dyDescent="0.25">
      <c r="F74" s="47" t="s">
        <v>11971</v>
      </c>
      <c r="U74" s="47" t="s">
        <v>12757</v>
      </c>
      <c r="AG74" s="47" t="s">
        <v>13566</v>
      </c>
      <c r="AH74" s="47" t="s">
        <v>13566</v>
      </c>
      <c r="AM74" s="47" t="s">
        <v>13708</v>
      </c>
      <c r="BB74" s="47" t="s">
        <v>13956</v>
      </c>
    </row>
    <row r="75" spans="6:54" x14ac:dyDescent="0.25">
      <c r="F75" s="47" t="s">
        <v>11972</v>
      </c>
      <c r="U75" s="47" t="s">
        <v>12758</v>
      </c>
      <c r="AG75" s="47" t="s">
        <v>13567</v>
      </c>
      <c r="AH75" s="47" t="s">
        <v>13567</v>
      </c>
      <c r="AM75" s="47" t="s">
        <v>13709</v>
      </c>
      <c r="BB75" s="47" t="s">
        <v>13957</v>
      </c>
    </row>
    <row r="76" spans="6:54" x14ac:dyDescent="0.25">
      <c r="F76" s="47" t="s">
        <v>11973</v>
      </c>
      <c r="U76" s="47" t="s">
        <v>12759</v>
      </c>
      <c r="AG76" s="47" t="s">
        <v>13568</v>
      </c>
      <c r="AH76" s="47" t="s">
        <v>13568</v>
      </c>
      <c r="AM76" s="47" t="s">
        <v>13710</v>
      </c>
      <c r="BB76" s="47" t="s">
        <v>13958</v>
      </c>
    </row>
    <row r="77" spans="6:54" x14ac:dyDescent="0.25">
      <c r="F77" s="47" t="s">
        <v>11974</v>
      </c>
      <c r="U77" s="47" t="s">
        <v>12760</v>
      </c>
      <c r="AG77" s="47" t="s">
        <v>13569</v>
      </c>
      <c r="AH77" s="47" t="s">
        <v>13569</v>
      </c>
      <c r="AM77" s="47" t="s">
        <v>13711</v>
      </c>
      <c r="BB77" s="47" t="s">
        <v>13959</v>
      </c>
    </row>
    <row r="78" spans="6:54" x14ac:dyDescent="0.25">
      <c r="F78" s="47" t="s">
        <v>11975</v>
      </c>
      <c r="U78" s="47" t="s">
        <v>12761</v>
      </c>
      <c r="AG78" s="47" t="s">
        <v>13570</v>
      </c>
      <c r="AH78" s="47" t="s">
        <v>13570</v>
      </c>
      <c r="AM78" s="47" t="s">
        <v>13712</v>
      </c>
      <c r="BB78" s="47" t="s">
        <v>13960</v>
      </c>
    </row>
    <row r="79" spans="6:54" x14ac:dyDescent="0.25">
      <c r="F79" s="47" t="s">
        <v>11976</v>
      </c>
      <c r="U79" s="47" t="s">
        <v>12762</v>
      </c>
      <c r="AG79" s="47" t="s">
        <v>13571</v>
      </c>
      <c r="AH79" s="47" t="s">
        <v>13571</v>
      </c>
      <c r="AM79" s="47" t="s">
        <v>13713</v>
      </c>
      <c r="BB79" s="47" t="s">
        <v>13961</v>
      </c>
    </row>
    <row r="80" spans="6:54" x14ac:dyDescent="0.25">
      <c r="F80" s="47" t="s">
        <v>11977</v>
      </c>
      <c r="U80" s="47" t="s">
        <v>12763</v>
      </c>
      <c r="AG80" s="47" t="s">
        <v>13572</v>
      </c>
      <c r="AH80" s="47" t="s">
        <v>13572</v>
      </c>
      <c r="AM80" s="47" t="s">
        <v>13714</v>
      </c>
      <c r="BB80" s="47" t="s">
        <v>13962</v>
      </c>
    </row>
    <row r="81" spans="6:54" x14ac:dyDescent="0.25">
      <c r="F81" s="47" t="s">
        <v>11978</v>
      </c>
      <c r="U81" s="47" t="s">
        <v>12764</v>
      </c>
      <c r="AG81" s="47" t="s">
        <v>13573</v>
      </c>
      <c r="AH81" s="47" t="s">
        <v>13573</v>
      </c>
      <c r="AM81" s="47" t="s">
        <v>13715</v>
      </c>
      <c r="BB81" s="47" t="s">
        <v>13963</v>
      </c>
    </row>
    <row r="82" spans="6:54" x14ac:dyDescent="0.25">
      <c r="F82" s="47" t="s">
        <v>11979</v>
      </c>
      <c r="U82" s="47" t="s">
        <v>12765</v>
      </c>
      <c r="AG82" s="47" t="s">
        <v>13574</v>
      </c>
      <c r="AH82" s="47" t="s">
        <v>13574</v>
      </c>
      <c r="AM82" s="47" t="s">
        <v>13716</v>
      </c>
      <c r="BB82" s="47" t="s">
        <v>13964</v>
      </c>
    </row>
    <row r="83" spans="6:54" x14ac:dyDescent="0.25">
      <c r="F83" s="47" t="s">
        <v>11980</v>
      </c>
      <c r="U83" s="47" t="s">
        <v>12766</v>
      </c>
      <c r="AG83" s="47" t="s">
        <v>13575</v>
      </c>
      <c r="AH83" s="47" t="s">
        <v>13575</v>
      </c>
      <c r="AM83" s="47" t="s">
        <v>13717</v>
      </c>
      <c r="BB83" s="47" t="s">
        <v>13965</v>
      </c>
    </row>
    <row r="84" spans="6:54" x14ac:dyDescent="0.25">
      <c r="F84" s="47" t="s">
        <v>11981</v>
      </c>
      <c r="U84" s="47" t="s">
        <v>12767</v>
      </c>
      <c r="AG84" s="47" t="s">
        <v>13576</v>
      </c>
      <c r="AH84" s="47" t="s">
        <v>13576</v>
      </c>
      <c r="AM84" s="47" t="s">
        <v>13718</v>
      </c>
      <c r="BB84" s="47" t="s">
        <v>13966</v>
      </c>
    </row>
    <row r="85" spans="6:54" x14ac:dyDescent="0.25">
      <c r="F85" s="47" t="s">
        <v>11982</v>
      </c>
      <c r="U85" s="47" t="s">
        <v>12768</v>
      </c>
      <c r="AG85" s="47" t="s">
        <v>13577</v>
      </c>
      <c r="AH85" s="47" t="s">
        <v>13577</v>
      </c>
      <c r="AM85" s="47" t="s">
        <v>13719</v>
      </c>
      <c r="BB85" s="47" t="s">
        <v>13967</v>
      </c>
    </row>
    <row r="86" spans="6:54" x14ac:dyDescent="0.25">
      <c r="F86" s="47" t="s">
        <v>11983</v>
      </c>
      <c r="U86" s="47" t="s">
        <v>12769</v>
      </c>
      <c r="AG86" s="47" t="s">
        <v>13578</v>
      </c>
      <c r="AH86" s="47" t="s">
        <v>13578</v>
      </c>
      <c r="AM86" s="47" t="s">
        <v>13720</v>
      </c>
      <c r="BB86" s="47" t="s">
        <v>13968</v>
      </c>
    </row>
    <row r="87" spans="6:54" x14ac:dyDescent="0.25">
      <c r="F87" s="47" t="s">
        <v>11984</v>
      </c>
      <c r="U87" s="47" t="s">
        <v>12770</v>
      </c>
      <c r="AG87" s="47" t="s">
        <v>13579</v>
      </c>
      <c r="AH87" s="47" t="s">
        <v>13579</v>
      </c>
      <c r="AM87" s="47" t="s">
        <v>13721</v>
      </c>
      <c r="BB87" s="47" t="s">
        <v>13969</v>
      </c>
    </row>
    <row r="88" spans="6:54" x14ac:dyDescent="0.25">
      <c r="F88" s="47" t="s">
        <v>11985</v>
      </c>
      <c r="U88" s="47" t="s">
        <v>11936</v>
      </c>
      <c r="AG88" s="47" t="s">
        <v>13580</v>
      </c>
      <c r="AH88" s="47" t="s">
        <v>13580</v>
      </c>
      <c r="AM88" s="47" t="s">
        <v>13722</v>
      </c>
      <c r="BB88" s="47" t="s">
        <v>13970</v>
      </c>
    </row>
    <row r="89" spans="6:54" x14ac:dyDescent="0.25">
      <c r="F89" s="47" t="s">
        <v>11986</v>
      </c>
      <c r="U89" s="47" t="s">
        <v>12771</v>
      </c>
      <c r="AG89" s="47" t="s">
        <v>13581</v>
      </c>
      <c r="AH89" s="47" t="s">
        <v>13581</v>
      </c>
      <c r="AM89" s="47" t="s">
        <v>13723</v>
      </c>
      <c r="BB89" s="47" t="s">
        <v>13971</v>
      </c>
    </row>
    <row r="90" spans="6:54" x14ac:dyDescent="0.25">
      <c r="F90" s="47" t="s">
        <v>11987</v>
      </c>
      <c r="U90" s="47" t="s">
        <v>12772</v>
      </c>
      <c r="AG90" s="47" t="s">
        <v>13582</v>
      </c>
      <c r="AH90" s="47" t="s">
        <v>13582</v>
      </c>
      <c r="AM90" s="47" t="s">
        <v>13724</v>
      </c>
      <c r="BB90" s="47" t="s">
        <v>13972</v>
      </c>
    </row>
    <row r="91" spans="6:54" x14ac:dyDescent="0.25">
      <c r="F91" s="47" t="s">
        <v>11988</v>
      </c>
      <c r="U91" s="47" t="s">
        <v>12773</v>
      </c>
      <c r="AG91" s="47" t="s">
        <v>13583</v>
      </c>
      <c r="AH91" s="47" t="s">
        <v>13583</v>
      </c>
      <c r="AM91" s="47" t="s">
        <v>13725</v>
      </c>
      <c r="BB91" s="47" t="s">
        <v>13973</v>
      </c>
    </row>
    <row r="92" spans="6:54" x14ac:dyDescent="0.25">
      <c r="F92" s="47" t="s">
        <v>11989</v>
      </c>
      <c r="U92" s="47" t="s">
        <v>12774</v>
      </c>
      <c r="AG92" s="47" t="s">
        <v>13584</v>
      </c>
      <c r="AH92" s="47" t="s">
        <v>13584</v>
      </c>
      <c r="AM92" s="47" t="s">
        <v>13726</v>
      </c>
      <c r="BB92" s="47" t="s">
        <v>13974</v>
      </c>
    </row>
    <row r="93" spans="6:54" x14ac:dyDescent="0.25">
      <c r="F93" s="47" t="s">
        <v>11990</v>
      </c>
      <c r="U93" s="47" t="s">
        <v>12775</v>
      </c>
      <c r="AG93" s="47" t="s">
        <v>13585</v>
      </c>
      <c r="AH93" s="47" t="s">
        <v>13585</v>
      </c>
      <c r="AM93" s="47" t="s">
        <v>13727</v>
      </c>
      <c r="BB93" s="47" t="s">
        <v>13975</v>
      </c>
    </row>
    <row r="94" spans="6:54" x14ac:dyDescent="0.25">
      <c r="F94" s="47" t="s">
        <v>11991</v>
      </c>
      <c r="U94" s="47" t="s">
        <v>12776</v>
      </c>
      <c r="AG94" s="47" t="s">
        <v>13586</v>
      </c>
      <c r="AH94" s="47" t="s">
        <v>13586</v>
      </c>
      <c r="AM94" s="47" t="s">
        <v>13728</v>
      </c>
      <c r="BB94" s="47" t="s">
        <v>13976</v>
      </c>
    </row>
    <row r="95" spans="6:54" x14ac:dyDescent="0.25">
      <c r="F95" s="47" t="s">
        <v>11992</v>
      </c>
      <c r="U95" s="47" t="s">
        <v>12777</v>
      </c>
      <c r="AG95" s="47" t="s">
        <v>13587</v>
      </c>
      <c r="AH95" s="47" t="s">
        <v>13587</v>
      </c>
      <c r="AM95" s="47" t="s">
        <v>13729</v>
      </c>
      <c r="BB95" s="47" t="s">
        <v>13977</v>
      </c>
    </row>
    <row r="96" spans="6:54" x14ac:dyDescent="0.25">
      <c r="F96" s="47" t="s">
        <v>11993</v>
      </c>
      <c r="U96" s="47" t="s">
        <v>12778</v>
      </c>
      <c r="AG96" s="47" t="s">
        <v>13588</v>
      </c>
      <c r="AH96" s="47" t="s">
        <v>13588</v>
      </c>
      <c r="AM96" s="47" t="s">
        <v>13730</v>
      </c>
      <c r="BB96" s="47" t="s">
        <v>13978</v>
      </c>
    </row>
    <row r="97" spans="6:54" x14ac:dyDescent="0.25">
      <c r="F97" s="47" t="s">
        <v>11994</v>
      </c>
      <c r="U97" s="47" t="s">
        <v>12779</v>
      </c>
      <c r="AG97" s="47" t="s">
        <v>13589</v>
      </c>
      <c r="AH97" s="47" t="s">
        <v>13589</v>
      </c>
      <c r="AM97" s="47" t="s">
        <v>13731</v>
      </c>
      <c r="BB97" s="47" t="s">
        <v>13979</v>
      </c>
    </row>
    <row r="98" spans="6:54" x14ac:dyDescent="0.25">
      <c r="F98" s="47" t="s">
        <v>11995</v>
      </c>
      <c r="U98" s="47" t="s">
        <v>12780</v>
      </c>
      <c r="AG98" s="47" t="s">
        <v>13590</v>
      </c>
      <c r="AH98" s="47" t="s">
        <v>13590</v>
      </c>
      <c r="AM98" s="47" t="s">
        <v>13732</v>
      </c>
      <c r="BB98" s="47" t="s">
        <v>13980</v>
      </c>
    </row>
    <row r="99" spans="6:54" x14ac:dyDescent="0.25">
      <c r="F99" s="47" t="s">
        <v>11996</v>
      </c>
      <c r="U99" s="47" t="s">
        <v>12781</v>
      </c>
      <c r="AG99" s="47" t="s">
        <v>13591</v>
      </c>
      <c r="AH99" s="47" t="s">
        <v>13591</v>
      </c>
      <c r="AM99" s="47" t="s">
        <v>13733</v>
      </c>
      <c r="BB99" s="47" t="s">
        <v>13981</v>
      </c>
    </row>
    <row r="100" spans="6:54" x14ac:dyDescent="0.25">
      <c r="F100" s="47" t="s">
        <v>11997</v>
      </c>
      <c r="U100" s="47" t="s">
        <v>12782</v>
      </c>
      <c r="AG100" s="47" t="s">
        <v>13592</v>
      </c>
      <c r="AH100" s="47" t="s">
        <v>13592</v>
      </c>
      <c r="AM100" s="47" t="s">
        <v>13734</v>
      </c>
      <c r="BB100" s="47" t="s">
        <v>13982</v>
      </c>
    </row>
    <row r="101" spans="6:54" x14ac:dyDescent="0.25">
      <c r="F101" s="47" t="s">
        <v>11998</v>
      </c>
      <c r="U101" s="47" t="s">
        <v>12783</v>
      </c>
      <c r="AG101" s="47" t="s">
        <v>13593</v>
      </c>
      <c r="AH101" s="47" t="s">
        <v>13593</v>
      </c>
      <c r="AM101" s="47" t="s">
        <v>13735</v>
      </c>
      <c r="BB101" s="47" t="s">
        <v>13983</v>
      </c>
    </row>
    <row r="102" spans="6:54" x14ac:dyDescent="0.25">
      <c r="F102" s="47" t="s">
        <v>11999</v>
      </c>
      <c r="U102" s="47" t="s">
        <v>12784</v>
      </c>
      <c r="AG102" s="47" t="s">
        <v>13594</v>
      </c>
      <c r="AH102" s="47" t="s">
        <v>13594</v>
      </c>
      <c r="AM102" s="47" t="s">
        <v>13736</v>
      </c>
      <c r="BB102" s="47" t="s">
        <v>13984</v>
      </c>
    </row>
    <row r="103" spans="6:54" x14ac:dyDescent="0.25">
      <c r="F103" s="47" t="s">
        <v>12000</v>
      </c>
      <c r="U103" s="47" t="s">
        <v>12785</v>
      </c>
      <c r="AG103" s="47" t="s">
        <v>13595</v>
      </c>
      <c r="AH103" s="47" t="s">
        <v>13595</v>
      </c>
      <c r="AM103" s="47" t="s">
        <v>13737</v>
      </c>
      <c r="BB103" s="47" t="s">
        <v>13985</v>
      </c>
    </row>
    <row r="104" spans="6:54" x14ac:dyDescent="0.25">
      <c r="F104" s="47" t="s">
        <v>12001</v>
      </c>
      <c r="U104" s="47" t="s">
        <v>12786</v>
      </c>
      <c r="AG104" s="47" t="s">
        <v>13596</v>
      </c>
      <c r="AH104" s="47" t="s">
        <v>13596</v>
      </c>
      <c r="AM104" s="47" t="s">
        <v>13738</v>
      </c>
      <c r="BB104" s="47" t="s">
        <v>13986</v>
      </c>
    </row>
    <row r="105" spans="6:54" x14ac:dyDescent="0.25">
      <c r="F105" s="47" t="s">
        <v>12002</v>
      </c>
      <c r="U105" s="47" t="s">
        <v>12787</v>
      </c>
      <c r="AG105" s="47" t="s">
        <v>13302</v>
      </c>
      <c r="AH105" s="47" t="s">
        <v>13302</v>
      </c>
      <c r="AM105" s="47" t="s">
        <v>13739</v>
      </c>
      <c r="BB105" s="47" t="s">
        <v>13987</v>
      </c>
    </row>
    <row r="106" spans="6:54" x14ac:dyDescent="0.25">
      <c r="F106" s="47" t="s">
        <v>12003</v>
      </c>
      <c r="U106" s="47" t="s">
        <v>12788</v>
      </c>
      <c r="AG106" s="47" t="s">
        <v>13597</v>
      </c>
      <c r="AH106" s="47" t="s">
        <v>13597</v>
      </c>
      <c r="AM106" s="47" t="s">
        <v>13740</v>
      </c>
      <c r="BB106" s="47" t="s">
        <v>13988</v>
      </c>
    </row>
    <row r="107" spans="6:54" x14ac:dyDescent="0.25">
      <c r="F107" s="47" t="s">
        <v>12004</v>
      </c>
      <c r="U107" s="47" t="s">
        <v>12789</v>
      </c>
      <c r="AG107" s="47" t="s">
        <v>13598</v>
      </c>
      <c r="AH107" s="47" t="s">
        <v>13598</v>
      </c>
      <c r="AM107" s="47" t="s">
        <v>13741</v>
      </c>
      <c r="BB107" s="47" t="s">
        <v>13989</v>
      </c>
    </row>
    <row r="108" spans="6:54" x14ac:dyDescent="0.25">
      <c r="F108" s="47" t="s">
        <v>12005</v>
      </c>
      <c r="U108" s="47" t="s">
        <v>12790</v>
      </c>
      <c r="AG108" s="47" t="s">
        <v>13303</v>
      </c>
      <c r="AH108" s="47" t="s">
        <v>13303</v>
      </c>
      <c r="AM108" s="47" t="s">
        <v>13742</v>
      </c>
      <c r="BB108" s="47" t="s">
        <v>13990</v>
      </c>
    </row>
    <row r="109" spans="6:54" x14ac:dyDescent="0.25">
      <c r="F109" s="47" t="s">
        <v>12006</v>
      </c>
      <c r="U109" s="47" t="s">
        <v>12791</v>
      </c>
      <c r="AG109" s="47" t="s">
        <v>13599</v>
      </c>
      <c r="AH109" s="47" t="s">
        <v>13599</v>
      </c>
      <c r="AM109" s="47" t="s">
        <v>13743</v>
      </c>
      <c r="BB109" s="47" t="s">
        <v>13991</v>
      </c>
    </row>
    <row r="110" spans="6:54" x14ac:dyDescent="0.25">
      <c r="F110" s="47" t="s">
        <v>12007</v>
      </c>
      <c r="U110" s="47" t="s">
        <v>12792</v>
      </c>
      <c r="AG110" s="47" t="s">
        <v>13600</v>
      </c>
      <c r="AH110" s="47" t="s">
        <v>13600</v>
      </c>
      <c r="AM110" s="47" t="s">
        <v>13744</v>
      </c>
      <c r="BB110" s="47" t="s">
        <v>13992</v>
      </c>
    </row>
    <row r="111" spans="6:54" x14ac:dyDescent="0.25">
      <c r="F111" s="47" t="s">
        <v>12008</v>
      </c>
      <c r="U111" s="47" t="s">
        <v>12793</v>
      </c>
      <c r="AG111" s="47" t="s">
        <v>13601</v>
      </c>
      <c r="AH111" s="47" t="s">
        <v>13601</v>
      </c>
      <c r="AM111" s="47" t="s">
        <v>13745</v>
      </c>
      <c r="BB111" s="47" t="s">
        <v>13993</v>
      </c>
    </row>
    <row r="112" spans="6:54" x14ac:dyDescent="0.25">
      <c r="F112" s="47" t="s">
        <v>12009</v>
      </c>
      <c r="U112" s="47" t="s">
        <v>12794</v>
      </c>
      <c r="AG112" s="47" t="s">
        <v>13602</v>
      </c>
      <c r="AH112" s="47" t="s">
        <v>13602</v>
      </c>
      <c r="AM112" s="47" t="s">
        <v>13746</v>
      </c>
      <c r="BB112" s="47" t="s">
        <v>13994</v>
      </c>
    </row>
    <row r="113" spans="6:54" x14ac:dyDescent="0.25">
      <c r="F113" s="47" t="s">
        <v>12010</v>
      </c>
      <c r="U113" s="47" t="s">
        <v>12795</v>
      </c>
      <c r="AG113" s="47" t="s">
        <v>13603</v>
      </c>
      <c r="AH113" s="47" t="s">
        <v>13603</v>
      </c>
      <c r="AM113" s="47" t="s">
        <v>13747</v>
      </c>
      <c r="BB113" s="47" t="s">
        <v>13995</v>
      </c>
    </row>
    <row r="114" spans="6:54" x14ac:dyDescent="0.25">
      <c r="F114" s="47" t="s">
        <v>12011</v>
      </c>
      <c r="U114" s="47" t="s">
        <v>12796</v>
      </c>
      <c r="AG114" s="47" t="s">
        <v>13604</v>
      </c>
      <c r="AH114" s="47" t="s">
        <v>13604</v>
      </c>
      <c r="AM114" s="47" t="s">
        <v>13748</v>
      </c>
      <c r="BB114" s="47" t="s">
        <v>13996</v>
      </c>
    </row>
    <row r="115" spans="6:54" x14ac:dyDescent="0.25">
      <c r="F115" s="47" t="s">
        <v>12012</v>
      </c>
      <c r="U115" s="47" t="s">
        <v>12797</v>
      </c>
      <c r="AG115" s="47" t="s">
        <v>13605</v>
      </c>
      <c r="AH115" s="47" t="s">
        <v>13605</v>
      </c>
      <c r="AM115" s="47" t="s">
        <v>13749</v>
      </c>
      <c r="BB115" s="47" t="s">
        <v>13997</v>
      </c>
    </row>
    <row r="116" spans="6:54" x14ac:dyDescent="0.25">
      <c r="F116" s="47" t="s">
        <v>12013</v>
      </c>
      <c r="U116" s="47" t="s">
        <v>12798</v>
      </c>
      <c r="AG116" s="47" t="s">
        <v>13606</v>
      </c>
      <c r="AH116" s="47" t="s">
        <v>13606</v>
      </c>
      <c r="AM116" s="47" t="s">
        <v>13750</v>
      </c>
      <c r="BB116" s="47" t="s">
        <v>13998</v>
      </c>
    </row>
    <row r="117" spans="6:54" x14ac:dyDescent="0.25">
      <c r="F117" s="47" t="s">
        <v>12014</v>
      </c>
      <c r="U117" s="47" t="s">
        <v>12799</v>
      </c>
      <c r="AG117" s="47" t="s">
        <v>13607</v>
      </c>
      <c r="AH117" s="47" t="s">
        <v>13607</v>
      </c>
      <c r="AM117" s="47" t="s">
        <v>13751</v>
      </c>
      <c r="BB117" s="47" t="s">
        <v>13999</v>
      </c>
    </row>
    <row r="118" spans="6:54" x14ac:dyDescent="0.25">
      <c r="F118" s="47" t="s">
        <v>12015</v>
      </c>
      <c r="U118" s="47" t="s">
        <v>12800</v>
      </c>
      <c r="AG118" s="47" t="s">
        <v>13608</v>
      </c>
      <c r="AH118" s="47" t="s">
        <v>13608</v>
      </c>
      <c r="AM118" s="47" t="s">
        <v>13752</v>
      </c>
      <c r="BB118" s="47" t="s">
        <v>14000</v>
      </c>
    </row>
    <row r="119" spans="6:54" x14ac:dyDescent="0.25">
      <c r="F119" s="47" t="s">
        <v>12016</v>
      </c>
      <c r="U119" s="47" t="s">
        <v>12801</v>
      </c>
      <c r="AG119" s="47" t="s">
        <v>13609</v>
      </c>
      <c r="AH119" s="47" t="s">
        <v>13609</v>
      </c>
      <c r="AM119" s="47" t="s">
        <v>13753</v>
      </c>
      <c r="BB119" s="47" t="s">
        <v>14001</v>
      </c>
    </row>
    <row r="120" spans="6:54" x14ac:dyDescent="0.25">
      <c r="F120" s="47" t="s">
        <v>12017</v>
      </c>
      <c r="U120" s="47" t="s">
        <v>12802</v>
      </c>
      <c r="AG120" s="47" t="s">
        <v>13610</v>
      </c>
      <c r="AH120" s="47" t="s">
        <v>13610</v>
      </c>
      <c r="AM120" s="47" t="s">
        <v>13754</v>
      </c>
      <c r="BB120" s="47" t="s">
        <v>14002</v>
      </c>
    </row>
    <row r="121" spans="6:54" x14ac:dyDescent="0.25">
      <c r="F121" s="47" t="s">
        <v>12018</v>
      </c>
      <c r="U121" s="47" t="s">
        <v>12803</v>
      </c>
      <c r="AG121" s="47" t="s">
        <v>13611</v>
      </c>
      <c r="AH121" s="47" t="s">
        <v>13611</v>
      </c>
      <c r="AM121" s="47" t="s">
        <v>13755</v>
      </c>
      <c r="BB121" s="47" t="s">
        <v>14003</v>
      </c>
    </row>
    <row r="122" spans="6:54" x14ac:dyDescent="0.25">
      <c r="F122" s="47" t="s">
        <v>12019</v>
      </c>
      <c r="U122" s="47" t="s">
        <v>12804</v>
      </c>
      <c r="AG122" s="47" t="s">
        <v>13612</v>
      </c>
      <c r="AH122" s="47" t="s">
        <v>13612</v>
      </c>
      <c r="AM122" s="47" t="s">
        <v>13756</v>
      </c>
      <c r="BB122" s="47" t="s">
        <v>14004</v>
      </c>
    </row>
    <row r="123" spans="6:54" x14ac:dyDescent="0.25">
      <c r="F123" s="47" t="s">
        <v>12020</v>
      </c>
      <c r="U123" s="47" t="s">
        <v>12805</v>
      </c>
      <c r="AG123" s="47" t="s">
        <v>13613</v>
      </c>
      <c r="AH123" s="47" t="s">
        <v>13613</v>
      </c>
      <c r="AM123" s="47" t="s">
        <v>13757</v>
      </c>
      <c r="BB123" s="47" t="s">
        <v>14005</v>
      </c>
    </row>
    <row r="124" spans="6:54" x14ac:dyDescent="0.25">
      <c r="F124" s="47" t="s">
        <v>12021</v>
      </c>
      <c r="U124" s="47" t="s">
        <v>12806</v>
      </c>
      <c r="AG124" s="47" t="s">
        <v>13614</v>
      </c>
      <c r="AH124" s="47" t="s">
        <v>13614</v>
      </c>
      <c r="AM124" s="47" t="s">
        <v>13758</v>
      </c>
      <c r="BB124" s="47" t="s">
        <v>14006</v>
      </c>
    </row>
    <row r="125" spans="6:54" x14ac:dyDescent="0.25">
      <c r="F125" s="47" t="s">
        <v>12022</v>
      </c>
      <c r="U125" s="47" t="s">
        <v>12807</v>
      </c>
      <c r="AG125" s="47" t="s">
        <v>13615</v>
      </c>
      <c r="AH125" s="47" t="s">
        <v>13615</v>
      </c>
      <c r="AM125" s="47" t="s">
        <v>13759</v>
      </c>
      <c r="BB125" s="47" t="s">
        <v>14007</v>
      </c>
    </row>
    <row r="126" spans="6:54" x14ac:dyDescent="0.25">
      <c r="F126" s="47" t="s">
        <v>12023</v>
      </c>
      <c r="U126" s="47" t="s">
        <v>12808</v>
      </c>
      <c r="AG126" s="47" t="s">
        <v>13616</v>
      </c>
      <c r="AH126" s="47" t="s">
        <v>13616</v>
      </c>
      <c r="AM126" s="47" t="s">
        <v>13760</v>
      </c>
      <c r="BB126" s="47" t="s">
        <v>14008</v>
      </c>
    </row>
    <row r="127" spans="6:54" x14ac:dyDescent="0.25">
      <c r="F127" s="47" t="s">
        <v>12024</v>
      </c>
      <c r="U127" s="47" t="s">
        <v>12809</v>
      </c>
      <c r="AG127" s="47" t="s">
        <v>13617</v>
      </c>
      <c r="AH127" s="47" t="s">
        <v>13617</v>
      </c>
      <c r="AM127" s="47" t="s">
        <v>13761</v>
      </c>
      <c r="BB127" s="47" t="s">
        <v>14009</v>
      </c>
    </row>
    <row r="128" spans="6:54" x14ac:dyDescent="0.25">
      <c r="F128" s="47" t="s">
        <v>12025</v>
      </c>
      <c r="U128" s="47" t="s">
        <v>12810</v>
      </c>
      <c r="AM128" s="47" t="s">
        <v>13762</v>
      </c>
      <c r="BB128" s="47" t="s">
        <v>14010</v>
      </c>
    </row>
    <row r="129" spans="6:54" x14ac:dyDescent="0.25">
      <c r="F129" s="47" t="s">
        <v>12026</v>
      </c>
      <c r="U129" s="47" t="s">
        <v>12811</v>
      </c>
      <c r="AM129" s="47" t="s">
        <v>13763</v>
      </c>
      <c r="BB129" s="47" t="s">
        <v>14011</v>
      </c>
    </row>
    <row r="130" spans="6:54" x14ac:dyDescent="0.25">
      <c r="F130" s="47" t="s">
        <v>12027</v>
      </c>
      <c r="U130" s="47" t="s">
        <v>12812</v>
      </c>
      <c r="AM130" s="47" t="s">
        <v>13764</v>
      </c>
      <c r="BB130" s="47" t="s">
        <v>14012</v>
      </c>
    </row>
    <row r="131" spans="6:54" x14ac:dyDescent="0.25">
      <c r="F131" s="47" t="s">
        <v>12028</v>
      </c>
      <c r="U131" s="47" t="s">
        <v>12813</v>
      </c>
      <c r="AM131" s="47" t="s">
        <v>13765</v>
      </c>
      <c r="BB131" s="47" t="s">
        <v>14013</v>
      </c>
    </row>
    <row r="132" spans="6:54" x14ac:dyDescent="0.25">
      <c r="F132" s="47" t="s">
        <v>12029</v>
      </c>
      <c r="U132" s="47" t="s">
        <v>12814</v>
      </c>
      <c r="AM132" s="47" t="s">
        <v>13766</v>
      </c>
      <c r="BB132" s="47" t="s">
        <v>14014</v>
      </c>
    </row>
    <row r="133" spans="6:54" x14ac:dyDescent="0.25">
      <c r="F133" s="47" t="s">
        <v>12030</v>
      </c>
      <c r="U133" s="47" t="s">
        <v>12815</v>
      </c>
      <c r="AM133" s="47" t="s">
        <v>13767</v>
      </c>
      <c r="BB133" s="47" t="s">
        <v>14015</v>
      </c>
    </row>
    <row r="134" spans="6:54" x14ac:dyDescent="0.25">
      <c r="F134" s="47" t="s">
        <v>12031</v>
      </c>
      <c r="U134" s="47" t="s">
        <v>12816</v>
      </c>
      <c r="AM134" s="47" t="s">
        <v>13768</v>
      </c>
      <c r="BB134" s="47" t="s">
        <v>14016</v>
      </c>
    </row>
    <row r="135" spans="6:54" x14ac:dyDescent="0.25">
      <c r="F135" s="47" t="s">
        <v>12032</v>
      </c>
      <c r="U135" s="47" t="s">
        <v>12817</v>
      </c>
      <c r="AM135" s="47" t="s">
        <v>13769</v>
      </c>
      <c r="BB135" s="47" t="s">
        <v>14017</v>
      </c>
    </row>
    <row r="136" spans="6:54" x14ac:dyDescent="0.25">
      <c r="F136" s="47" t="s">
        <v>12033</v>
      </c>
      <c r="U136" s="47" t="s">
        <v>12818</v>
      </c>
      <c r="AM136" s="47" t="s">
        <v>13770</v>
      </c>
      <c r="BB136" s="47" t="s">
        <v>14018</v>
      </c>
    </row>
    <row r="137" spans="6:54" x14ac:dyDescent="0.25">
      <c r="F137" s="47" t="s">
        <v>12034</v>
      </c>
      <c r="U137" s="47" t="s">
        <v>12819</v>
      </c>
      <c r="AM137" s="47" t="s">
        <v>13771</v>
      </c>
      <c r="BB137" s="47" t="s">
        <v>14019</v>
      </c>
    </row>
    <row r="138" spans="6:54" x14ac:dyDescent="0.25">
      <c r="F138" s="47" t="s">
        <v>12035</v>
      </c>
      <c r="U138" s="47" t="s">
        <v>12820</v>
      </c>
      <c r="AM138" s="47" t="s">
        <v>13772</v>
      </c>
      <c r="BB138" s="47" t="s">
        <v>14020</v>
      </c>
    </row>
    <row r="139" spans="6:54" x14ac:dyDescent="0.25">
      <c r="F139" s="47" t="s">
        <v>12036</v>
      </c>
      <c r="U139" s="47" t="s">
        <v>12821</v>
      </c>
      <c r="AM139" s="47" t="s">
        <v>13773</v>
      </c>
      <c r="BB139" s="47" t="s">
        <v>14021</v>
      </c>
    </row>
    <row r="140" spans="6:54" x14ac:dyDescent="0.25">
      <c r="F140" s="47" t="s">
        <v>12037</v>
      </c>
      <c r="U140" s="47" t="s">
        <v>12822</v>
      </c>
      <c r="AM140" s="47" t="s">
        <v>13774</v>
      </c>
      <c r="BB140" s="47" t="s">
        <v>14022</v>
      </c>
    </row>
    <row r="141" spans="6:54" x14ac:dyDescent="0.25">
      <c r="F141" s="47" t="s">
        <v>12038</v>
      </c>
      <c r="U141" s="47" t="s">
        <v>12823</v>
      </c>
      <c r="AM141" s="47" t="s">
        <v>13775</v>
      </c>
      <c r="BB141" s="47" t="s">
        <v>14023</v>
      </c>
    </row>
    <row r="142" spans="6:54" x14ac:dyDescent="0.25">
      <c r="F142" s="47" t="s">
        <v>12039</v>
      </c>
      <c r="U142" s="47" t="s">
        <v>12824</v>
      </c>
      <c r="AM142" s="47" t="s">
        <v>13776</v>
      </c>
      <c r="BB142" s="47" t="s">
        <v>14024</v>
      </c>
    </row>
    <row r="143" spans="6:54" x14ac:dyDescent="0.25">
      <c r="F143" s="47" t="s">
        <v>12040</v>
      </c>
      <c r="U143" s="47" t="s">
        <v>12825</v>
      </c>
      <c r="AM143" s="47" t="s">
        <v>13627</v>
      </c>
      <c r="BB143" s="47" t="s">
        <v>14025</v>
      </c>
    </row>
    <row r="144" spans="6:54" x14ac:dyDescent="0.25">
      <c r="F144" s="47" t="s">
        <v>12041</v>
      </c>
      <c r="U144" s="47" t="s">
        <v>12826</v>
      </c>
      <c r="AM144" s="47" t="s">
        <v>13777</v>
      </c>
      <c r="BB144" s="47" t="s">
        <v>14026</v>
      </c>
    </row>
    <row r="145" spans="6:54" x14ac:dyDescent="0.25">
      <c r="F145" s="47" t="s">
        <v>12042</v>
      </c>
      <c r="U145" s="47" t="s">
        <v>12827</v>
      </c>
      <c r="AM145" s="47" t="s">
        <v>13778</v>
      </c>
      <c r="BB145" s="47" t="s">
        <v>14027</v>
      </c>
    </row>
    <row r="146" spans="6:54" x14ac:dyDescent="0.25">
      <c r="F146" s="47" t="s">
        <v>12043</v>
      </c>
      <c r="U146" s="47" t="s">
        <v>12828</v>
      </c>
      <c r="AM146" s="47" t="s">
        <v>13779</v>
      </c>
      <c r="BB146" s="47" t="s">
        <v>14028</v>
      </c>
    </row>
    <row r="147" spans="6:54" x14ac:dyDescent="0.25">
      <c r="F147" s="47" t="s">
        <v>12044</v>
      </c>
      <c r="U147" s="47" t="s">
        <v>12829</v>
      </c>
      <c r="AM147" s="47" t="s">
        <v>13780</v>
      </c>
      <c r="BB147" s="47" t="s">
        <v>14029</v>
      </c>
    </row>
    <row r="148" spans="6:54" x14ac:dyDescent="0.25">
      <c r="F148" s="47" t="s">
        <v>12045</v>
      </c>
      <c r="U148" s="47" t="s">
        <v>12830</v>
      </c>
      <c r="AM148" s="47" t="s">
        <v>13781</v>
      </c>
      <c r="BB148" s="47" t="s">
        <v>14030</v>
      </c>
    </row>
    <row r="149" spans="6:54" x14ac:dyDescent="0.25">
      <c r="F149" s="47" t="s">
        <v>12046</v>
      </c>
      <c r="U149" s="47" t="s">
        <v>12831</v>
      </c>
      <c r="AM149" s="47" t="s">
        <v>13782</v>
      </c>
      <c r="BB149" s="47" t="s">
        <v>14031</v>
      </c>
    </row>
    <row r="150" spans="6:54" x14ac:dyDescent="0.25">
      <c r="F150" s="47" t="s">
        <v>12047</v>
      </c>
      <c r="U150" s="47" t="s">
        <v>12832</v>
      </c>
      <c r="AM150" s="47" t="s">
        <v>13783</v>
      </c>
      <c r="BB150" s="47" t="s">
        <v>14032</v>
      </c>
    </row>
    <row r="151" spans="6:54" x14ac:dyDescent="0.25">
      <c r="F151" s="47" t="s">
        <v>12048</v>
      </c>
      <c r="U151" s="47" t="s">
        <v>12833</v>
      </c>
      <c r="AM151" s="47" t="s">
        <v>13784</v>
      </c>
      <c r="BB151" s="47" t="s">
        <v>14033</v>
      </c>
    </row>
    <row r="152" spans="6:54" x14ac:dyDescent="0.25">
      <c r="F152" s="47" t="s">
        <v>12049</v>
      </c>
      <c r="U152" s="47" t="s">
        <v>12834</v>
      </c>
      <c r="AM152" s="47" t="s">
        <v>13785</v>
      </c>
      <c r="BB152" s="47" t="s">
        <v>14034</v>
      </c>
    </row>
    <row r="153" spans="6:54" x14ac:dyDescent="0.25">
      <c r="F153" s="47" t="s">
        <v>12050</v>
      </c>
      <c r="U153" s="47" t="s">
        <v>12835</v>
      </c>
      <c r="AM153" s="47" t="s">
        <v>13786</v>
      </c>
      <c r="BB153" s="47" t="s">
        <v>14035</v>
      </c>
    </row>
    <row r="154" spans="6:54" x14ac:dyDescent="0.25">
      <c r="F154" s="47" t="s">
        <v>12051</v>
      </c>
      <c r="U154" s="47" t="s">
        <v>12836</v>
      </c>
      <c r="AM154" s="47" t="s">
        <v>13628</v>
      </c>
      <c r="BB154" s="47" t="s">
        <v>14036</v>
      </c>
    </row>
    <row r="155" spans="6:54" x14ac:dyDescent="0.25">
      <c r="F155" s="47" t="s">
        <v>12052</v>
      </c>
      <c r="U155" s="47" t="s">
        <v>12837</v>
      </c>
      <c r="AM155" s="47" t="s">
        <v>13629</v>
      </c>
      <c r="BB155" s="47" t="s">
        <v>14037</v>
      </c>
    </row>
    <row r="156" spans="6:54" x14ac:dyDescent="0.25">
      <c r="F156" s="47" t="s">
        <v>12053</v>
      </c>
      <c r="U156" s="47" t="s">
        <v>12838</v>
      </c>
      <c r="AM156" s="47" t="s">
        <v>13787</v>
      </c>
      <c r="BB156" s="47" t="s">
        <v>14038</v>
      </c>
    </row>
    <row r="157" spans="6:54" x14ac:dyDescent="0.25">
      <c r="F157" s="47" t="s">
        <v>12054</v>
      </c>
      <c r="U157" s="47" t="s">
        <v>12839</v>
      </c>
      <c r="AM157" s="47" t="s">
        <v>13788</v>
      </c>
      <c r="BB157" s="47" t="s">
        <v>14039</v>
      </c>
    </row>
    <row r="158" spans="6:54" x14ac:dyDescent="0.25">
      <c r="F158" s="47" t="s">
        <v>12055</v>
      </c>
      <c r="U158" s="47" t="s">
        <v>12840</v>
      </c>
      <c r="AM158" s="47" t="s">
        <v>13789</v>
      </c>
      <c r="BB158" s="47" t="s">
        <v>14040</v>
      </c>
    </row>
    <row r="159" spans="6:54" x14ac:dyDescent="0.25">
      <c r="F159" s="47" t="s">
        <v>12056</v>
      </c>
      <c r="U159" s="47" t="s">
        <v>12841</v>
      </c>
      <c r="AM159" s="47" t="s">
        <v>13790</v>
      </c>
      <c r="BB159" s="47" t="s">
        <v>14041</v>
      </c>
    </row>
    <row r="160" spans="6:54" x14ac:dyDescent="0.25">
      <c r="F160" s="47" t="s">
        <v>12057</v>
      </c>
      <c r="U160" s="47" t="s">
        <v>12842</v>
      </c>
      <c r="AM160" s="47" t="s">
        <v>13791</v>
      </c>
      <c r="BB160" s="47" t="s">
        <v>14042</v>
      </c>
    </row>
    <row r="161" spans="6:54" x14ac:dyDescent="0.25">
      <c r="F161" s="47" t="s">
        <v>12058</v>
      </c>
      <c r="U161" s="47" t="s">
        <v>12843</v>
      </c>
      <c r="AM161" s="47" t="s">
        <v>13792</v>
      </c>
      <c r="BB161" s="47" t="s">
        <v>14043</v>
      </c>
    </row>
    <row r="162" spans="6:54" x14ac:dyDescent="0.25">
      <c r="F162" s="47" t="s">
        <v>12059</v>
      </c>
      <c r="U162" s="47" t="s">
        <v>12844</v>
      </c>
      <c r="AM162" s="47" t="s">
        <v>13793</v>
      </c>
      <c r="BB162" s="47" t="s">
        <v>14044</v>
      </c>
    </row>
    <row r="163" spans="6:54" x14ac:dyDescent="0.25">
      <c r="F163" s="47" t="s">
        <v>12060</v>
      </c>
      <c r="U163" s="47" t="s">
        <v>12845</v>
      </c>
      <c r="AM163" s="47" t="s">
        <v>13630</v>
      </c>
      <c r="BB163" s="47" t="s">
        <v>14045</v>
      </c>
    </row>
    <row r="164" spans="6:54" x14ac:dyDescent="0.25">
      <c r="F164" s="47" t="s">
        <v>12061</v>
      </c>
      <c r="U164" s="47" t="s">
        <v>12846</v>
      </c>
      <c r="AM164" s="47" t="s">
        <v>13794</v>
      </c>
      <c r="BB164" s="47" t="s">
        <v>14046</v>
      </c>
    </row>
    <row r="165" spans="6:54" x14ac:dyDescent="0.25">
      <c r="F165" s="47" t="s">
        <v>12062</v>
      </c>
      <c r="U165" s="47" t="s">
        <v>12847</v>
      </c>
      <c r="AM165" s="47" t="s">
        <v>13795</v>
      </c>
      <c r="BB165" s="47" t="s">
        <v>14047</v>
      </c>
    </row>
    <row r="166" spans="6:54" x14ac:dyDescent="0.25">
      <c r="F166" s="47" t="s">
        <v>12063</v>
      </c>
      <c r="U166" s="47" t="s">
        <v>12848</v>
      </c>
      <c r="AM166" s="47" t="s">
        <v>13631</v>
      </c>
      <c r="BB166" s="47" t="s">
        <v>14048</v>
      </c>
    </row>
    <row r="167" spans="6:54" x14ac:dyDescent="0.25">
      <c r="F167" s="47" t="s">
        <v>12064</v>
      </c>
      <c r="U167" s="47" t="s">
        <v>12849</v>
      </c>
      <c r="AM167" s="47" t="s">
        <v>13796</v>
      </c>
      <c r="BB167" s="47" t="s">
        <v>14049</v>
      </c>
    </row>
    <row r="168" spans="6:54" x14ac:dyDescent="0.25">
      <c r="F168" s="47" t="s">
        <v>12065</v>
      </c>
      <c r="U168" s="47" t="s">
        <v>12850</v>
      </c>
      <c r="AM168" s="47" t="s">
        <v>13797</v>
      </c>
      <c r="BB168" s="47" t="s">
        <v>14050</v>
      </c>
    </row>
    <row r="169" spans="6:54" x14ac:dyDescent="0.25">
      <c r="F169" s="47" t="s">
        <v>12066</v>
      </c>
      <c r="U169" s="47" t="s">
        <v>12851</v>
      </c>
      <c r="AM169" s="47" t="s">
        <v>13798</v>
      </c>
      <c r="BB169" s="47" t="s">
        <v>14051</v>
      </c>
    </row>
    <row r="170" spans="6:54" x14ac:dyDescent="0.25">
      <c r="F170" s="47" t="s">
        <v>12067</v>
      </c>
      <c r="U170" s="47" t="s">
        <v>12852</v>
      </c>
      <c r="AM170" s="47" t="s">
        <v>13799</v>
      </c>
      <c r="BB170" s="47" t="s">
        <v>14052</v>
      </c>
    </row>
    <row r="171" spans="6:54" x14ac:dyDescent="0.25">
      <c r="F171" s="47" t="s">
        <v>12068</v>
      </c>
      <c r="U171" s="47" t="s">
        <v>12853</v>
      </c>
      <c r="AM171" s="47" t="s">
        <v>13800</v>
      </c>
      <c r="BB171" s="47" t="s">
        <v>14053</v>
      </c>
    </row>
    <row r="172" spans="6:54" x14ac:dyDescent="0.25">
      <c r="F172" s="47" t="s">
        <v>12069</v>
      </c>
      <c r="U172" s="47" t="s">
        <v>12854</v>
      </c>
      <c r="AM172" s="47" t="s">
        <v>13801</v>
      </c>
      <c r="BB172" s="47" t="s">
        <v>14054</v>
      </c>
    </row>
    <row r="173" spans="6:54" x14ac:dyDescent="0.25">
      <c r="F173" s="47" t="s">
        <v>12070</v>
      </c>
      <c r="U173" s="47" t="s">
        <v>12855</v>
      </c>
      <c r="AM173" s="47" t="s">
        <v>13802</v>
      </c>
      <c r="BB173" s="47" t="s">
        <v>14055</v>
      </c>
    </row>
    <row r="174" spans="6:54" x14ac:dyDescent="0.25">
      <c r="F174" s="47" t="s">
        <v>12071</v>
      </c>
      <c r="U174" s="47" t="s">
        <v>12856</v>
      </c>
      <c r="AM174" s="47" t="s">
        <v>13803</v>
      </c>
      <c r="BB174" s="47" t="s">
        <v>14056</v>
      </c>
    </row>
    <row r="175" spans="6:54" x14ac:dyDescent="0.25">
      <c r="F175" s="47" t="s">
        <v>12072</v>
      </c>
      <c r="U175" s="47" t="s">
        <v>12857</v>
      </c>
      <c r="AM175" s="47" t="s">
        <v>13804</v>
      </c>
      <c r="BB175" s="47" t="s">
        <v>14057</v>
      </c>
    </row>
    <row r="176" spans="6:54" x14ac:dyDescent="0.25">
      <c r="F176" s="47" t="s">
        <v>12073</v>
      </c>
      <c r="U176" s="47" t="s">
        <v>12858</v>
      </c>
      <c r="AM176" s="47" t="s">
        <v>13805</v>
      </c>
      <c r="BB176" s="47" t="s">
        <v>14058</v>
      </c>
    </row>
    <row r="177" spans="6:54" x14ac:dyDescent="0.25">
      <c r="F177" s="47" t="s">
        <v>12074</v>
      </c>
      <c r="U177" s="47" t="s">
        <v>12859</v>
      </c>
      <c r="AM177" s="47" t="s">
        <v>13806</v>
      </c>
      <c r="BB177" s="47" t="s">
        <v>14059</v>
      </c>
    </row>
    <row r="178" spans="6:54" x14ac:dyDescent="0.25">
      <c r="F178" s="47" t="s">
        <v>12075</v>
      </c>
      <c r="U178" s="47" t="s">
        <v>12860</v>
      </c>
      <c r="AM178" s="47" t="s">
        <v>13807</v>
      </c>
      <c r="BB178" s="47" t="s">
        <v>14060</v>
      </c>
    </row>
    <row r="179" spans="6:54" x14ac:dyDescent="0.25">
      <c r="F179" s="47" t="s">
        <v>12076</v>
      </c>
      <c r="U179" s="47" t="s">
        <v>12861</v>
      </c>
      <c r="AM179" s="47" t="s">
        <v>13808</v>
      </c>
      <c r="BB179" s="47" t="s">
        <v>14061</v>
      </c>
    </row>
    <row r="180" spans="6:54" x14ac:dyDescent="0.25">
      <c r="F180" s="47" t="s">
        <v>12077</v>
      </c>
      <c r="U180" s="47" t="s">
        <v>12862</v>
      </c>
      <c r="AM180" s="47" t="s">
        <v>13633</v>
      </c>
      <c r="BB180" s="47" t="s">
        <v>14062</v>
      </c>
    </row>
    <row r="181" spans="6:54" x14ac:dyDescent="0.25">
      <c r="F181" s="47" t="s">
        <v>12078</v>
      </c>
      <c r="U181" s="47" t="s">
        <v>12863</v>
      </c>
      <c r="AM181" s="47" t="s">
        <v>13634</v>
      </c>
      <c r="BB181" s="47" t="s">
        <v>14063</v>
      </c>
    </row>
    <row r="182" spans="6:54" x14ac:dyDescent="0.25">
      <c r="F182" s="47" t="s">
        <v>12079</v>
      </c>
      <c r="U182" s="47" t="s">
        <v>12864</v>
      </c>
      <c r="AM182" s="47" t="s">
        <v>13635</v>
      </c>
      <c r="BB182" s="47" t="s">
        <v>14064</v>
      </c>
    </row>
    <row r="183" spans="6:54" x14ac:dyDescent="0.25">
      <c r="F183" s="47" t="s">
        <v>12080</v>
      </c>
      <c r="U183" s="47" t="s">
        <v>12865</v>
      </c>
      <c r="AM183" s="47" t="s">
        <v>13636</v>
      </c>
      <c r="BB183" s="47" t="s">
        <v>14065</v>
      </c>
    </row>
    <row r="184" spans="6:54" x14ac:dyDescent="0.25">
      <c r="F184" s="47" t="s">
        <v>12081</v>
      </c>
      <c r="U184" s="47" t="s">
        <v>12866</v>
      </c>
      <c r="AM184" s="47" t="s">
        <v>13809</v>
      </c>
      <c r="BB184" s="47" t="s">
        <v>14066</v>
      </c>
    </row>
    <row r="185" spans="6:54" x14ac:dyDescent="0.25">
      <c r="F185" s="47" t="s">
        <v>12082</v>
      </c>
      <c r="U185" s="47" t="s">
        <v>12867</v>
      </c>
      <c r="AM185" s="47" t="s">
        <v>13637</v>
      </c>
    </row>
    <row r="186" spans="6:54" x14ac:dyDescent="0.25">
      <c r="F186" s="47" t="s">
        <v>12083</v>
      </c>
      <c r="U186" s="47" t="s">
        <v>12868</v>
      </c>
      <c r="AM186" s="47" t="s">
        <v>13810</v>
      </c>
    </row>
    <row r="187" spans="6:54" x14ac:dyDescent="0.25">
      <c r="F187" s="47" t="s">
        <v>12084</v>
      </c>
      <c r="U187" s="47" t="s">
        <v>12869</v>
      </c>
      <c r="AM187" s="47" t="s">
        <v>13811</v>
      </c>
    </row>
    <row r="188" spans="6:54" x14ac:dyDescent="0.25">
      <c r="F188" s="47" t="s">
        <v>12085</v>
      </c>
      <c r="U188" s="47" t="s">
        <v>12870</v>
      </c>
      <c r="AM188" s="47" t="s">
        <v>13812</v>
      </c>
    </row>
    <row r="189" spans="6:54" x14ac:dyDescent="0.25">
      <c r="F189" s="47" t="s">
        <v>12086</v>
      </c>
      <c r="U189" s="47" t="s">
        <v>12871</v>
      </c>
      <c r="AM189" s="47" t="s">
        <v>13813</v>
      </c>
    </row>
    <row r="190" spans="6:54" x14ac:dyDescent="0.25">
      <c r="F190" s="47" t="s">
        <v>12087</v>
      </c>
      <c r="U190" s="47" t="s">
        <v>12872</v>
      </c>
      <c r="AM190" s="47" t="s">
        <v>13814</v>
      </c>
    </row>
    <row r="191" spans="6:54" x14ac:dyDescent="0.25">
      <c r="F191" s="47" t="s">
        <v>12088</v>
      </c>
      <c r="U191" s="47" t="s">
        <v>12873</v>
      </c>
      <c r="AM191" s="47" t="s">
        <v>13815</v>
      </c>
    </row>
    <row r="192" spans="6:54" x14ac:dyDescent="0.25">
      <c r="F192" s="47" t="s">
        <v>12089</v>
      </c>
      <c r="U192" s="47" t="s">
        <v>12874</v>
      </c>
      <c r="AM192" s="47" t="s">
        <v>13816</v>
      </c>
    </row>
    <row r="193" spans="6:39" x14ac:dyDescent="0.25">
      <c r="F193" s="47" t="s">
        <v>12090</v>
      </c>
      <c r="U193" s="47" t="s">
        <v>12875</v>
      </c>
      <c r="AM193" s="47" t="s">
        <v>13817</v>
      </c>
    </row>
    <row r="194" spans="6:39" x14ac:dyDescent="0.25">
      <c r="F194" s="47" t="s">
        <v>12091</v>
      </c>
      <c r="U194" s="47" t="s">
        <v>12876</v>
      </c>
      <c r="AM194" s="47" t="s">
        <v>13818</v>
      </c>
    </row>
    <row r="195" spans="6:39" x14ac:dyDescent="0.25">
      <c r="F195" s="47" t="s">
        <v>12092</v>
      </c>
      <c r="U195" s="47" t="s">
        <v>12877</v>
      </c>
      <c r="AM195" s="47" t="s">
        <v>13819</v>
      </c>
    </row>
    <row r="196" spans="6:39" x14ac:dyDescent="0.25">
      <c r="F196" s="47" t="s">
        <v>12093</v>
      </c>
      <c r="U196" s="47" t="s">
        <v>12878</v>
      </c>
      <c r="AM196" s="47" t="s">
        <v>13820</v>
      </c>
    </row>
    <row r="197" spans="6:39" x14ac:dyDescent="0.25">
      <c r="F197" s="47" t="s">
        <v>12094</v>
      </c>
      <c r="U197" s="47" t="s">
        <v>12879</v>
      </c>
      <c r="AM197" s="47" t="s">
        <v>13821</v>
      </c>
    </row>
    <row r="198" spans="6:39" x14ac:dyDescent="0.25">
      <c r="F198" s="47" t="s">
        <v>12095</v>
      </c>
      <c r="U198" s="47" t="s">
        <v>12880</v>
      </c>
    </row>
    <row r="199" spans="6:39" x14ac:dyDescent="0.25">
      <c r="F199" s="47" t="s">
        <v>12096</v>
      </c>
      <c r="U199" s="47" t="s">
        <v>12881</v>
      </c>
    </row>
    <row r="200" spans="6:39" x14ac:dyDescent="0.25">
      <c r="F200" s="47" t="s">
        <v>12097</v>
      </c>
      <c r="U200" s="47" t="s">
        <v>12882</v>
      </c>
    </row>
    <row r="201" spans="6:39" x14ac:dyDescent="0.25">
      <c r="F201" s="47" t="s">
        <v>12098</v>
      </c>
      <c r="U201" s="47" t="s">
        <v>12883</v>
      </c>
    </row>
    <row r="202" spans="6:39" x14ac:dyDescent="0.25">
      <c r="F202" s="47" t="s">
        <v>12099</v>
      </c>
      <c r="U202" s="47" t="s">
        <v>12884</v>
      </c>
    </row>
    <row r="203" spans="6:39" x14ac:dyDescent="0.25">
      <c r="F203" s="47" t="s">
        <v>12100</v>
      </c>
      <c r="U203" s="47" t="s">
        <v>12885</v>
      </c>
    </row>
    <row r="204" spans="6:39" x14ac:dyDescent="0.25">
      <c r="F204" s="47" t="s">
        <v>12101</v>
      </c>
      <c r="U204" s="47" t="s">
        <v>12886</v>
      </c>
    </row>
    <row r="205" spans="6:39" x14ac:dyDescent="0.25">
      <c r="F205" s="47" t="s">
        <v>12102</v>
      </c>
      <c r="U205" s="47" t="s">
        <v>12887</v>
      </c>
    </row>
    <row r="206" spans="6:39" x14ac:dyDescent="0.25">
      <c r="F206" s="47" t="s">
        <v>12103</v>
      </c>
      <c r="U206" s="47" t="s">
        <v>12888</v>
      </c>
    </row>
    <row r="207" spans="6:39" x14ac:dyDescent="0.25">
      <c r="F207" s="47" t="s">
        <v>12104</v>
      </c>
      <c r="U207" s="47" t="s">
        <v>12889</v>
      </c>
    </row>
    <row r="208" spans="6:39" x14ac:dyDescent="0.25">
      <c r="F208" s="47" t="s">
        <v>12105</v>
      </c>
      <c r="U208" s="47" t="s">
        <v>12890</v>
      </c>
    </row>
    <row r="209" spans="6:21" x14ac:dyDescent="0.25">
      <c r="F209" s="47" t="s">
        <v>12106</v>
      </c>
      <c r="U209" s="47" t="s">
        <v>12891</v>
      </c>
    </row>
    <row r="210" spans="6:21" x14ac:dyDescent="0.25">
      <c r="F210" s="47" t="s">
        <v>12107</v>
      </c>
      <c r="U210" s="47" t="s">
        <v>12892</v>
      </c>
    </row>
    <row r="211" spans="6:21" x14ac:dyDescent="0.25">
      <c r="F211" s="47" t="s">
        <v>12108</v>
      </c>
      <c r="U211" s="47" t="s">
        <v>12893</v>
      </c>
    </row>
    <row r="212" spans="6:21" x14ac:dyDescent="0.25">
      <c r="F212" s="47" t="s">
        <v>12109</v>
      </c>
      <c r="U212" s="47" t="s">
        <v>12894</v>
      </c>
    </row>
    <row r="213" spans="6:21" x14ac:dyDescent="0.25">
      <c r="F213" s="47" t="s">
        <v>12110</v>
      </c>
      <c r="U213" s="47" t="s">
        <v>12895</v>
      </c>
    </row>
    <row r="214" spans="6:21" x14ac:dyDescent="0.25">
      <c r="F214" s="47" t="s">
        <v>12111</v>
      </c>
      <c r="U214" s="47" t="s">
        <v>12896</v>
      </c>
    </row>
    <row r="215" spans="6:21" x14ac:dyDescent="0.25">
      <c r="F215" s="47" t="s">
        <v>12112</v>
      </c>
      <c r="U215" s="47" t="s">
        <v>12897</v>
      </c>
    </row>
    <row r="216" spans="6:21" x14ac:dyDescent="0.25">
      <c r="F216" s="47" t="s">
        <v>12113</v>
      </c>
      <c r="U216" s="47" t="s">
        <v>12898</v>
      </c>
    </row>
    <row r="217" spans="6:21" x14ac:dyDescent="0.25">
      <c r="F217" s="47" t="s">
        <v>12114</v>
      </c>
      <c r="U217" s="47" t="s">
        <v>12899</v>
      </c>
    </row>
    <row r="218" spans="6:21" x14ac:dyDescent="0.25">
      <c r="F218" s="47" t="s">
        <v>12115</v>
      </c>
      <c r="U218" s="47" t="s">
        <v>12900</v>
      </c>
    </row>
    <row r="219" spans="6:21" x14ac:dyDescent="0.25">
      <c r="F219" s="47" t="s">
        <v>12116</v>
      </c>
      <c r="U219" s="47" t="s">
        <v>12901</v>
      </c>
    </row>
    <row r="220" spans="6:21" x14ac:dyDescent="0.25">
      <c r="F220" s="47" t="s">
        <v>12117</v>
      </c>
      <c r="U220" s="47" t="s">
        <v>12902</v>
      </c>
    </row>
    <row r="221" spans="6:21" x14ac:dyDescent="0.25">
      <c r="F221" s="47" t="s">
        <v>12118</v>
      </c>
      <c r="U221" s="47" t="s">
        <v>12903</v>
      </c>
    </row>
    <row r="222" spans="6:21" x14ac:dyDescent="0.25">
      <c r="F222" s="47" t="s">
        <v>12119</v>
      </c>
      <c r="U222" s="47" t="s">
        <v>12904</v>
      </c>
    </row>
    <row r="223" spans="6:21" x14ac:dyDescent="0.25">
      <c r="F223" s="47" t="s">
        <v>12120</v>
      </c>
      <c r="U223" s="47" t="s">
        <v>12905</v>
      </c>
    </row>
    <row r="224" spans="6:21" x14ac:dyDescent="0.25">
      <c r="F224" s="47" t="s">
        <v>12121</v>
      </c>
      <c r="U224" s="47" t="s">
        <v>12906</v>
      </c>
    </row>
    <row r="225" spans="6:21" x14ac:dyDescent="0.25">
      <c r="F225" s="47" t="s">
        <v>12122</v>
      </c>
      <c r="U225" s="47" t="s">
        <v>12907</v>
      </c>
    </row>
    <row r="226" spans="6:21" x14ac:dyDescent="0.25">
      <c r="F226" s="47" t="s">
        <v>12123</v>
      </c>
      <c r="U226" s="47" t="s">
        <v>12908</v>
      </c>
    </row>
    <row r="227" spans="6:21" x14ac:dyDescent="0.25">
      <c r="F227" s="47" t="s">
        <v>12124</v>
      </c>
      <c r="U227" s="47" t="s">
        <v>12909</v>
      </c>
    </row>
    <row r="228" spans="6:21" x14ac:dyDescent="0.25">
      <c r="F228" s="47" t="s">
        <v>12125</v>
      </c>
      <c r="U228" s="47" t="s">
        <v>12910</v>
      </c>
    </row>
    <row r="229" spans="6:21" x14ac:dyDescent="0.25">
      <c r="F229" s="47" t="s">
        <v>12126</v>
      </c>
      <c r="U229" s="47" t="s">
        <v>12911</v>
      </c>
    </row>
    <row r="230" spans="6:21" x14ac:dyDescent="0.25">
      <c r="F230" s="47" t="s">
        <v>12127</v>
      </c>
      <c r="U230" s="47" t="s">
        <v>12912</v>
      </c>
    </row>
    <row r="231" spans="6:21" x14ac:dyDescent="0.25">
      <c r="F231" s="47" t="s">
        <v>12128</v>
      </c>
      <c r="U231" s="47" t="s">
        <v>12913</v>
      </c>
    </row>
    <row r="232" spans="6:21" x14ac:dyDescent="0.25">
      <c r="F232" s="47" t="s">
        <v>12129</v>
      </c>
      <c r="U232" s="47" t="s">
        <v>12914</v>
      </c>
    </row>
    <row r="233" spans="6:21" x14ac:dyDescent="0.25">
      <c r="F233" s="47" t="s">
        <v>12130</v>
      </c>
      <c r="U233" s="47" t="s">
        <v>12915</v>
      </c>
    </row>
    <row r="234" spans="6:21" x14ac:dyDescent="0.25">
      <c r="F234" s="47" t="s">
        <v>12131</v>
      </c>
      <c r="U234" s="47" t="s">
        <v>12916</v>
      </c>
    </row>
    <row r="235" spans="6:21" x14ac:dyDescent="0.25">
      <c r="F235" s="47" t="s">
        <v>12132</v>
      </c>
      <c r="U235" s="47" t="s">
        <v>12917</v>
      </c>
    </row>
    <row r="236" spans="6:21" x14ac:dyDescent="0.25">
      <c r="F236" s="47" t="s">
        <v>12133</v>
      </c>
      <c r="U236" s="47" t="s">
        <v>12918</v>
      </c>
    </row>
    <row r="237" spans="6:21" x14ac:dyDescent="0.25">
      <c r="F237" s="47" t="s">
        <v>12134</v>
      </c>
      <c r="U237" s="47" t="s">
        <v>12919</v>
      </c>
    </row>
    <row r="238" spans="6:21" x14ac:dyDescent="0.25">
      <c r="F238" s="47" t="s">
        <v>12135</v>
      </c>
      <c r="U238" s="47" t="s">
        <v>12920</v>
      </c>
    </row>
    <row r="239" spans="6:21" x14ac:dyDescent="0.25">
      <c r="F239" s="47" t="s">
        <v>12136</v>
      </c>
      <c r="U239" s="47" t="s">
        <v>12921</v>
      </c>
    </row>
    <row r="240" spans="6:21" x14ac:dyDescent="0.25">
      <c r="F240" s="47" t="s">
        <v>12137</v>
      </c>
      <c r="U240" s="47" t="s">
        <v>12922</v>
      </c>
    </row>
    <row r="241" spans="6:21" x14ac:dyDescent="0.25">
      <c r="F241" s="47" t="s">
        <v>12138</v>
      </c>
      <c r="U241" s="47" t="s">
        <v>12923</v>
      </c>
    </row>
    <row r="242" spans="6:21" x14ac:dyDescent="0.25">
      <c r="F242" s="47" t="s">
        <v>12139</v>
      </c>
      <c r="U242" s="47" t="s">
        <v>12924</v>
      </c>
    </row>
    <row r="243" spans="6:21" x14ac:dyDescent="0.25">
      <c r="F243" s="47" t="s">
        <v>12140</v>
      </c>
      <c r="U243" s="47" t="s">
        <v>12925</v>
      </c>
    </row>
    <row r="244" spans="6:21" x14ac:dyDescent="0.25">
      <c r="F244" s="47" t="s">
        <v>12141</v>
      </c>
      <c r="U244" s="47" t="s">
        <v>12926</v>
      </c>
    </row>
    <row r="245" spans="6:21" x14ac:dyDescent="0.25">
      <c r="F245" s="47" t="s">
        <v>12142</v>
      </c>
      <c r="U245" s="47" t="s">
        <v>12927</v>
      </c>
    </row>
    <row r="246" spans="6:21" x14ac:dyDescent="0.25">
      <c r="F246" s="47" t="s">
        <v>12143</v>
      </c>
      <c r="U246" s="47" t="s">
        <v>12928</v>
      </c>
    </row>
    <row r="247" spans="6:21" x14ac:dyDescent="0.25">
      <c r="F247" s="47" t="s">
        <v>12144</v>
      </c>
      <c r="U247" s="47" t="s">
        <v>12929</v>
      </c>
    </row>
    <row r="248" spans="6:21" x14ac:dyDescent="0.25">
      <c r="F248" s="47" t="s">
        <v>12145</v>
      </c>
      <c r="U248" s="47" t="s">
        <v>12930</v>
      </c>
    </row>
    <row r="249" spans="6:21" x14ac:dyDescent="0.25">
      <c r="F249" s="47" t="s">
        <v>12146</v>
      </c>
      <c r="U249" s="47" t="s">
        <v>12931</v>
      </c>
    </row>
    <row r="250" spans="6:21" x14ac:dyDescent="0.25">
      <c r="F250" s="47" t="s">
        <v>12147</v>
      </c>
      <c r="U250" s="47" t="s">
        <v>12932</v>
      </c>
    </row>
    <row r="251" spans="6:21" x14ac:dyDescent="0.25">
      <c r="F251" s="47" t="s">
        <v>12148</v>
      </c>
      <c r="U251" s="47" t="s">
        <v>12933</v>
      </c>
    </row>
    <row r="252" spans="6:21" x14ac:dyDescent="0.25">
      <c r="F252" s="47" t="s">
        <v>12149</v>
      </c>
      <c r="U252" s="47" t="s">
        <v>12934</v>
      </c>
    </row>
    <row r="253" spans="6:21" x14ac:dyDescent="0.25">
      <c r="F253" s="47" t="s">
        <v>12150</v>
      </c>
      <c r="U253" s="47" t="s">
        <v>12935</v>
      </c>
    </row>
    <row r="254" spans="6:21" x14ac:dyDescent="0.25">
      <c r="F254" s="47" t="s">
        <v>12151</v>
      </c>
      <c r="U254" s="47" t="s">
        <v>12085</v>
      </c>
    </row>
    <row r="255" spans="6:21" x14ac:dyDescent="0.25">
      <c r="F255" s="47" t="s">
        <v>12152</v>
      </c>
      <c r="U255" s="47" t="s">
        <v>12936</v>
      </c>
    </row>
    <row r="256" spans="6:21" x14ac:dyDescent="0.25">
      <c r="F256" s="47" t="s">
        <v>12153</v>
      </c>
      <c r="U256" s="47" t="s">
        <v>12937</v>
      </c>
    </row>
    <row r="257" spans="6:21" x14ac:dyDescent="0.25">
      <c r="F257" s="47" t="s">
        <v>12154</v>
      </c>
      <c r="U257" s="47" t="s">
        <v>12938</v>
      </c>
    </row>
    <row r="258" spans="6:21" x14ac:dyDescent="0.25">
      <c r="F258" s="47" t="s">
        <v>12155</v>
      </c>
      <c r="U258" s="47" t="s">
        <v>12939</v>
      </c>
    </row>
    <row r="259" spans="6:21" x14ac:dyDescent="0.25">
      <c r="F259" s="47" t="s">
        <v>12156</v>
      </c>
      <c r="U259" s="47" t="s">
        <v>12940</v>
      </c>
    </row>
    <row r="260" spans="6:21" x14ac:dyDescent="0.25">
      <c r="F260" s="47" t="s">
        <v>12157</v>
      </c>
      <c r="U260" s="47" t="s">
        <v>12941</v>
      </c>
    </row>
    <row r="261" spans="6:21" x14ac:dyDescent="0.25">
      <c r="F261" s="47" t="s">
        <v>12158</v>
      </c>
      <c r="U261" s="47" t="s">
        <v>12942</v>
      </c>
    </row>
    <row r="262" spans="6:21" x14ac:dyDescent="0.25">
      <c r="F262" s="47" t="s">
        <v>12159</v>
      </c>
      <c r="U262" s="47" t="s">
        <v>12943</v>
      </c>
    </row>
    <row r="263" spans="6:21" x14ac:dyDescent="0.25">
      <c r="F263" s="47" t="s">
        <v>12160</v>
      </c>
      <c r="U263" s="47" t="s">
        <v>12944</v>
      </c>
    </row>
    <row r="264" spans="6:21" x14ac:dyDescent="0.25">
      <c r="F264" s="47" t="s">
        <v>12161</v>
      </c>
      <c r="U264" s="47" t="s">
        <v>12945</v>
      </c>
    </row>
    <row r="265" spans="6:21" x14ac:dyDescent="0.25">
      <c r="F265" s="47" t="s">
        <v>12162</v>
      </c>
      <c r="U265" s="47" t="s">
        <v>12946</v>
      </c>
    </row>
    <row r="266" spans="6:21" x14ac:dyDescent="0.25">
      <c r="F266" s="47" t="s">
        <v>12163</v>
      </c>
      <c r="U266" s="47" t="s">
        <v>12947</v>
      </c>
    </row>
    <row r="267" spans="6:21" x14ac:dyDescent="0.25">
      <c r="F267" s="47" t="s">
        <v>12164</v>
      </c>
      <c r="U267" s="47" t="s">
        <v>12948</v>
      </c>
    </row>
    <row r="268" spans="6:21" x14ac:dyDescent="0.25">
      <c r="F268" s="47" t="s">
        <v>12165</v>
      </c>
      <c r="U268" s="47" t="s">
        <v>12949</v>
      </c>
    </row>
    <row r="269" spans="6:21" x14ac:dyDescent="0.25">
      <c r="F269" s="47" t="s">
        <v>12166</v>
      </c>
      <c r="U269" s="47" t="s">
        <v>12950</v>
      </c>
    </row>
    <row r="270" spans="6:21" x14ac:dyDescent="0.25">
      <c r="F270" s="47" t="s">
        <v>12167</v>
      </c>
      <c r="U270" s="47" t="s">
        <v>12951</v>
      </c>
    </row>
    <row r="271" spans="6:21" x14ac:dyDescent="0.25">
      <c r="F271" s="47" t="s">
        <v>12168</v>
      </c>
      <c r="U271" s="47" t="s">
        <v>12952</v>
      </c>
    </row>
    <row r="272" spans="6:21" x14ac:dyDescent="0.25">
      <c r="F272" s="47" t="s">
        <v>12169</v>
      </c>
      <c r="U272" s="47" t="s">
        <v>12953</v>
      </c>
    </row>
    <row r="273" spans="6:21" x14ac:dyDescent="0.25">
      <c r="F273" s="47" t="s">
        <v>12170</v>
      </c>
      <c r="U273" s="47" t="s">
        <v>12954</v>
      </c>
    </row>
    <row r="274" spans="6:21" x14ac:dyDescent="0.25">
      <c r="F274" s="47" t="s">
        <v>12171</v>
      </c>
      <c r="U274" s="47" t="s">
        <v>12955</v>
      </c>
    </row>
    <row r="275" spans="6:21" x14ac:dyDescent="0.25">
      <c r="F275" s="47" t="s">
        <v>12172</v>
      </c>
      <c r="U275" s="47" t="s">
        <v>12956</v>
      </c>
    </row>
    <row r="276" spans="6:21" x14ac:dyDescent="0.25">
      <c r="F276" s="47" t="s">
        <v>12173</v>
      </c>
      <c r="U276" s="47" t="s">
        <v>12957</v>
      </c>
    </row>
    <row r="277" spans="6:21" x14ac:dyDescent="0.25">
      <c r="F277" s="47" t="s">
        <v>12174</v>
      </c>
      <c r="U277" s="47" t="s">
        <v>12958</v>
      </c>
    </row>
    <row r="278" spans="6:21" x14ac:dyDescent="0.25">
      <c r="F278" s="47" t="s">
        <v>12175</v>
      </c>
      <c r="U278" s="47" t="s">
        <v>12959</v>
      </c>
    </row>
    <row r="279" spans="6:21" x14ac:dyDescent="0.25">
      <c r="F279" s="47" t="s">
        <v>12176</v>
      </c>
      <c r="U279" s="47" t="s">
        <v>12960</v>
      </c>
    </row>
    <row r="280" spans="6:21" x14ac:dyDescent="0.25">
      <c r="F280" s="47" t="s">
        <v>12177</v>
      </c>
      <c r="U280" s="47" t="s">
        <v>12961</v>
      </c>
    </row>
    <row r="281" spans="6:21" x14ac:dyDescent="0.25">
      <c r="F281" s="47" t="s">
        <v>12178</v>
      </c>
      <c r="U281" s="47" t="s">
        <v>12962</v>
      </c>
    </row>
    <row r="282" spans="6:21" x14ac:dyDescent="0.25">
      <c r="F282" s="47" t="s">
        <v>12179</v>
      </c>
      <c r="U282" s="47" t="s">
        <v>12963</v>
      </c>
    </row>
    <row r="283" spans="6:21" x14ac:dyDescent="0.25">
      <c r="F283" s="47" t="s">
        <v>12180</v>
      </c>
      <c r="U283" s="47" t="s">
        <v>12964</v>
      </c>
    </row>
    <row r="284" spans="6:21" x14ac:dyDescent="0.25">
      <c r="F284" s="47" t="s">
        <v>12181</v>
      </c>
      <c r="U284" s="47" t="s">
        <v>12140</v>
      </c>
    </row>
    <row r="285" spans="6:21" x14ac:dyDescent="0.25">
      <c r="F285" s="47" t="s">
        <v>12182</v>
      </c>
      <c r="U285" s="47" t="s">
        <v>12965</v>
      </c>
    </row>
    <row r="286" spans="6:21" x14ac:dyDescent="0.25">
      <c r="F286" s="47" t="s">
        <v>12183</v>
      </c>
      <c r="U286" s="47" t="s">
        <v>12966</v>
      </c>
    </row>
    <row r="287" spans="6:21" x14ac:dyDescent="0.25">
      <c r="F287" s="47" t="s">
        <v>12184</v>
      </c>
      <c r="U287" s="47" t="s">
        <v>12967</v>
      </c>
    </row>
    <row r="288" spans="6:21" x14ac:dyDescent="0.25">
      <c r="F288" s="47" t="s">
        <v>12185</v>
      </c>
      <c r="U288" s="47" t="s">
        <v>12968</v>
      </c>
    </row>
    <row r="289" spans="6:21" x14ac:dyDescent="0.25">
      <c r="F289" s="47" t="s">
        <v>12186</v>
      </c>
      <c r="U289" s="47" t="s">
        <v>12969</v>
      </c>
    </row>
    <row r="290" spans="6:21" x14ac:dyDescent="0.25">
      <c r="F290" s="47" t="s">
        <v>12187</v>
      </c>
      <c r="U290" s="47" t="s">
        <v>12970</v>
      </c>
    </row>
    <row r="291" spans="6:21" x14ac:dyDescent="0.25">
      <c r="F291" s="47" t="s">
        <v>12188</v>
      </c>
      <c r="U291" s="47" t="s">
        <v>12971</v>
      </c>
    </row>
    <row r="292" spans="6:21" x14ac:dyDescent="0.25">
      <c r="F292" s="47" t="s">
        <v>12189</v>
      </c>
      <c r="U292" s="47" t="s">
        <v>12972</v>
      </c>
    </row>
    <row r="293" spans="6:21" x14ac:dyDescent="0.25">
      <c r="F293" s="47" t="s">
        <v>12190</v>
      </c>
      <c r="U293" s="47" t="s">
        <v>12973</v>
      </c>
    </row>
    <row r="294" spans="6:21" x14ac:dyDescent="0.25">
      <c r="F294" s="47" t="s">
        <v>12191</v>
      </c>
      <c r="U294" s="47" t="s">
        <v>12974</v>
      </c>
    </row>
    <row r="295" spans="6:21" x14ac:dyDescent="0.25">
      <c r="F295" s="47" t="s">
        <v>12192</v>
      </c>
      <c r="U295" s="47" t="s">
        <v>12975</v>
      </c>
    </row>
    <row r="296" spans="6:21" x14ac:dyDescent="0.25">
      <c r="F296" s="47" t="s">
        <v>12193</v>
      </c>
      <c r="U296" s="47" t="s">
        <v>12976</v>
      </c>
    </row>
    <row r="297" spans="6:21" x14ac:dyDescent="0.25">
      <c r="F297" s="47" t="s">
        <v>12194</v>
      </c>
      <c r="U297" s="47" t="s">
        <v>12977</v>
      </c>
    </row>
    <row r="298" spans="6:21" x14ac:dyDescent="0.25">
      <c r="F298" s="47" t="s">
        <v>12195</v>
      </c>
      <c r="U298" s="47" t="s">
        <v>12978</v>
      </c>
    </row>
    <row r="299" spans="6:21" x14ac:dyDescent="0.25">
      <c r="F299" s="47" t="s">
        <v>12196</v>
      </c>
      <c r="U299" s="47" t="s">
        <v>12979</v>
      </c>
    </row>
    <row r="300" spans="6:21" x14ac:dyDescent="0.25">
      <c r="F300" s="47" t="s">
        <v>12197</v>
      </c>
      <c r="U300" s="47" t="s">
        <v>12980</v>
      </c>
    </row>
    <row r="301" spans="6:21" x14ac:dyDescent="0.25">
      <c r="F301" s="47" t="s">
        <v>12198</v>
      </c>
      <c r="U301" s="47" t="s">
        <v>12981</v>
      </c>
    </row>
    <row r="302" spans="6:21" x14ac:dyDescent="0.25">
      <c r="F302" s="47" t="s">
        <v>12199</v>
      </c>
      <c r="U302" s="47" t="s">
        <v>12982</v>
      </c>
    </row>
    <row r="303" spans="6:21" x14ac:dyDescent="0.25">
      <c r="F303" s="47" t="s">
        <v>12200</v>
      </c>
      <c r="U303" s="47" t="s">
        <v>12983</v>
      </c>
    </row>
    <row r="304" spans="6:21" x14ac:dyDescent="0.25">
      <c r="F304" s="47" t="s">
        <v>12201</v>
      </c>
      <c r="U304" s="47" t="s">
        <v>12984</v>
      </c>
    </row>
    <row r="305" spans="6:21" x14ac:dyDescent="0.25">
      <c r="F305" s="47" t="s">
        <v>12202</v>
      </c>
      <c r="U305" s="47" t="s">
        <v>12985</v>
      </c>
    </row>
    <row r="306" spans="6:21" x14ac:dyDescent="0.25">
      <c r="F306" s="47" t="s">
        <v>12203</v>
      </c>
      <c r="U306" s="47" t="s">
        <v>12986</v>
      </c>
    </row>
    <row r="307" spans="6:21" x14ac:dyDescent="0.25">
      <c r="F307" s="47" t="s">
        <v>12204</v>
      </c>
      <c r="U307" s="47" t="s">
        <v>12987</v>
      </c>
    </row>
    <row r="308" spans="6:21" x14ac:dyDescent="0.25">
      <c r="F308" s="47" t="s">
        <v>12205</v>
      </c>
      <c r="U308" s="47" t="s">
        <v>12988</v>
      </c>
    </row>
    <row r="309" spans="6:21" x14ac:dyDescent="0.25">
      <c r="F309" s="47" t="s">
        <v>12206</v>
      </c>
      <c r="U309" s="47" t="s">
        <v>12989</v>
      </c>
    </row>
    <row r="310" spans="6:21" x14ac:dyDescent="0.25">
      <c r="F310" s="47" t="s">
        <v>12207</v>
      </c>
      <c r="U310" s="47" t="s">
        <v>12990</v>
      </c>
    </row>
    <row r="311" spans="6:21" x14ac:dyDescent="0.25">
      <c r="F311" s="47" t="s">
        <v>12208</v>
      </c>
      <c r="U311" s="47" t="s">
        <v>12991</v>
      </c>
    </row>
    <row r="312" spans="6:21" x14ac:dyDescent="0.25">
      <c r="F312" s="47" t="s">
        <v>12209</v>
      </c>
      <c r="U312" s="47" t="s">
        <v>12992</v>
      </c>
    </row>
    <row r="313" spans="6:21" x14ac:dyDescent="0.25">
      <c r="F313" s="47" t="s">
        <v>12210</v>
      </c>
      <c r="U313" s="47" t="s">
        <v>12993</v>
      </c>
    </row>
    <row r="314" spans="6:21" x14ac:dyDescent="0.25">
      <c r="F314" s="47" t="s">
        <v>12211</v>
      </c>
      <c r="U314" s="47" t="s">
        <v>12994</v>
      </c>
    </row>
    <row r="315" spans="6:21" x14ac:dyDescent="0.25">
      <c r="F315" s="47" t="s">
        <v>12212</v>
      </c>
      <c r="U315" s="47" t="s">
        <v>12995</v>
      </c>
    </row>
    <row r="316" spans="6:21" x14ac:dyDescent="0.25">
      <c r="F316" s="47" t="s">
        <v>12213</v>
      </c>
      <c r="U316" s="47" t="s">
        <v>12996</v>
      </c>
    </row>
    <row r="317" spans="6:21" x14ac:dyDescent="0.25">
      <c r="F317" s="47" t="s">
        <v>12214</v>
      </c>
      <c r="U317" s="47" t="s">
        <v>12997</v>
      </c>
    </row>
    <row r="318" spans="6:21" x14ac:dyDescent="0.25">
      <c r="F318" s="47" t="s">
        <v>12215</v>
      </c>
      <c r="U318" s="47" t="s">
        <v>12998</v>
      </c>
    </row>
    <row r="319" spans="6:21" x14ac:dyDescent="0.25">
      <c r="F319" s="47" t="s">
        <v>12216</v>
      </c>
      <c r="U319" s="47" t="s">
        <v>12999</v>
      </c>
    </row>
    <row r="320" spans="6:21" x14ac:dyDescent="0.25">
      <c r="F320" s="47" t="s">
        <v>12217</v>
      </c>
      <c r="U320" s="47" t="s">
        <v>13000</v>
      </c>
    </row>
    <row r="321" spans="6:21" x14ac:dyDescent="0.25">
      <c r="F321" s="47" t="s">
        <v>12218</v>
      </c>
      <c r="U321" s="47" t="s">
        <v>13001</v>
      </c>
    </row>
    <row r="322" spans="6:21" x14ac:dyDescent="0.25">
      <c r="F322" s="47" t="s">
        <v>12219</v>
      </c>
      <c r="U322" s="47" t="s">
        <v>13002</v>
      </c>
    </row>
    <row r="323" spans="6:21" x14ac:dyDescent="0.25">
      <c r="F323" s="47" t="s">
        <v>12220</v>
      </c>
      <c r="U323" s="47" t="s">
        <v>13003</v>
      </c>
    </row>
    <row r="324" spans="6:21" x14ac:dyDescent="0.25">
      <c r="F324" s="47" t="s">
        <v>12221</v>
      </c>
      <c r="U324" s="47" t="s">
        <v>13004</v>
      </c>
    </row>
    <row r="325" spans="6:21" x14ac:dyDescent="0.25">
      <c r="F325" s="47" t="s">
        <v>12222</v>
      </c>
      <c r="U325" s="47" t="s">
        <v>13005</v>
      </c>
    </row>
    <row r="326" spans="6:21" x14ac:dyDescent="0.25">
      <c r="F326" s="47" t="s">
        <v>12223</v>
      </c>
      <c r="U326" s="47" t="s">
        <v>13006</v>
      </c>
    </row>
    <row r="327" spans="6:21" x14ac:dyDescent="0.25">
      <c r="F327" s="47" t="s">
        <v>12224</v>
      </c>
      <c r="U327" s="47" t="s">
        <v>13007</v>
      </c>
    </row>
    <row r="328" spans="6:21" x14ac:dyDescent="0.25">
      <c r="F328" s="47" t="s">
        <v>12225</v>
      </c>
      <c r="U328" s="47" t="s">
        <v>13008</v>
      </c>
    </row>
    <row r="329" spans="6:21" x14ac:dyDescent="0.25">
      <c r="F329" s="47" t="s">
        <v>12226</v>
      </c>
      <c r="U329" s="47" t="s">
        <v>13009</v>
      </c>
    </row>
    <row r="330" spans="6:21" x14ac:dyDescent="0.25">
      <c r="F330" s="47" t="s">
        <v>12227</v>
      </c>
      <c r="U330" s="47" t="s">
        <v>13010</v>
      </c>
    </row>
    <row r="331" spans="6:21" x14ac:dyDescent="0.25">
      <c r="F331" s="47" t="s">
        <v>12228</v>
      </c>
      <c r="U331" s="47" t="s">
        <v>13011</v>
      </c>
    </row>
    <row r="332" spans="6:21" x14ac:dyDescent="0.25">
      <c r="F332" s="47" t="s">
        <v>12229</v>
      </c>
      <c r="U332" s="47" t="s">
        <v>13012</v>
      </c>
    </row>
    <row r="333" spans="6:21" x14ac:dyDescent="0.25">
      <c r="F333" s="47" t="s">
        <v>12230</v>
      </c>
      <c r="U333" s="47" t="s">
        <v>13013</v>
      </c>
    </row>
    <row r="334" spans="6:21" x14ac:dyDescent="0.25">
      <c r="F334" s="47" t="s">
        <v>12231</v>
      </c>
      <c r="U334" s="47" t="s">
        <v>13014</v>
      </c>
    </row>
    <row r="335" spans="6:21" x14ac:dyDescent="0.25">
      <c r="F335" s="47" t="s">
        <v>12232</v>
      </c>
      <c r="U335" s="47" t="s">
        <v>13015</v>
      </c>
    </row>
    <row r="336" spans="6:21" x14ac:dyDescent="0.25">
      <c r="F336" s="47" t="s">
        <v>12233</v>
      </c>
      <c r="U336" s="47" t="s">
        <v>13016</v>
      </c>
    </row>
    <row r="337" spans="6:21" x14ac:dyDescent="0.25">
      <c r="F337" s="47" t="s">
        <v>12234</v>
      </c>
      <c r="U337" s="47" t="s">
        <v>13017</v>
      </c>
    </row>
    <row r="338" spans="6:21" x14ac:dyDescent="0.25">
      <c r="F338" s="47" t="s">
        <v>12235</v>
      </c>
      <c r="U338" s="47" t="s">
        <v>13018</v>
      </c>
    </row>
    <row r="339" spans="6:21" x14ac:dyDescent="0.25">
      <c r="F339" s="47" t="s">
        <v>12236</v>
      </c>
      <c r="U339" s="47" t="s">
        <v>13019</v>
      </c>
    </row>
    <row r="340" spans="6:21" x14ac:dyDescent="0.25">
      <c r="F340" s="47" t="s">
        <v>12237</v>
      </c>
      <c r="U340" s="47" t="s">
        <v>13020</v>
      </c>
    </row>
    <row r="341" spans="6:21" x14ac:dyDescent="0.25">
      <c r="F341" s="47" t="s">
        <v>12238</v>
      </c>
      <c r="U341" s="47" t="s">
        <v>13021</v>
      </c>
    </row>
    <row r="342" spans="6:21" x14ac:dyDescent="0.25">
      <c r="F342" s="47" t="s">
        <v>12239</v>
      </c>
      <c r="U342" s="47" t="s">
        <v>13022</v>
      </c>
    </row>
    <row r="343" spans="6:21" x14ac:dyDescent="0.25">
      <c r="F343" s="47" t="s">
        <v>12240</v>
      </c>
      <c r="U343" s="47" t="s">
        <v>13023</v>
      </c>
    </row>
    <row r="344" spans="6:21" x14ac:dyDescent="0.25">
      <c r="F344" s="47" t="s">
        <v>12241</v>
      </c>
      <c r="U344" s="47" t="s">
        <v>13024</v>
      </c>
    </row>
    <row r="345" spans="6:21" x14ac:dyDescent="0.25">
      <c r="F345" s="47" t="s">
        <v>12242</v>
      </c>
      <c r="U345" s="47" t="s">
        <v>13025</v>
      </c>
    </row>
    <row r="346" spans="6:21" x14ac:dyDescent="0.25">
      <c r="F346" s="47" t="s">
        <v>12243</v>
      </c>
      <c r="U346" s="47" t="s">
        <v>13026</v>
      </c>
    </row>
    <row r="347" spans="6:21" x14ac:dyDescent="0.25">
      <c r="F347" s="47" t="s">
        <v>12244</v>
      </c>
      <c r="U347" s="47" t="s">
        <v>13027</v>
      </c>
    </row>
    <row r="348" spans="6:21" x14ac:dyDescent="0.25">
      <c r="F348" s="47" t="s">
        <v>12245</v>
      </c>
      <c r="U348" s="47" t="s">
        <v>13028</v>
      </c>
    </row>
    <row r="349" spans="6:21" x14ac:dyDescent="0.25">
      <c r="F349" s="47" t="s">
        <v>12246</v>
      </c>
      <c r="U349" s="47" t="s">
        <v>13029</v>
      </c>
    </row>
    <row r="350" spans="6:21" x14ac:dyDescent="0.25">
      <c r="F350" s="47" t="s">
        <v>12247</v>
      </c>
      <c r="U350" s="47" t="s">
        <v>13030</v>
      </c>
    </row>
    <row r="351" spans="6:21" x14ac:dyDescent="0.25">
      <c r="F351" s="47" t="s">
        <v>12248</v>
      </c>
      <c r="U351" s="47" t="s">
        <v>13031</v>
      </c>
    </row>
    <row r="352" spans="6:21" x14ac:dyDescent="0.25">
      <c r="F352" s="47" t="s">
        <v>12249</v>
      </c>
      <c r="U352" s="47" t="s">
        <v>13032</v>
      </c>
    </row>
    <row r="353" spans="6:21" x14ac:dyDescent="0.25">
      <c r="F353" s="47" t="s">
        <v>12250</v>
      </c>
      <c r="U353" s="47" t="s">
        <v>13033</v>
      </c>
    </row>
    <row r="354" spans="6:21" x14ac:dyDescent="0.25">
      <c r="F354" s="47" t="s">
        <v>12251</v>
      </c>
      <c r="U354" s="47" t="s">
        <v>13034</v>
      </c>
    </row>
    <row r="355" spans="6:21" x14ac:dyDescent="0.25">
      <c r="F355" s="47" t="s">
        <v>12252</v>
      </c>
      <c r="U355" s="47" t="s">
        <v>13035</v>
      </c>
    </row>
    <row r="356" spans="6:21" x14ac:dyDescent="0.25">
      <c r="F356" s="47" t="s">
        <v>12253</v>
      </c>
      <c r="U356" s="47" t="s">
        <v>13036</v>
      </c>
    </row>
    <row r="357" spans="6:21" x14ac:dyDescent="0.25">
      <c r="F357" s="47" t="s">
        <v>12254</v>
      </c>
      <c r="U357" s="47" t="s">
        <v>13037</v>
      </c>
    </row>
    <row r="358" spans="6:21" x14ac:dyDescent="0.25">
      <c r="F358" s="47" t="s">
        <v>12255</v>
      </c>
      <c r="U358" s="47" t="s">
        <v>13038</v>
      </c>
    </row>
    <row r="359" spans="6:21" x14ac:dyDescent="0.25">
      <c r="F359" s="47" t="s">
        <v>12256</v>
      </c>
      <c r="U359" s="47" t="s">
        <v>13039</v>
      </c>
    </row>
    <row r="360" spans="6:21" x14ac:dyDescent="0.25">
      <c r="F360" s="47" t="s">
        <v>12257</v>
      </c>
      <c r="U360" s="47" t="s">
        <v>13040</v>
      </c>
    </row>
    <row r="361" spans="6:21" x14ac:dyDescent="0.25">
      <c r="F361" s="47" t="s">
        <v>12258</v>
      </c>
      <c r="U361" s="47" t="s">
        <v>13041</v>
      </c>
    </row>
    <row r="362" spans="6:21" x14ac:dyDescent="0.25">
      <c r="F362" s="47" t="s">
        <v>12259</v>
      </c>
      <c r="U362" s="47" t="s">
        <v>13042</v>
      </c>
    </row>
    <row r="363" spans="6:21" x14ac:dyDescent="0.25">
      <c r="F363" s="47" t="s">
        <v>12260</v>
      </c>
      <c r="U363" s="47" t="s">
        <v>13043</v>
      </c>
    </row>
    <row r="364" spans="6:21" x14ac:dyDescent="0.25">
      <c r="F364" s="47" t="s">
        <v>12261</v>
      </c>
      <c r="U364" s="47" t="s">
        <v>13044</v>
      </c>
    </row>
    <row r="365" spans="6:21" x14ac:dyDescent="0.25">
      <c r="F365" s="47" t="s">
        <v>12262</v>
      </c>
      <c r="U365" s="47" t="s">
        <v>13045</v>
      </c>
    </row>
    <row r="366" spans="6:21" x14ac:dyDescent="0.25">
      <c r="F366" s="47" t="s">
        <v>12263</v>
      </c>
      <c r="U366" s="47" t="s">
        <v>13046</v>
      </c>
    </row>
    <row r="367" spans="6:21" x14ac:dyDescent="0.25">
      <c r="F367" s="47" t="s">
        <v>12264</v>
      </c>
      <c r="U367" s="47" t="s">
        <v>13047</v>
      </c>
    </row>
    <row r="368" spans="6:21" x14ac:dyDescent="0.25">
      <c r="F368" s="47" t="s">
        <v>12265</v>
      </c>
      <c r="U368" s="47" t="s">
        <v>13048</v>
      </c>
    </row>
    <row r="369" spans="6:21" x14ac:dyDescent="0.25">
      <c r="F369" s="47" t="s">
        <v>12266</v>
      </c>
      <c r="U369" s="47" t="s">
        <v>13049</v>
      </c>
    </row>
    <row r="370" spans="6:21" x14ac:dyDescent="0.25">
      <c r="F370" s="47" t="s">
        <v>12267</v>
      </c>
      <c r="U370" s="47" t="s">
        <v>13050</v>
      </c>
    </row>
    <row r="371" spans="6:21" x14ac:dyDescent="0.25">
      <c r="F371" s="47" t="s">
        <v>12268</v>
      </c>
      <c r="U371" s="47" t="s">
        <v>13051</v>
      </c>
    </row>
    <row r="372" spans="6:21" x14ac:dyDescent="0.25">
      <c r="F372" s="47" t="s">
        <v>12269</v>
      </c>
      <c r="U372" s="47" t="s">
        <v>13052</v>
      </c>
    </row>
    <row r="373" spans="6:21" x14ac:dyDescent="0.25">
      <c r="F373" s="47" t="s">
        <v>12270</v>
      </c>
      <c r="U373" s="47" t="s">
        <v>13053</v>
      </c>
    </row>
    <row r="374" spans="6:21" x14ac:dyDescent="0.25">
      <c r="F374" s="47" t="s">
        <v>12271</v>
      </c>
      <c r="U374" s="47" t="s">
        <v>13054</v>
      </c>
    </row>
    <row r="375" spans="6:21" x14ac:dyDescent="0.25">
      <c r="F375" s="47" t="s">
        <v>12272</v>
      </c>
      <c r="U375" s="47" t="s">
        <v>13055</v>
      </c>
    </row>
    <row r="376" spans="6:21" x14ac:dyDescent="0.25">
      <c r="F376" s="47" t="s">
        <v>12273</v>
      </c>
      <c r="U376" s="47" t="s">
        <v>13056</v>
      </c>
    </row>
    <row r="377" spans="6:21" x14ac:dyDescent="0.25">
      <c r="F377" s="47" t="s">
        <v>12274</v>
      </c>
      <c r="U377" s="47" t="s">
        <v>13057</v>
      </c>
    </row>
    <row r="378" spans="6:21" x14ac:dyDescent="0.25">
      <c r="F378" s="47" t="s">
        <v>12275</v>
      </c>
      <c r="U378" s="47" t="s">
        <v>13058</v>
      </c>
    </row>
    <row r="379" spans="6:21" x14ac:dyDescent="0.25">
      <c r="F379" s="47" t="s">
        <v>12276</v>
      </c>
      <c r="U379" s="47" t="s">
        <v>13059</v>
      </c>
    </row>
    <row r="380" spans="6:21" x14ac:dyDescent="0.25">
      <c r="F380" s="47" t="s">
        <v>12277</v>
      </c>
      <c r="U380" s="47" t="s">
        <v>13060</v>
      </c>
    </row>
    <row r="381" spans="6:21" x14ac:dyDescent="0.25">
      <c r="F381" s="47" t="s">
        <v>12278</v>
      </c>
      <c r="U381" s="47" t="s">
        <v>13061</v>
      </c>
    </row>
    <row r="382" spans="6:21" x14ac:dyDescent="0.25">
      <c r="F382" s="47" t="s">
        <v>12279</v>
      </c>
      <c r="U382" s="47" t="s">
        <v>13062</v>
      </c>
    </row>
    <row r="383" spans="6:21" x14ac:dyDescent="0.25">
      <c r="F383" s="47" t="s">
        <v>12280</v>
      </c>
      <c r="U383" s="47" t="s">
        <v>13063</v>
      </c>
    </row>
    <row r="384" spans="6:21" x14ac:dyDescent="0.25">
      <c r="F384" s="47" t="s">
        <v>12281</v>
      </c>
      <c r="U384" s="47" t="s">
        <v>13064</v>
      </c>
    </row>
    <row r="385" spans="6:21" x14ac:dyDescent="0.25">
      <c r="F385" s="47" t="s">
        <v>12282</v>
      </c>
      <c r="U385" s="47" t="s">
        <v>13065</v>
      </c>
    </row>
    <row r="386" spans="6:21" x14ac:dyDescent="0.25">
      <c r="F386" s="47" t="s">
        <v>12283</v>
      </c>
      <c r="U386" s="47" t="s">
        <v>13066</v>
      </c>
    </row>
    <row r="387" spans="6:21" x14ac:dyDescent="0.25">
      <c r="F387" s="47" t="s">
        <v>12284</v>
      </c>
      <c r="U387" s="47" t="s">
        <v>13067</v>
      </c>
    </row>
    <row r="388" spans="6:21" x14ac:dyDescent="0.25">
      <c r="F388" s="47" t="s">
        <v>12285</v>
      </c>
      <c r="U388" s="47" t="s">
        <v>13068</v>
      </c>
    </row>
    <row r="389" spans="6:21" x14ac:dyDescent="0.25">
      <c r="F389" s="47" t="s">
        <v>12286</v>
      </c>
      <c r="U389" s="47" t="s">
        <v>13069</v>
      </c>
    </row>
    <row r="390" spans="6:21" x14ac:dyDescent="0.25">
      <c r="F390" s="47" t="s">
        <v>12287</v>
      </c>
      <c r="U390" s="47" t="s">
        <v>13070</v>
      </c>
    </row>
    <row r="391" spans="6:21" x14ac:dyDescent="0.25">
      <c r="F391" s="47" t="s">
        <v>12288</v>
      </c>
      <c r="U391" s="47" t="s">
        <v>13071</v>
      </c>
    </row>
    <row r="392" spans="6:21" x14ac:dyDescent="0.25">
      <c r="F392" s="47" t="s">
        <v>12289</v>
      </c>
      <c r="U392" s="47" t="s">
        <v>13072</v>
      </c>
    </row>
    <row r="393" spans="6:21" x14ac:dyDescent="0.25">
      <c r="F393" s="47" t="s">
        <v>12290</v>
      </c>
      <c r="U393" s="47" t="s">
        <v>13073</v>
      </c>
    </row>
    <row r="394" spans="6:21" x14ac:dyDescent="0.25">
      <c r="F394" s="47" t="s">
        <v>12291</v>
      </c>
      <c r="U394" s="47" t="s">
        <v>13074</v>
      </c>
    </row>
    <row r="395" spans="6:21" x14ac:dyDescent="0.25">
      <c r="F395" s="47" t="s">
        <v>12292</v>
      </c>
      <c r="U395" s="47" t="s">
        <v>13075</v>
      </c>
    </row>
    <row r="396" spans="6:21" x14ac:dyDescent="0.25">
      <c r="F396" s="47" t="s">
        <v>12293</v>
      </c>
      <c r="U396" s="47" t="s">
        <v>13076</v>
      </c>
    </row>
    <row r="397" spans="6:21" x14ac:dyDescent="0.25">
      <c r="F397" s="47" t="s">
        <v>12294</v>
      </c>
      <c r="U397" s="47" t="s">
        <v>13077</v>
      </c>
    </row>
    <row r="398" spans="6:21" x14ac:dyDescent="0.25">
      <c r="F398" s="47" t="s">
        <v>12295</v>
      </c>
      <c r="U398" s="47" t="s">
        <v>13078</v>
      </c>
    </row>
    <row r="399" spans="6:21" x14ac:dyDescent="0.25">
      <c r="F399" s="47" t="s">
        <v>12296</v>
      </c>
      <c r="U399" s="47" t="s">
        <v>13079</v>
      </c>
    </row>
    <row r="400" spans="6:21" x14ac:dyDescent="0.25">
      <c r="F400" s="47" t="s">
        <v>12297</v>
      </c>
      <c r="U400" s="47" t="s">
        <v>13080</v>
      </c>
    </row>
    <row r="401" spans="6:21" x14ac:dyDescent="0.25">
      <c r="F401" s="47" t="s">
        <v>12298</v>
      </c>
      <c r="U401" s="47" t="s">
        <v>13081</v>
      </c>
    </row>
    <row r="402" spans="6:21" x14ac:dyDescent="0.25">
      <c r="F402" s="47" t="s">
        <v>12299</v>
      </c>
      <c r="U402" s="47" t="s">
        <v>13082</v>
      </c>
    </row>
    <row r="403" spans="6:21" x14ac:dyDescent="0.25">
      <c r="F403" s="47" t="s">
        <v>12300</v>
      </c>
      <c r="U403" s="47" t="s">
        <v>13083</v>
      </c>
    </row>
    <row r="404" spans="6:21" x14ac:dyDescent="0.25">
      <c r="F404" s="47" t="s">
        <v>12301</v>
      </c>
      <c r="U404" s="47" t="s">
        <v>13084</v>
      </c>
    </row>
    <row r="405" spans="6:21" x14ac:dyDescent="0.25">
      <c r="F405" s="47" t="s">
        <v>12302</v>
      </c>
      <c r="U405" s="47" t="s">
        <v>13085</v>
      </c>
    </row>
    <row r="406" spans="6:21" x14ac:dyDescent="0.25">
      <c r="F406" s="47" t="s">
        <v>12303</v>
      </c>
      <c r="U406" s="47" t="s">
        <v>13086</v>
      </c>
    </row>
    <row r="407" spans="6:21" x14ac:dyDescent="0.25">
      <c r="F407" s="47" t="s">
        <v>12304</v>
      </c>
      <c r="U407" s="47" t="s">
        <v>13087</v>
      </c>
    </row>
    <row r="408" spans="6:21" x14ac:dyDescent="0.25">
      <c r="F408" s="47" t="s">
        <v>12305</v>
      </c>
      <c r="U408" s="47" t="s">
        <v>13088</v>
      </c>
    </row>
    <row r="409" spans="6:21" x14ac:dyDescent="0.25">
      <c r="F409" s="47" t="s">
        <v>12306</v>
      </c>
      <c r="U409" s="47" t="s">
        <v>13089</v>
      </c>
    </row>
    <row r="410" spans="6:21" x14ac:dyDescent="0.25">
      <c r="F410" s="47" t="s">
        <v>12307</v>
      </c>
      <c r="U410" s="47" t="s">
        <v>13090</v>
      </c>
    </row>
    <row r="411" spans="6:21" x14ac:dyDescent="0.25">
      <c r="F411" s="47" t="s">
        <v>12308</v>
      </c>
      <c r="U411" s="47" t="s">
        <v>13091</v>
      </c>
    </row>
    <row r="412" spans="6:21" x14ac:dyDescent="0.25">
      <c r="F412" s="47" t="s">
        <v>12309</v>
      </c>
      <c r="U412" s="47" t="s">
        <v>13092</v>
      </c>
    </row>
    <row r="413" spans="6:21" x14ac:dyDescent="0.25">
      <c r="F413" s="47" t="s">
        <v>12310</v>
      </c>
      <c r="U413" s="47" t="s">
        <v>13093</v>
      </c>
    </row>
    <row r="414" spans="6:21" x14ac:dyDescent="0.25">
      <c r="F414" s="47" t="s">
        <v>12311</v>
      </c>
      <c r="U414" s="47" t="s">
        <v>13094</v>
      </c>
    </row>
    <row r="415" spans="6:21" x14ac:dyDescent="0.25">
      <c r="F415" s="47" t="s">
        <v>12312</v>
      </c>
      <c r="U415" s="47" t="s">
        <v>13095</v>
      </c>
    </row>
    <row r="416" spans="6:21" x14ac:dyDescent="0.25">
      <c r="F416" s="47" t="s">
        <v>12313</v>
      </c>
      <c r="U416" s="47" t="s">
        <v>13096</v>
      </c>
    </row>
    <row r="417" spans="6:21" x14ac:dyDescent="0.25">
      <c r="F417" s="47" t="s">
        <v>12314</v>
      </c>
      <c r="U417" s="47" t="s">
        <v>13097</v>
      </c>
    </row>
    <row r="418" spans="6:21" x14ac:dyDescent="0.25">
      <c r="F418" s="47" t="s">
        <v>12315</v>
      </c>
      <c r="U418" s="47" t="s">
        <v>13098</v>
      </c>
    </row>
    <row r="419" spans="6:21" x14ac:dyDescent="0.25">
      <c r="F419" s="47" t="s">
        <v>12316</v>
      </c>
      <c r="U419" s="47" t="s">
        <v>13099</v>
      </c>
    </row>
    <row r="420" spans="6:21" x14ac:dyDescent="0.25">
      <c r="F420" s="47" t="s">
        <v>12317</v>
      </c>
      <c r="U420" s="47" t="s">
        <v>13100</v>
      </c>
    </row>
    <row r="421" spans="6:21" x14ac:dyDescent="0.25">
      <c r="F421" s="47" t="s">
        <v>12318</v>
      </c>
      <c r="U421" s="47" t="s">
        <v>13101</v>
      </c>
    </row>
    <row r="422" spans="6:21" x14ac:dyDescent="0.25">
      <c r="F422" s="47" t="s">
        <v>12319</v>
      </c>
      <c r="U422" s="47" t="s">
        <v>13102</v>
      </c>
    </row>
    <row r="423" spans="6:21" x14ac:dyDescent="0.25">
      <c r="F423" s="47" t="s">
        <v>12320</v>
      </c>
      <c r="U423" s="47" t="s">
        <v>13103</v>
      </c>
    </row>
    <row r="424" spans="6:21" x14ac:dyDescent="0.25">
      <c r="F424" s="47" t="s">
        <v>12321</v>
      </c>
      <c r="U424" s="47" t="s">
        <v>13104</v>
      </c>
    </row>
    <row r="425" spans="6:21" x14ac:dyDescent="0.25">
      <c r="F425" s="47" t="s">
        <v>12322</v>
      </c>
      <c r="U425" s="47" t="s">
        <v>13105</v>
      </c>
    </row>
    <row r="426" spans="6:21" x14ac:dyDescent="0.25">
      <c r="F426" s="47" t="s">
        <v>12323</v>
      </c>
      <c r="U426" s="47" t="s">
        <v>13106</v>
      </c>
    </row>
    <row r="427" spans="6:21" x14ac:dyDescent="0.25">
      <c r="F427" s="47" t="s">
        <v>12324</v>
      </c>
      <c r="U427" s="47" t="s">
        <v>13107</v>
      </c>
    </row>
    <row r="428" spans="6:21" x14ac:dyDescent="0.25">
      <c r="F428" s="47" t="s">
        <v>12325</v>
      </c>
      <c r="U428" s="47" t="s">
        <v>13108</v>
      </c>
    </row>
    <row r="429" spans="6:21" x14ac:dyDescent="0.25">
      <c r="F429" s="47" t="s">
        <v>12326</v>
      </c>
      <c r="U429" s="47" t="s">
        <v>13109</v>
      </c>
    </row>
    <row r="430" spans="6:21" x14ac:dyDescent="0.25">
      <c r="F430" s="47" t="s">
        <v>12327</v>
      </c>
      <c r="U430" s="47" t="s">
        <v>13110</v>
      </c>
    </row>
    <row r="431" spans="6:21" x14ac:dyDescent="0.25">
      <c r="F431" s="47" t="s">
        <v>12328</v>
      </c>
      <c r="U431" s="47" t="s">
        <v>13111</v>
      </c>
    </row>
    <row r="432" spans="6:21" x14ac:dyDescent="0.25">
      <c r="F432" s="47" t="s">
        <v>12329</v>
      </c>
      <c r="U432" s="47" t="s">
        <v>13112</v>
      </c>
    </row>
    <row r="433" spans="6:21" x14ac:dyDescent="0.25">
      <c r="F433" s="47" t="s">
        <v>12330</v>
      </c>
      <c r="U433" s="47" t="s">
        <v>13113</v>
      </c>
    </row>
    <row r="434" spans="6:21" x14ac:dyDescent="0.25">
      <c r="F434" s="47" t="s">
        <v>12331</v>
      </c>
      <c r="U434" s="47" t="s">
        <v>13114</v>
      </c>
    </row>
    <row r="435" spans="6:21" x14ac:dyDescent="0.25">
      <c r="F435" s="47" t="s">
        <v>12332</v>
      </c>
      <c r="U435" s="47" t="s">
        <v>13115</v>
      </c>
    </row>
    <row r="436" spans="6:21" x14ac:dyDescent="0.25">
      <c r="F436" s="47" t="s">
        <v>12333</v>
      </c>
      <c r="U436" s="47" t="s">
        <v>13116</v>
      </c>
    </row>
    <row r="437" spans="6:21" x14ac:dyDescent="0.25">
      <c r="F437" s="47" t="s">
        <v>12334</v>
      </c>
      <c r="U437" s="47" t="s">
        <v>13117</v>
      </c>
    </row>
    <row r="438" spans="6:21" x14ac:dyDescent="0.25">
      <c r="F438" s="47" t="s">
        <v>12335</v>
      </c>
      <c r="U438" s="47" t="s">
        <v>13118</v>
      </c>
    </row>
    <row r="439" spans="6:21" x14ac:dyDescent="0.25">
      <c r="F439" s="47" t="s">
        <v>12336</v>
      </c>
      <c r="U439" s="47" t="s">
        <v>13119</v>
      </c>
    </row>
    <row r="440" spans="6:21" x14ac:dyDescent="0.25">
      <c r="F440" s="47" t="s">
        <v>12337</v>
      </c>
      <c r="U440" s="47" t="s">
        <v>13120</v>
      </c>
    </row>
    <row r="441" spans="6:21" x14ac:dyDescent="0.25">
      <c r="F441" s="47" t="s">
        <v>12338</v>
      </c>
      <c r="U441" s="47" t="s">
        <v>13121</v>
      </c>
    </row>
    <row r="442" spans="6:21" x14ac:dyDescent="0.25">
      <c r="F442" s="47" t="s">
        <v>12339</v>
      </c>
      <c r="U442" s="47" t="s">
        <v>13122</v>
      </c>
    </row>
    <row r="443" spans="6:21" x14ac:dyDescent="0.25">
      <c r="F443" s="47" t="s">
        <v>12340</v>
      </c>
      <c r="U443" s="47" t="s">
        <v>13123</v>
      </c>
    </row>
    <row r="444" spans="6:21" x14ac:dyDescent="0.25">
      <c r="F444" s="47" t="s">
        <v>12341</v>
      </c>
      <c r="U444" s="47" t="s">
        <v>13124</v>
      </c>
    </row>
    <row r="445" spans="6:21" x14ac:dyDescent="0.25">
      <c r="F445" s="47" t="s">
        <v>12342</v>
      </c>
      <c r="U445" s="47" t="s">
        <v>13125</v>
      </c>
    </row>
    <row r="446" spans="6:21" x14ac:dyDescent="0.25">
      <c r="F446" s="47" t="s">
        <v>12343</v>
      </c>
      <c r="U446" s="47" t="s">
        <v>13126</v>
      </c>
    </row>
    <row r="447" spans="6:21" x14ac:dyDescent="0.25">
      <c r="F447" s="47" t="s">
        <v>12344</v>
      </c>
      <c r="U447" s="47" t="s">
        <v>13127</v>
      </c>
    </row>
    <row r="448" spans="6:21" x14ac:dyDescent="0.25">
      <c r="F448" s="47" t="s">
        <v>12345</v>
      </c>
      <c r="U448" s="47" t="s">
        <v>13128</v>
      </c>
    </row>
    <row r="449" spans="6:21" x14ac:dyDescent="0.25">
      <c r="F449" s="47" t="s">
        <v>12346</v>
      </c>
      <c r="U449" s="47" t="s">
        <v>13129</v>
      </c>
    </row>
    <row r="450" spans="6:21" x14ac:dyDescent="0.25">
      <c r="F450" s="47" t="s">
        <v>12347</v>
      </c>
      <c r="U450" s="47" t="s">
        <v>13130</v>
      </c>
    </row>
    <row r="451" spans="6:21" x14ac:dyDescent="0.25">
      <c r="F451" s="47" t="s">
        <v>12348</v>
      </c>
      <c r="U451" s="47" t="s">
        <v>13131</v>
      </c>
    </row>
    <row r="452" spans="6:21" x14ac:dyDescent="0.25">
      <c r="F452" s="47" t="s">
        <v>12349</v>
      </c>
      <c r="U452" s="47" t="s">
        <v>13132</v>
      </c>
    </row>
    <row r="453" spans="6:21" x14ac:dyDescent="0.25">
      <c r="F453" s="47" t="s">
        <v>12350</v>
      </c>
      <c r="U453" s="47" t="s">
        <v>13133</v>
      </c>
    </row>
    <row r="454" spans="6:21" x14ac:dyDescent="0.25">
      <c r="F454" s="47" t="s">
        <v>12351</v>
      </c>
      <c r="U454" s="47" t="s">
        <v>13134</v>
      </c>
    </row>
    <row r="455" spans="6:21" x14ac:dyDescent="0.25">
      <c r="F455" s="47" t="s">
        <v>12352</v>
      </c>
      <c r="U455" s="47" t="s">
        <v>13135</v>
      </c>
    </row>
    <row r="456" spans="6:21" x14ac:dyDescent="0.25">
      <c r="F456" s="47" t="s">
        <v>12353</v>
      </c>
      <c r="U456" s="47" t="s">
        <v>13136</v>
      </c>
    </row>
    <row r="457" spans="6:21" x14ac:dyDescent="0.25">
      <c r="F457" s="47" t="s">
        <v>12354</v>
      </c>
      <c r="U457" s="47" t="s">
        <v>13137</v>
      </c>
    </row>
    <row r="458" spans="6:21" x14ac:dyDescent="0.25">
      <c r="F458" s="47" t="s">
        <v>12355</v>
      </c>
      <c r="U458" s="47" t="s">
        <v>13138</v>
      </c>
    </row>
    <row r="459" spans="6:21" x14ac:dyDescent="0.25">
      <c r="F459" s="47" t="s">
        <v>12356</v>
      </c>
      <c r="U459" s="47" t="s">
        <v>13139</v>
      </c>
    </row>
    <row r="460" spans="6:21" x14ac:dyDescent="0.25">
      <c r="F460" s="47" t="s">
        <v>12357</v>
      </c>
      <c r="U460" s="47" t="s">
        <v>13140</v>
      </c>
    </row>
    <row r="461" spans="6:21" x14ac:dyDescent="0.25">
      <c r="F461" s="47" t="s">
        <v>12358</v>
      </c>
      <c r="U461" s="47" t="s">
        <v>13141</v>
      </c>
    </row>
    <row r="462" spans="6:21" x14ac:dyDescent="0.25">
      <c r="F462" s="47" t="s">
        <v>12359</v>
      </c>
      <c r="U462" s="47" t="s">
        <v>13142</v>
      </c>
    </row>
    <row r="463" spans="6:21" x14ac:dyDescent="0.25">
      <c r="F463" s="47" t="s">
        <v>12360</v>
      </c>
      <c r="U463" s="47" t="s">
        <v>13143</v>
      </c>
    </row>
    <row r="464" spans="6:21" x14ac:dyDescent="0.25">
      <c r="F464" s="47" t="s">
        <v>12361</v>
      </c>
      <c r="U464" s="47" t="s">
        <v>13144</v>
      </c>
    </row>
    <row r="465" spans="6:21" x14ac:dyDescent="0.25">
      <c r="F465" s="47" t="s">
        <v>12362</v>
      </c>
      <c r="U465" s="47" t="s">
        <v>13145</v>
      </c>
    </row>
    <row r="466" spans="6:21" x14ac:dyDescent="0.25">
      <c r="F466" s="47" t="s">
        <v>12363</v>
      </c>
      <c r="U466" s="47" t="s">
        <v>13146</v>
      </c>
    </row>
    <row r="467" spans="6:21" x14ac:dyDescent="0.25">
      <c r="F467" s="47" t="s">
        <v>12364</v>
      </c>
      <c r="U467" s="47" t="s">
        <v>13147</v>
      </c>
    </row>
    <row r="468" spans="6:21" x14ac:dyDescent="0.25">
      <c r="F468" s="47" t="s">
        <v>12365</v>
      </c>
      <c r="U468" s="47" t="s">
        <v>13148</v>
      </c>
    </row>
    <row r="469" spans="6:21" x14ac:dyDescent="0.25">
      <c r="F469" s="47" t="s">
        <v>12366</v>
      </c>
      <c r="U469" s="47" t="s">
        <v>13149</v>
      </c>
    </row>
    <row r="470" spans="6:21" x14ac:dyDescent="0.25">
      <c r="F470" s="47" t="s">
        <v>12367</v>
      </c>
      <c r="U470" s="47" t="s">
        <v>13150</v>
      </c>
    </row>
    <row r="471" spans="6:21" x14ac:dyDescent="0.25">
      <c r="F471" s="47" t="s">
        <v>12368</v>
      </c>
      <c r="U471" s="47" t="s">
        <v>13151</v>
      </c>
    </row>
    <row r="472" spans="6:21" x14ac:dyDescent="0.25">
      <c r="F472" s="47" t="s">
        <v>12369</v>
      </c>
      <c r="U472" s="47" t="s">
        <v>13152</v>
      </c>
    </row>
    <row r="473" spans="6:21" x14ac:dyDescent="0.25">
      <c r="F473" s="47" t="s">
        <v>12370</v>
      </c>
      <c r="U473" s="47" t="s">
        <v>13153</v>
      </c>
    </row>
    <row r="474" spans="6:21" x14ac:dyDescent="0.25">
      <c r="F474" s="47" t="s">
        <v>12371</v>
      </c>
      <c r="U474" s="47" t="s">
        <v>13154</v>
      </c>
    </row>
    <row r="475" spans="6:21" x14ac:dyDescent="0.25">
      <c r="F475" s="47" t="s">
        <v>12372</v>
      </c>
      <c r="U475" s="47" t="s">
        <v>13155</v>
      </c>
    </row>
    <row r="476" spans="6:21" x14ac:dyDescent="0.25">
      <c r="F476" s="47" t="s">
        <v>12373</v>
      </c>
      <c r="U476" s="47" t="s">
        <v>13156</v>
      </c>
    </row>
    <row r="477" spans="6:21" x14ac:dyDescent="0.25">
      <c r="F477" s="47" t="s">
        <v>12374</v>
      </c>
      <c r="U477" s="47" t="s">
        <v>13157</v>
      </c>
    </row>
    <row r="478" spans="6:21" x14ac:dyDescent="0.25">
      <c r="F478" s="47" t="s">
        <v>12375</v>
      </c>
      <c r="U478" s="47" t="s">
        <v>13158</v>
      </c>
    </row>
    <row r="479" spans="6:21" x14ac:dyDescent="0.25">
      <c r="F479" s="47" t="s">
        <v>12376</v>
      </c>
      <c r="U479" s="47" t="s">
        <v>13159</v>
      </c>
    </row>
    <row r="480" spans="6:21" x14ac:dyDescent="0.25">
      <c r="F480" s="47" t="s">
        <v>12377</v>
      </c>
      <c r="U480" s="47" t="s">
        <v>13160</v>
      </c>
    </row>
    <row r="481" spans="6:21" x14ac:dyDescent="0.25">
      <c r="F481" s="47" t="s">
        <v>12378</v>
      </c>
      <c r="U481" s="47" t="s">
        <v>13161</v>
      </c>
    </row>
    <row r="482" spans="6:21" x14ac:dyDescent="0.25">
      <c r="F482" s="47" t="s">
        <v>12379</v>
      </c>
      <c r="U482" s="47" t="s">
        <v>13162</v>
      </c>
    </row>
    <row r="483" spans="6:21" x14ac:dyDescent="0.25">
      <c r="F483" s="47" t="s">
        <v>12380</v>
      </c>
      <c r="U483" s="47" t="s">
        <v>13163</v>
      </c>
    </row>
    <row r="484" spans="6:21" x14ac:dyDescent="0.25">
      <c r="F484" s="47" t="s">
        <v>12381</v>
      </c>
      <c r="U484" s="47" t="s">
        <v>13164</v>
      </c>
    </row>
    <row r="485" spans="6:21" x14ac:dyDescent="0.25">
      <c r="F485" s="47" t="s">
        <v>12382</v>
      </c>
      <c r="U485" s="47" t="s">
        <v>13165</v>
      </c>
    </row>
    <row r="486" spans="6:21" x14ac:dyDescent="0.25">
      <c r="F486" s="47" t="s">
        <v>12383</v>
      </c>
      <c r="U486" s="47" t="s">
        <v>13166</v>
      </c>
    </row>
    <row r="487" spans="6:21" x14ac:dyDescent="0.25">
      <c r="F487" s="47" t="s">
        <v>12384</v>
      </c>
      <c r="U487" s="47" t="s">
        <v>13167</v>
      </c>
    </row>
    <row r="488" spans="6:21" x14ac:dyDescent="0.25">
      <c r="F488" s="47" t="s">
        <v>12385</v>
      </c>
      <c r="U488" s="47" t="s">
        <v>13168</v>
      </c>
    </row>
    <row r="489" spans="6:21" x14ac:dyDescent="0.25">
      <c r="F489" s="47" t="s">
        <v>12386</v>
      </c>
      <c r="U489" s="47" t="s">
        <v>13169</v>
      </c>
    </row>
    <row r="490" spans="6:21" x14ac:dyDescent="0.25">
      <c r="F490" s="47" t="s">
        <v>12387</v>
      </c>
      <c r="U490" s="47" t="s">
        <v>13170</v>
      </c>
    </row>
    <row r="491" spans="6:21" x14ac:dyDescent="0.25">
      <c r="F491" s="47" t="s">
        <v>12388</v>
      </c>
      <c r="U491" s="47" t="s">
        <v>13171</v>
      </c>
    </row>
    <row r="492" spans="6:21" x14ac:dyDescent="0.25">
      <c r="F492" s="47" t="s">
        <v>12389</v>
      </c>
      <c r="U492" s="47" t="s">
        <v>13172</v>
      </c>
    </row>
    <row r="493" spans="6:21" x14ac:dyDescent="0.25">
      <c r="F493" s="47" t="s">
        <v>12390</v>
      </c>
      <c r="U493" s="47" t="s">
        <v>13173</v>
      </c>
    </row>
    <row r="494" spans="6:21" x14ac:dyDescent="0.25">
      <c r="F494" s="47" t="s">
        <v>12391</v>
      </c>
      <c r="U494" s="47" t="s">
        <v>13174</v>
      </c>
    </row>
    <row r="495" spans="6:21" x14ac:dyDescent="0.25">
      <c r="F495" s="47" t="s">
        <v>12392</v>
      </c>
      <c r="U495" s="47" t="s">
        <v>13175</v>
      </c>
    </row>
    <row r="496" spans="6:21" x14ac:dyDescent="0.25">
      <c r="F496" s="47" t="s">
        <v>12393</v>
      </c>
      <c r="U496" s="47" t="s">
        <v>13176</v>
      </c>
    </row>
    <row r="497" spans="6:21" x14ac:dyDescent="0.25">
      <c r="F497" s="47" t="s">
        <v>12394</v>
      </c>
      <c r="U497" s="47" t="s">
        <v>13177</v>
      </c>
    </row>
    <row r="498" spans="6:21" x14ac:dyDescent="0.25">
      <c r="F498" s="47" t="s">
        <v>12395</v>
      </c>
      <c r="U498" s="47" t="s">
        <v>13178</v>
      </c>
    </row>
    <row r="499" spans="6:21" x14ac:dyDescent="0.25">
      <c r="F499" s="47" t="s">
        <v>12396</v>
      </c>
      <c r="U499" s="47" t="s">
        <v>13179</v>
      </c>
    </row>
    <row r="500" spans="6:21" x14ac:dyDescent="0.25">
      <c r="F500" s="47" t="s">
        <v>12397</v>
      </c>
      <c r="U500" s="47" t="s">
        <v>13180</v>
      </c>
    </row>
    <row r="501" spans="6:21" x14ac:dyDescent="0.25">
      <c r="F501" s="47" t="s">
        <v>12398</v>
      </c>
      <c r="U501" s="47" t="s">
        <v>13181</v>
      </c>
    </row>
    <row r="502" spans="6:21" x14ac:dyDescent="0.25">
      <c r="F502" s="47" t="s">
        <v>12399</v>
      </c>
      <c r="U502" s="47" t="s">
        <v>13182</v>
      </c>
    </row>
    <row r="503" spans="6:21" x14ac:dyDescent="0.25">
      <c r="F503" s="47" t="s">
        <v>12400</v>
      </c>
      <c r="U503" s="47" t="s">
        <v>13183</v>
      </c>
    </row>
    <row r="504" spans="6:21" x14ac:dyDescent="0.25">
      <c r="F504" s="47" t="s">
        <v>12401</v>
      </c>
      <c r="U504" s="47" t="s">
        <v>13184</v>
      </c>
    </row>
    <row r="505" spans="6:21" x14ac:dyDescent="0.25">
      <c r="F505" s="47" t="s">
        <v>12402</v>
      </c>
      <c r="U505" s="47" t="s">
        <v>13185</v>
      </c>
    </row>
    <row r="506" spans="6:21" x14ac:dyDescent="0.25">
      <c r="F506" s="47" t="s">
        <v>12403</v>
      </c>
      <c r="U506" s="47" t="s">
        <v>13186</v>
      </c>
    </row>
    <row r="507" spans="6:21" x14ac:dyDescent="0.25">
      <c r="F507" s="47" t="s">
        <v>12404</v>
      </c>
      <c r="U507" s="47" t="s">
        <v>13187</v>
      </c>
    </row>
    <row r="508" spans="6:21" x14ac:dyDescent="0.25">
      <c r="F508" s="47" t="s">
        <v>12405</v>
      </c>
      <c r="U508" s="47" t="s">
        <v>13188</v>
      </c>
    </row>
    <row r="509" spans="6:21" x14ac:dyDescent="0.25">
      <c r="F509" s="47" t="s">
        <v>12406</v>
      </c>
      <c r="U509" s="47" t="s">
        <v>13189</v>
      </c>
    </row>
    <row r="510" spans="6:21" x14ac:dyDescent="0.25">
      <c r="F510" s="47" t="s">
        <v>12407</v>
      </c>
      <c r="U510" s="47" t="s">
        <v>13190</v>
      </c>
    </row>
    <row r="511" spans="6:21" x14ac:dyDescent="0.25">
      <c r="F511" s="47" t="s">
        <v>12408</v>
      </c>
      <c r="U511" s="47" t="s">
        <v>13191</v>
      </c>
    </row>
    <row r="512" spans="6:21" x14ac:dyDescent="0.25">
      <c r="F512" s="47" t="s">
        <v>12409</v>
      </c>
      <c r="U512" s="47" t="s">
        <v>13192</v>
      </c>
    </row>
    <row r="513" spans="6:21" x14ac:dyDescent="0.25">
      <c r="F513" s="47" t="s">
        <v>12410</v>
      </c>
      <c r="U513" s="47" t="s">
        <v>13193</v>
      </c>
    </row>
    <row r="514" spans="6:21" x14ac:dyDescent="0.25">
      <c r="F514" s="47" t="s">
        <v>12411</v>
      </c>
      <c r="U514" s="47" t="s">
        <v>13194</v>
      </c>
    </row>
    <row r="515" spans="6:21" x14ac:dyDescent="0.25">
      <c r="F515" s="47" t="s">
        <v>12412</v>
      </c>
      <c r="U515" s="47" t="s">
        <v>13195</v>
      </c>
    </row>
    <row r="516" spans="6:21" x14ac:dyDescent="0.25">
      <c r="F516" s="47" t="s">
        <v>12413</v>
      </c>
      <c r="U516" s="47" t="s">
        <v>13196</v>
      </c>
    </row>
    <row r="517" spans="6:21" x14ac:dyDescent="0.25">
      <c r="F517" s="47" t="s">
        <v>12414</v>
      </c>
      <c r="U517" s="47" t="s">
        <v>13197</v>
      </c>
    </row>
    <row r="518" spans="6:21" x14ac:dyDescent="0.25">
      <c r="F518" s="47" t="s">
        <v>12415</v>
      </c>
      <c r="U518" s="47" t="s">
        <v>13198</v>
      </c>
    </row>
    <row r="519" spans="6:21" x14ac:dyDescent="0.25">
      <c r="F519" s="47" t="s">
        <v>12416</v>
      </c>
      <c r="U519" s="47" t="s">
        <v>13199</v>
      </c>
    </row>
    <row r="520" spans="6:21" x14ac:dyDescent="0.25">
      <c r="F520" s="47" t="s">
        <v>12417</v>
      </c>
      <c r="U520" s="47" t="s">
        <v>13200</v>
      </c>
    </row>
    <row r="521" spans="6:21" x14ac:dyDescent="0.25">
      <c r="F521" s="47" t="s">
        <v>12418</v>
      </c>
      <c r="U521" s="47" t="s">
        <v>13201</v>
      </c>
    </row>
    <row r="522" spans="6:21" x14ac:dyDescent="0.25">
      <c r="F522" s="47" t="s">
        <v>12419</v>
      </c>
      <c r="U522" s="47" t="s">
        <v>13202</v>
      </c>
    </row>
    <row r="523" spans="6:21" x14ac:dyDescent="0.25">
      <c r="F523" s="47" t="s">
        <v>12420</v>
      </c>
      <c r="U523" s="47" t="s">
        <v>13203</v>
      </c>
    </row>
    <row r="524" spans="6:21" x14ac:dyDescent="0.25">
      <c r="F524" s="47" t="s">
        <v>12421</v>
      </c>
      <c r="U524" s="47" t="s">
        <v>13204</v>
      </c>
    </row>
    <row r="525" spans="6:21" x14ac:dyDescent="0.25">
      <c r="F525" s="47" t="s">
        <v>12422</v>
      </c>
      <c r="U525" s="47" t="s">
        <v>13205</v>
      </c>
    </row>
    <row r="526" spans="6:21" x14ac:dyDescent="0.25">
      <c r="F526" s="47" t="s">
        <v>12423</v>
      </c>
      <c r="U526" s="47" t="s">
        <v>13206</v>
      </c>
    </row>
    <row r="527" spans="6:21" x14ac:dyDescent="0.25">
      <c r="F527" s="47" t="s">
        <v>12424</v>
      </c>
      <c r="U527" s="47" t="s">
        <v>13207</v>
      </c>
    </row>
    <row r="528" spans="6:21" x14ac:dyDescent="0.25">
      <c r="F528" s="47" t="s">
        <v>12425</v>
      </c>
      <c r="U528" s="47" t="s">
        <v>13208</v>
      </c>
    </row>
    <row r="529" spans="6:21" x14ac:dyDescent="0.25">
      <c r="F529" s="47" t="s">
        <v>12426</v>
      </c>
      <c r="U529" s="47" t="s">
        <v>13209</v>
      </c>
    </row>
    <row r="530" spans="6:21" x14ac:dyDescent="0.25">
      <c r="F530" s="47" t="s">
        <v>12427</v>
      </c>
      <c r="U530" s="47" t="s">
        <v>13210</v>
      </c>
    </row>
    <row r="531" spans="6:21" x14ac:dyDescent="0.25">
      <c r="F531" s="47" t="s">
        <v>12428</v>
      </c>
      <c r="U531" s="47" t="s">
        <v>13211</v>
      </c>
    </row>
    <row r="532" spans="6:21" x14ac:dyDescent="0.25">
      <c r="F532" s="47" t="s">
        <v>12429</v>
      </c>
      <c r="U532" s="47" t="s">
        <v>13212</v>
      </c>
    </row>
    <row r="533" spans="6:21" x14ac:dyDescent="0.25">
      <c r="F533" s="47" t="s">
        <v>12430</v>
      </c>
      <c r="U533" s="47" t="s">
        <v>13213</v>
      </c>
    </row>
    <row r="534" spans="6:21" x14ac:dyDescent="0.25">
      <c r="F534" s="47" t="s">
        <v>12431</v>
      </c>
      <c r="U534" s="47" t="s">
        <v>13214</v>
      </c>
    </row>
    <row r="535" spans="6:21" x14ac:dyDescent="0.25">
      <c r="F535" s="47" t="s">
        <v>12432</v>
      </c>
      <c r="U535" s="47" t="s">
        <v>13215</v>
      </c>
    </row>
    <row r="536" spans="6:21" x14ac:dyDescent="0.25">
      <c r="F536" s="47" t="s">
        <v>12433</v>
      </c>
      <c r="U536" s="47" t="s">
        <v>13216</v>
      </c>
    </row>
    <row r="537" spans="6:21" x14ac:dyDescent="0.25">
      <c r="F537" s="47" t="s">
        <v>12434</v>
      </c>
      <c r="U537" s="47" t="s">
        <v>13217</v>
      </c>
    </row>
    <row r="538" spans="6:21" x14ac:dyDescent="0.25">
      <c r="F538" s="47" t="s">
        <v>12435</v>
      </c>
      <c r="U538" s="47" t="s">
        <v>13218</v>
      </c>
    </row>
    <row r="539" spans="6:21" x14ac:dyDescent="0.25">
      <c r="F539" s="47" t="s">
        <v>12436</v>
      </c>
      <c r="U539" s="47" t="s">
        <v>13219</v>
      </c>
    </row>
    <row r="540" spans="6:21" x14ac:dyDescent="0.25">
      <c r="F540" s="47" t="s">
        <v>12437</v>
      </c>
      <c r="U540" s="47" t="s">
        <v>13220</v>
      </c>
    </row>
    <row r="541" spans="6:21" x14ac:dyDescent="0.25">
      <c r="F541" s="47" t="s">
        <v>12438</v>
      </c>
      <c r="U541" s="47" t="s">
        <v>13221</v>
      </c>
    </row>
    <row r="542" spans="6:21" x14ac:dyDescent="0.25">
      <c r="F542" s="47" t="s">
        <v>12439</v>
      </c>
      <c r="U542" s="47" t="s">
        <v>13222</v>
      </c>
    </row>
    <row r="543" spans="6:21" x14ac:dyDescent="0.25">
      <c r="F543" s="47" t="s">
        <v>12440</v>
      </c>
      <c r="U543" s="47" t="s">
        <v>13223</v>
      </c>
    </row>
    <row r="544" spans="6:21" x14ac:dyDescent="0.25">
      <c r="F544" s="47" t="s">
        <v>12441</v>
      </c>
      <c r="U544" s="47" t="s">
        <v>13224</v>
      </c>
    </row>
    <row r="545" spans="6:21" x14ac:dyDescent="0.25">
      <c r="F545" s="47" t="s">
        <v>12442</v>
      </c>
      <c r="U545" s="47" t="s">
        <v>13225</v>
      </c>
    </row>
    <row r="546" spans="6:21" x14ac:dyDescent="0.25">
      <c r="F546" s="47" t="s">
        <v>12443</v>
      </c>
      <c r="U546" s="47" t="s">
        <v>13226</v>
      </c>
    </row>
    <row r="547" spans="6:21" x14ac:dyDescent="0.25">
      <c r="F547" s="47" t="s">
        <v>12444</v>
      </c>
      <c r="U547" s="47" t="s">
        <v>13227</v>
      </c>
    </row>
    <row r="548" spans="6:21" x14ac:dyDescent="0.25">
      <c r="F548" s="47" t="s">
        <v>12445</v>
      </c>
      <c r="U548" s="47" t="s">
        <v>13228</v>
      </c>
    </row>
    <row r="549" spans="6:21" x14ac:dyDescent="0.25">
      <c r="F549" s="47" t="s">
        <v>12446</v>
      </c>
      <c r="U549" s="47" t="s">
        <v>13229</v>
      </c>
    </row>
    <row r="550" spans="6:21" x14ac:dyDescent="0.25">
      <c r="F550" s="47" t="s">
        <v>12447</v>
      </c>
      <c r="U550" s="47" t="s">
        <v>13230</v>
      </c>
    </row>
    <row r="551" spans="6:21" x14ac:dyDescent="0.25">
      <c r="F551" s="47" t="s">
        <v>12448</v>
      </c>
      <c r="U551" s="47" t="s">
        <v>13231</v>
      </c>
    </row>
    <row r="552" spans="6:21" x14ac:dyDescent="0.25">
      <c r="F552" s="47" t="s">
        <v>12449</v>
      </c>
      <c r="U552" s="47" t="s">
        <v>13232</v>
      </c>
    </row>
    <row r="553" spans="6:21" x14ac:dyDescent="0.25">
      <c r="F553" s="47" t="s">
        <v>12450</v>
      </c>
      <c r="U553" s="47" t="s">
        <v>13233</v>
      </c>
    </row>
    <row r="554" spans="6:21" x14ac:dyDescent="0.25">
      <c r="F554" s="47" t="s">
        <v>12451</v>
      </c>
      <c r="U554" s="47" t="s">
        <v>13234</v>
      </c>
    </row>
    <row r="555" spans="6:21" x14ac:dyDescent="0.25">
      <c r="F555" s="47" t="s">
        <v>12452</v>
      </c>
      <c r="U555" s="47" t="s">
        <v>13235</v>
      </c>
    </row>
    <row r="556" spans="6:21" x14ac:dyDescent="0.25">
      <c r="F556" s="47" t="s">
        <v>12453</v>
      </c>
      <c r="U556" s="47" t="s">
        <v>13236</v>
      </c>
    </row>
    <row r="557" spans="6:21" x14ac:dyDescent="0.25">
      <c r="F557" s="47" t="s">
        <v>12454</v>
      </c>
      <c r="U557" s="47" t="s">
        <v>13237</v>
      </c>
    </row>
    <row r="558" spans="6:21" x14ac:dyDescent="0.25">
      <c r="F558" s="47" t="s">
        <v>12455</v>
      </c>
      <c r="U558" s="47" t="s">
        <v>13238</v>
      </c>
    </row>
    <row r="559" spans="6:21" x14ac:dyDescent="0.25">
      <c r="F559" s="47" t="s">
        <v>12456</v>
      </c>
      <c r="U559" s="47" t="s">
        <v>13239</v>
      </c>
    </row>
    <row r="560" spans="6:21" x14ac:dyDescent="0.25">
      <c r="F560" s="47" t="s">
        <v>12457</v>
      </c>
      <c r="U560" s="47" t="s">
        <v>13240</v>
      </c>
    </row>
    <row r="561" spans="6:21" x14ac:dyDescent="0.25">
      <c r="F561" s="47" t="s">
        <v>12458</v>
      </c>
      <c r="U561" s="47" t="s">
        <v>13241</v>
      </c>
    </row>
    <row r="562" spans="6:21" x14ac:dyDescent="0.25">
      <c r="F562" s="47" t="s">
        <v>12459</v>
      </c>
      <c r="U562" s="47" t="s">
        <v>13242</v>
      </c>
    </row>
    <row r="563" spans="6:21" x14ac:dyDescent="0.25">
      <c r="F563" s="47" t="s">
        <v>12460</v>
      </c>
      <c r="U563" s="47" t="s">
        <v>13243</v>
      </c>
    </row>
    <row r="564" spans="6:21" x14ac:dyDescent="0.25">
      <c r="F564" s="47" t="s">
        <v>12461</v>
      </c>
      <c r="U564" s="47" t="s">
        <v>12404</v>
      </c>
    </row>
    <row r="565" spans="6:21" x14ac:dyDescent="0.25">
      <c r="F565" s="47" t="s">
        <v>12462</v>
      </c>
      <c r="U565" s="47" t="s">
        <v>12407</v>
      </c>
    </row>
    <row r="566" spans="6:21" x14ac:dyDescent="0.25">
      <c r="F566" s="47" t="s">
        <v>12463</v>
      </c>
      <c r="U566" s="47" t="s">
        <v>13244</v>
      </c>
    </row>
    <row r="567" spans="6:21" x14ac:dyDescent="0.25">
      <c r="F567" s="47" t="s">
        <v>12464</v>
      </c>
      <c r="U567" s="47" t="s">
        <v>13245</v>
      </c>
    </row>
    <row r="568" spans="6:21" x14ac:dyDescent="0.25">
      <c r="F568" s="47" t="s">
        <v>12465</v>
      </c>
      <c r="U568" s="47" t="s">
        <v>13246</v>
      </c>
    </row>
    <row r="569" spans="6:21" x14ac:dyDescent="0.25">
      <c r="F569" s="47" t="s">
        <v>12466</v>
      </c>
      <c r="U569" s="47" t="s">
        <v>13247</v>
      </c>
    </row>
    <row r="570" spans="6:21" x14ac:dyDescent="0.25">
      <c r="F570" s="47" t="s">
        <v>12467</v>
      </c>
      <c r="U570" s="47" t="s">
        <v>13248</v>
      </c>
    </row>
    <row r="571" spans="6:21" x14ac:dyDescent="0.25">
      <c r="F571" s="47" t="s">
        <v>12468</v>
      </c>
      <c r="U571" s="47" t="s">
        <v>13249</v>
      </c>
    </row>
    <row r="572" spans="6:21" x14ac:dyDescent="0.25">
      <c r="F572" s="47" t="s">
        <v>12469</v>
      </c>
      <c r="U572" s="47" t="s">
        <v>13250</v>
      </c>
    </row>
    <row r="573" spans="6:21" x14ac:dyDescent="0.25">
      <c r="F573" s="47" t="s">
        <v>12470</v>
      </c>
      <c r="U573" s="47" t="s">
        <v>13251</v>
      </c>
    </row>
    <row r="574" spans="6:21" x14ac:dyDescent="0.25">
      <c r="F574" s="47" t="s">
        <v>12471</v>
      </c>
      <c r="U574" s="47" t="s">
        <v>13252</v>
      </c>
    </row>
    <row r="575" spans="6:21" x14ac:dyDescent="0.25">
      <c r="F575" s="47" t="s">
        <v>12472</v>
      </c>
      <c r="U575" s="47" t="s">
        <v>13253</v>
      </c>
    </row>
    <row r="576" spans="6:21" x14ac:dyDescent="0.25">
      <c r="F576" s="47" t="s">
        <v>12473</v>
      </c>
      <c r="U576" s="47" t="s">
        <v>13254</v>
      </c>
    </row>
    <row r="577" spans="6:21" x14ac:dyDescent="0.25">
      <c r="F577" s="47" t="s">
        <v>12474</v>
      </c>
      <c r="U577" s="47" t="s">
        <v>13255</v>
      </c>
    </row>
    <row r="578" spans="6:21" x14ac:dyDescent="0.25">
      <c r="F578" s="47" t="s">
        <v>12475</v>
      </c>
      <c r="U578" s="47" t="s">
        <v>13256</v>
      </c>
    </row>
    <row r="579" spans="6:21" x14ac:dyDescent="0.25">
      <c r="F579" s="47" t="s">
        <v>12476</v>
      </c>
      <c r="U579" s="47" t="s">
        <v>13257</v>
      </c>
    </row>
    <row r="580" spans="6:21" x14ac:dyDescent="0.25">
      <c r="F580" s="47" t="s">
        <v>12477</v>
      </c>
      <c r="U580" s="47" t="s">
        <v>13258</v>
      </c>
    </row>
    <row r="581" spans="6:21" x14ac:dyDescent="0.25">
      <c r="F581" s="47" t="s">
        <v>12478</v>
      </c>
      <c r="U581" s="47" t="s">
        <v>13259</v>
      </c>
    </row>
    <row r="582" spans="6:21" x14ac:dyDescent="0.25">
      <c r="F582" s="47" t="s">
        <v>12479</v>
      </c>
      <c r="U582" s="47" t="s">
        <v>13260</v>
      </c>
    </row>
    <row r="583" spans="6:21" x14ac:dyDescent="0.25">
      <c r="F583" s="47" t="s">
        <v>12480</v>
      </c>
      <c r="U583" s="47" t="s">
        <v>13261</v>
      </c>
    </row>
    <row r="584" spans="6:21" x14ac:dyDescent="0.25">
      <c r="F584" s="47" t="s">
        <v>12481</v>
      </c>
      <c r="U584" s="47" t="s">
        <v>13262</v>
      </c>
    </row>
    <row r="585" spans="6:21" x14ac:dyDescent="0.25">
      <c r="F585" s="47" t="s">
        <v>12482</v>
      </c>
      <c r="U585" s="47" t="s">
        <v>13263</v>
      </c>
    </row>
    <row r="586" spans="6:21" x14ac:dyDescent="0.25">
      <c r="F586" s="47" t="s">
        <v>12483</v>
      </c>
      <c r="U586" s="47" t="s">
        <v>13264</v>
      </c>
    </row>
    <row r="587" spans="6:21" x14ac:dyDescent="0.25">
      <c r="F587" s="47" t="s">
        <v>12484</v>
      </c>
      <c r="U587" s="47" t="s">
        <v>13265</v>
      </c>
    </row>
    <row r="588" spans="6:21" x14ac:dyDescent="0.25">
      <c r="F588" s="47" t="s">
        <v>12485</v>
      </c>
      <c r="U588" s="47" t="s">
        <v>13266</v>
      </c>
    </row>
    <row r="589" spans="6:21" x14ac:dyDescent="0.25">
      <c r="F589" s="47" t="s">
        <v>12486</v>
      </c>
      <c r="U589" s="47" t="s">
        <v>13267</v>
      </c>
    </row>
    <row r="590" spans="6:21" x14ac:dyDescent="0.25">
      <c r="F590" s="47" t="s">
        <v>12487</v>
      </c>
      <c r="U590" s="47" t="s">
        <v>13268</v>
      </c>
    </row>
    <row r="591" spans="6:21" x14ac:dyDescent="0.25">
      <c r="F591" s="47" t="s">
        <v>12488</v>
      </c>
      <c r="U591" s="47" t="s">
        <v>13269</v>
      </c>
    </row>
    <row r="592" spans="6:21" x14ac:dyDescent="0.25">
      <c r="F592" s="47" t="s">
        <v>12489</v>
      </c>
      <c r="U592" s="47" t="s">
        <v>13270</v>
      </c>
    </row>
    <row r="593" spans="6:21" x14ac:dyDescent="0.25">
      <c r="F593" s="47" t="s">
        <v>12490</v>
      </c>
      <c r="U593" s="47" t="s">
        <v>13271</v>
      </c>
    </row>
    <row r="594" spans="6:21" x14ac:dyDescent="0.25">
      <c r="F594" s="47" t="s">
        <v>12491</v>
      </c>
      <c r="U594" s="47" t="s">
        <v>13272</v>
      </c>
    </row>
    <row r="595" spans="6:21" x14ac:dyDescent="0.25">
      <c r="F595" s="47" t="s">
        <v>12492</v>
      </c>
      <c r="U595" s="47" t="s">
        <v>13273</v>
      </c>
    </row>
    <row r="596" spans="6:21" x14ac:dyDescent="0.25">
      <c r="F596" s="47" t="s">
        <v>12493</v>
      </c>
      <c r="U596" s="47" t="s">
        <v>13274</v>
      </c>
    </row>
    <row r="597" spans="6:21" x14ac:dyDescent="0.25">
      <c r="F597" s="47" t="s">
        <v>12494</v>
      </c>
      <c r="U597" s="47" t="s">
        <v>13275</v>
      </c>
    </row>
    <row r="598" spans="6:21" x14ac:dyDescent="0.25">
      <c r="F598" s="47" t="s">
        <v>12495</v>
      </c>
      <c r="U598" s="47" t="s">
        <v>13276</v>
      </c>
    </row>
    <row r="599" spans="6:21" x14ac:dyDescent="0.25">
      <c r="F599" s="47" t="s">
        <v>12496</v>
      </c>
      <c r="U599" s="47" t="s">
        <v>13277</v>
      </c>
    </row>
    <row r="600" spans="6:21" x14ac:dyDescent="0.25">
      <c r="F600" s="47" t="s">
        <v>12497</v>
      </c>
      <c r="U600" s="47" t="s">
        <v>13278</v>
      </c>
    </row>
    <row r="601" spans="6:21" x14ac:dyDescent="0.25">
      <c r="F601" s="47" t="s">
        <v>12498</v>
      </c>
      <c r="U601" s="47" t="s">
        <v>13279</v>
      </c>
    </row>
    <row r="602" spans="6:21" x14ac:dyDescent="0.25">
      <c r="F602" s="47" t="s">
        <v>12499</v>
      </c>
      <c r="U602" s="47" t="s">
        <v>13280</v>
      </c>
    </row>
    <row r="603" spans="6:21" x14ac:dyDescent="0.25">
      <c r="F603" s="47" t="s">
        <v>12500</v>
      </c>
      <c r="U603" s="47" t="s">
        <v>13281</v>
      </c>
    </row>
    <row r="604" spans="6:21" x14ac:dyDescent="0.25">
      <c r="F604" s="47" t="s">
        <v>12501</v>
      </c>
      <c r="U604" s="47" t="s">
        <v>13282</v>
      </c>
    </row>
    <row r="605" spans="6:21" x14ac:dyDescent="0.25">
      <c r="F605" s="47" t="s">
        <v>12502</v>
      </c>
      <c r="U605" s="47" t="s">
        <v>13283</v>
      </c>
    </row>
    <row r="606" spans="6:21" x14ac:dyDescent="0.25">
      <c r="F606" s="47" t="s">
        <v>12503</v>
      </c>
      <c r="U606" s="47" t="s">
        <v>13284</v>
      </c>
    </row>
    <row r="607" spans="6:21" x14ac:dyDescent="0.25">
      <c r="F607" s="47" t="s">
        <v>12504</v>
      </c>
      <c r="U607" s="47" t="s">
        <v>13285</v>
      </c>
    </row>
    <row r="608" spans="6:21" x14ac:dyDescent="0.25">
      <c r="F608" s="47" t="s">
        <v>12505</v>
      </c>
      <c r="U608" s="47" t="s">
        <v>13286</v>
      </c>
    </row>
    <row r="609" spans="6:21" x14ac:dyDescent="0.25">
      <c r="F609" s="47" t="s">
        <v>12506</v>
      </c>
      <c r="U609" s="47" t="s">
        <v>13287</v>
      </c>
    </row>
    <row r="610" spans="6:21" x14ac:dyDescent="0.25">
      <c r="F610" s="47" t="s">
        <v>12507</v>
      </c>
      <c r="U610" s="47" t="s">
        <v>13288</v>
      </c>
    </row>
    <row r="611" spans="6:21" x14ac:dyDescent="0.25">
      <c r="F611" s="47" t="s">
        <v>12508</v>
      </c>
      <c r="U611" s="47" t="s">
        <v>13289</v>
      </c>
    </row>
    <row r="612" spans="6:21" x14ac:dyDescent="0.25">
      <c r="F612" s="47" t="s">
        <v>12509</v>
      </c>
      <c r="U612" s="47" t="s">
        <v>13290</v>
      </c>
    </row>
    <row r="613" spans="6:21" x14ac:dyDescent="0.25">
      <c r="F613" s="47" t="s">
        <v>12510</v>
      </c>
      <c r="U613" s="47" t="s">
        <v>13291</v>
      </c>
    </row>
    <row r="614" spans="6:21" x14ac:dyDescent="0.25">
      <c r="U614" s="47" t="s">
        <v>13292</v>
      </c>
    </row>
    <row r="615" spans="6:21" x14ac:dyDescent="0.25">
      <c r="U615" s="47" t="s">
        <v>13293</v>
      </c>
    </row>
    <row r="616" spans="6:21" x14ac:dyDescent="0.25">
      <c r="U616" s="47" t="s">
        <v>13294</v>
      </c>
    </row>
    <row r="617" spans="6:21" x14ac:dyDescent="0.25">
      <c r="U617" s="47" t="s">
        <v>13295</v>
      </c>
    </row>
    <row r="618" spans="6:21" x14ac:dyDescent="0.25">
      <c r="U618" s="47" t="s">
        <v>13296</v>
      </c>
    </row>
    <row r="619" spans="6:21" x14ac:dyDescent="0.25">
      <c r="U619" s="47" t="s">
        <v>13297</v>
      </c>
    </row>
    <row r="620" spans="6:21" x14ac:dyDescent="0.25">
      <c r="U620" s="47" t="s">
        <v>13298</v>
      </c>
    </row>
    <row r="621" spans="6:21" x14ac:dyDescent="0.25">
      <c r="U621" s="47" t="s">
        <v>13299</v>
      </c>
    </row>
    <row r="622" spans="6:21" x14ac:dyDescent="0.25">
      <c r="U622" s="47" t="s">
        <v>13300</v>
      </c>
    </row>
    <row r="623" spans="6:21" x14ac:dyDescent="0.25">
      <c r="U623" s="47" t="s">
        <v>13301</v>
      </c>
    </row>
    <row r="624" spans="6:21" x14ac:dyDescent="0.25">
      <c r="U624" s="47" t="s">
        <v>13302</v>
      </c>
    </row>
    <row r="625" spans="21:21" x14ac:dyDescent="0.25">
      <c r="U625" s="47" t="s">
        <v>13303</v>
      </c>
    </row>
    <row r="626" spans="21:21" x14ac:dyDescent="0.25">
      <c r="U626" s="47" t="s">
        <v>13304</v>
      </c>
    </row>
    <row r="627" spans="21:21" x14ac:dyDescent="0.25">
      <c r="U627" s="47" t="s">
        <v>13305</v>
      </c>
    </row>
    <row r="628" spans="21:21" x14ac:dyDescent="0.25">
      <c r="U628" s="47" t="s">
        <v>13306</v>
      </c>
    </row>
    <row r="629" spans="21:21" x14ac:dyDescent="0.25">
      <c r="U629" s="47" t="s">
        <v>13307</v>
      </c>
    </row>
    <row r="630" spans="21:21" x14ac:dyDescent="0.25">
      <c r="U630" s="47" t="s">
        <v>13308</v>
      </c>
    </row>
    <row r="631" spans="21:21" x14ac:dyDescent="0.25">
      <c r="U631" s="47" t="s">
        <v>13309</v>
      </c>
    </row>
    <row r="632" spans="21:21" x14ac:dyDescent="0.25">
      <c r="U632" s="47" t="s">
        <v>13310</v>
      </c>
    </row>
    <row r="633" spans="21:21" x14ac:dyDescent="0.25">
      <c r="U633" s="47" t="s">
        <v>13311</v>
      </c>
    </row>
    <row r="634" spans="21:21" x14ac:dyDescent="0.25">
      <c r="U634" s="47" t="s">
        <v>13312</v>
      </c>
    </row>
    <row r="635" spans="21:21" x14ac:dyDescent="0.25">
      <c r="U635" s="47" t="s">
        <v>13313</v>
      </c>
    </row>
    <row r="636" spans="21:21" x14ac:dyDescent="0.25">
      <c r="U636" s="47" t="s">
        <v>13314</v>
      </c>
    </row>
    <row r="637" spans="21:21" x14ac:dyDescent="0.25">
      <c r="U637" s="47" t="s">
        <v>13315</v>
      </c>
    </row>
    <row r="638" spans="21:21" x14ac:dyDescent="0.25">
      <c r="U638" s="47" t="s">
        <v>13316</v>
      </c>
    </row>
    <row r="639" spans="21:21" x14ac:dyDescent="0.25">
      <c r="U639" s="47" t="s">
        <v>13317</v>
      </c>
    </row>
    <row r="640" spans="21:21" x14ac:dyDescent="0.25">
      <c r="U640" s="47" t="s">
        <v>13318</v>
      </c>
    </row>
    <row r="641" spans="21:21" x14ac:dyDescent="0.25">
      <c r="U641" s="47" t="s">
        <v>13319</v>
      </c>
    </row>
    <row r="642" spans="21:21" x14ac:dyDescent="0.25">
      <c r="U642" s="47" t="s">
        <v>13320</v>
      </c>
    </row>
    <row r="643" spans="21:21" x14ac:dyDescent="0.25">
      <c r="U643" s="47" t="s">
        <v>13321</v>
      </c>
    </row>
    <row r="644" spans="21:21" x14ac:dyDescent="0.25">
      <c r="U644" s="47" t="s">
        <v>13322</v>
      </c>
    </row>
    <row r="645" spans="21:21" x14ac:dyDescent="0.25">
      <c r="U645" s="47" t="s">
        <v>13323</v>
      </c>
    </row>
    <row r="646" spans="21:21" x14ac:dyDescent="0.25">
      <c r="U646" s="47" t="s">
        <v>13324</v>
      </c>
    </row>
    <row r="647" spans="21:21" x14ac:dyDescent="0.25">
      <c r="U647" s="47" t="s">
        <v>13325</v>
      </c>
    </row>
    <row r="648" spans="21:21" x14ac:dyDescent="0.25">
      <c r="U648" s="47" t="s">
        <v>13326</v>
      </c>
    </row>
    <row r="649" spans="21:21" x14ac:dyDescent="0.25">
      <c r="U649" s="47" t="s">
        <v>13327</v>
      </c>
    </row>
    <row r="650" spans="21:21" x14ac:dyDescent="0.25">
      <c r="U650" s="47" t="s">
        <v>13328</v>
      </c>
    </row>
    <row r="651" spans="21:21" x14ac:dyDescent="0.25">
      <c r="U651" s="47" t="s">
        <v>13329</v>
      </c>
    </row>
    <row r="652" spans="21:21" x14ac:dyDescent="0.25">
      <c r="U652" s="47" t="s">
        <v>13330</v>
      </c>
    </row>
    <row r="653" spans="21:21" x14ac:dyDescent="0.25">
      <c r="U653" s="47" t="s">
        <v>13331</v>
      </c>
    </row>
    <row r="654" spans="21:21" x14ac:dyDescent="0.25">
      <c r="U654" s="47" t="s">
        <v>13332</v>
      </c>
    </row>
    <row r="655" spans="21:21" x14ac:dyDescent="0.25">
      <c r="U655" s="47" t="s">
        <v>13333</v>
      </c>
    </row>
    <row r="656" spans="21:21" x14ac:dyDescent="0.25">
      <c r="U656" s="47" t="s">
        <v>13334</v>
      </c>
    </row>
    <row r="657" spans="21:21" x14ac:dyDescent="0.25">
      <c r="U657" s="47" t="s">
        <v>13335</v>
      </c>
    </row>
    <row r="658" spans="21:21" x14ac:dyDescent="0.25">
      <c r="U658" s="47" t="s">
        <v>13336</v>
      </c>
    </row>
    <row r="659" spans="21:21" x14ac:dyDescent="0.25">
      <c r="U659" s="47" t="s">
        <v>13337</v>
      </c>
    </row>
    <row r="660" spans="21:21" x14ac:dyDescent="0.25">
      <c r="U660" s="47" t="s">
        <v>13338</v>
      </c>
    </row>
    <row r="661" spans="21:21" x14ac:dyDescent="0.25">
      <c r="U661" s="47" t="s">
        <v>13339</v>
      </c>
    </row>
    <row r="662" spans="21:21" x14ac:dyDescent="0.25">
      <c r="U662" s="47" t="s">
        <v>13340</v>
      </c>
    </row>
    <row r="663" spans="21:21" x14ac:dyDescent="0.25">
      <c r="U663" s="47" t="s">
        <v>13341</v>
      </c>
    </row>
    <row r="664" spans="21:21" x14ac:dyDescent="0.25">
      <c r="U664" s="47" t="s">
        <v>13342</v>
      </c>
    </row>
    <row r="665" spans="21:21" x14ac:dyDescent="0.25">
      <c r="U665" s="47" t="s">
        <v>13343</v>
      </c>
    </row>
    <row r="666" spans="21:21" x14ac:dyDescent="0.25">
      <c r="U666" s="47" t="s">
        <v>13344</v>
      </c>
    </row>
    <row r="667" spans="21:21" x14ac:dyDescent="0.25">
      <c r="U667" s="47" t="s">
        <v>13345</v>
      </c>
    </row>
    <row r="668" spans="21:21" x14ac:dyDescent="0.25">
      <c r="U668" s="47" t="s">
        <v>13346</v>
      </c>
    </row>
    <row r="669" spans="21:21" x14ac:dyDescent="0.25">
      <c r="U669" s="47" t="s">
        <v>13347</v>
      </c>
    </row>
    <row r="670" spans="21:21" x14ac:dyDescent="0.25">
      <c r="U670" s="47" t="s">
        <v>13348</v>
      </c>
    </row>
    <row r="671" spans="21:21" x14ac:dyDescent="0.25">
      <c r="U671" s="47" t="s">
        <v>13349</v>
      </c>
    </row>
    <row r="672" spans="21:21" x14ac:dyDescent="0.25">
      <c r="U672" s="47" t="s">
        <v>13350</v>
      </c>
    </row>
    <row r="673" spans="21:21" x14ac:dyDescent="0.25">
      <c r="U673" s="47" t="s">
        <v>13351</v>
      </c>
    </row>
    <row r="674" spans="21:21" x14ac:dyDescent="0.25">
      <c r="U674" s="47" t="s">
        <v>13352</v>
      </c>
    </row>
    <row r="675" spans="21:21" x14ac:dyDescent="0.25">
      <c r="U675" s="47" t="s">
        <v>13353</v>
      </c>
    </row>
    <row r="676" spans="21:21" x14ac:dyDescent="0.25">
      <c r="U676" s="47" t="s">
        <v>13354</v>
      </c>
    </row>
    <row r="677" spans="21:21" x14ac:dyDescent="0.25">
      <c r="U677" s="47" t="s">
        <v>13355</v>
      </c>
    </row>
    <row r="678" spans="21:21" x14ac:dyDescent="0.25">
      <c r="U678" s="47" t="s">
        <v>13356</v>
      </c>
    </row>
    <row r="679" spans="21:21" x14ac:dyDescent="0.25">
      <c r="U679" s="47" t="s">
        <v>13357</v>
      </c>
    </row>
    <row r="680" spans="21:21" x14ac:dyDescent="0.25">
      <c r="U680" s="47" t="s">
        <v>13358</v>
      </c>
    </row>
    <row r="681" spans="21:21" x14ac:dyDescent="0.25">
      <c r="U681" s="47" t="s">
        <v>13359</v>
      </c>
    </row>
    <row r="682" spans="21:21" x14ac:dyDescent="0.25">
      <c r="U682" s="47" t="s">
        <v>13360</v>
      </c>
    </row>
    <row r="683" spans="21:21" x14ac:dyDescent="0.25">
      <c r="U683" s="47" t="s">
        <v>13361</v>
      </c>
    </row>
    <row r="684" spans="21:21" x14ac:dyDescent="0.25">
      <c r="U684" s="47" t="s">
        <v>13362</v>
      </c>
    </row>
    <row r="685" spans="21:21" x14ac:dyDescent="0.25">
      <c r="U685" s="47" t="s">
        <v>13363</v>
      </c>
    </row>
    <row r="686" spans="21:21" x14ac:dyDescent="0.25">
      <c r="U686" s="47" t="s">
        <v>13364</v>
      </c>
    </row>
    <row r="687" spans="21:21" x14ac:dyDescent="0.25">
      <c r="U687" s="47" t="s">
        <v>13365</v>
      </c>
    </row>
    <row r="688" spans="21:21" x14ac:dyDescent="0.25">
      <c r="U688" s="47" t="s">
        <v>13366</v>
      </c>
    </row>
    <row r="689" spans="21:21" x14ac:dyDescent="0.25">
      <c r="U689" s="47" t="s">
        <v>13367</v>
      </c>
    </row>
    <row r="690" spans="21:21" x14ac:dyDescent="0.25">
      <c r="U690" s="47" t="s">
        <v>13368</v>
      </c>
    </row>
    <row r="691" spans="21:21" x14ac:dyDescent="0.25">
      <c r="U691" s="47" t="s">
        <v>13369</v>
      </c>
    </row>
    <row r="692" spans="21:21" x14ac:dyDescent="0.25">
      <c r="U692" s="47" t="s">
        <v>13370</v>
      </c>
    </row>
    <row r="693" spans="21:21" x14ac:dyDescent="0.25">
      <c r="U693" s="47" t="s">
        <v>13371</v>
      </c>
    </row>
    <row r="694" spans="21:21" x14ac:dyDescent="0.25">
      <c r="U694" s="47" t="s">
        <v>13372</v>
      </c>
    </row>
    <row r="695" spans="21:21" x14ac:dyDescent="0.25">
      <c r="U695" s="47" t="s">
        <v>13373</v>
      </c>
    </row>
    <row r="696" spans="21:21" x14ac:dyDescent="0.25">
      <c r="U696" s="47" t="s">
        <v>13374</v>
      </c>
    </row>
    <row r="697" spans="21:21" x14ac:dyDescent="0.25">
      <c r="U697" s="47" t="s">
        <v>13375</v>
      </c>
    </row>
    <row r="698" spans="21:21" x14ac:dyDescent="0.25">
      <c r="U698" s="47" t="s">
        <v>13376</v>
      </c>
    </row>
    <row r="699" spans="21:21" x14ac:dyDescent="0.25">
      <c r="U699" s="47" t="s">
        <v>13377</v>
      </c>
    </row>
    <row r="700" spans="21:21" x14ac:dyDescent="0.25">
      <c r="U700" s="47" t="s">
        <v>13378</v>
      </c>
    </row>
    <row r="701" spans="21:21" x14ac:dyDescent="0.25">
      <c r="U701" s="47" t="s">
        <v>13379</v>
      </c>
    </row>
    <row r="702" spans="21:21" x14ac:dyDescent="0.25">
      <c r="U702" s="47" t="s">
        <v>13380</v>
      </c>
    </row>
    <row r="703" spans="21:21" x14ac:dyDescent="0.25">
      <c r="U703" s="47" t="s">
        <v>13381</v>
      </c>
    </row>
    <row r="704" spans="21:21" x14ac:dyDescent="0.25">
      <c r="U704" s="47" t="s">
        <v>13382</v>
      </c>
    </row>
    <row r="705" spans="21:21" x14ac:dyDescent="0.25">
      <c r="U705" s="47" t="s">
        <v>13383</v>
      </c>
    </row>
    <row r="706" spans="21:21" x14ac:dyDescent="0.25">
      <c r="U706" s="47" t="s">
        <v>13384</v>
      </c>
    </row>
  </sheetData>
  <hyperlinks>
    <hyperlink ref="K3" r:id="rId1" display="javascript: void(0);" xr:uid="{7EDD6874-C335-4033-A24B-3897F63B41F3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4D94-651A-4B9F-B66B-B8E27E8B8A9D}">
  <dimension ref="A1:F103"/>
  <sheetViews>
    <sheetView workbookViewId="0">
      <selection activeCell="F5" sqref="F5"/>
    </sheetView>
  </sheetViews>
  <sheetFormatPr defaultRowHeight="15" x14ac:dyDescent="0.25"/>
  <cols>
    <col min="1" max="1" width="11.28515625" customWidth="1"/>
    <col min="2" max="2" width="9.85546875" bestFit="1" customWidth="1"/>
    <col min="3" max="3" width="39.140625" bestFit="1" customWidth="1"/>
    <col min="4" max="4" width="43.5703125" bestFit="1" customWidth="1"/>
    <col min="6" max="6" width="9.85546875" bestFit="1" customWidth="1"/>
  </cols>
  <sheetData>
    <row r="1" spans="1:6" x14ac:dyDescent="0.25">
      <c r="A1" s="26" t="s">
        <v>519</v>
      </c>
    </row>
    <row r="2" spans="1:6" x14ac:dyDescent="0.25">
      <c r="A2" s="26" t="s">
        <v>7826</v>
      </c>
    </row>
    <row r="3" spans="1:6" x14ac:dyDescent="0.25">
      <c r="A3" s="14" t="s">
        <v>520</v>
      </c>
      <c r="B3" t="s">
        <v>7827</v>
      </c>
      <c r="C3" t="s">
        <v>7829</v>
      </c>
      <c r="D3" t="s">
        <v>7923</v>
      </c>
      <c r="E3" t="s">
        <v>7931</v>
      </c>
      <c r="F3" t="s">
        <v>7932</v>
      </c>
    </row>
    <row r="4" spans="1:6" x14ac:dyDescent="0.25">
      <c r="A4" s="14"/>
      <c r="C4" s="19"/>
      <c r="D4" s="14"/>
    </row>
    <row r="5" spans="1:6" x14ac:dyDescent="0.25">
      <c r="A5" s="14" t="s">
        <v>521</v>
      </c>
      <c r="B5" t="s">
        <v>7828</v>
      </c>
      <c r="C5" s="14" t="s">
        <v>7830</v>
      </c>
      <c r="D5" s="14" t="s">
        <v>7830</v>
      </c>
      <c r="E5" t="s">
        <v>7828</v>
      </c>
      <c r="F5" t="s">
        <v>7828</v>
      </c>
    </row>
    <row r="6" spans="1:6" x14ac:dyDescent="0.25">
      <c r="C6" s="14" t="s">
        <v>7831</v>
      </c>
      <c r="D6" s="14" t="s">
        <v>7924</v>
      </c>
    </row>
    <row r="7" spans="1:6" x14ac:dyDescent="0.25">
      <c r="C7" s="14" t="s">
        <v>7832</v>
      </c>
      <c r="D7" s="14" t="s">
        <v>7925</v>
      </c>
    </row>
    <row r="8" spans="1:6" x14ac:dyDescent="0.25">
      <c r="C8" s="14" t="s">
        <v>7833</v>
      </c>
      <c r="D8" s="14" t="s">
        <v>7831</v>
      </c>
    </row>
    <row r="9" spans="1:6" x14ac:dyDescent="0.25">
      <c r="C9" s="14" t="s">
        <v>7834</v>
      </c>
      <c r="D9" s="14" t="s">
        <v>7832</v>
      </c>
    </row>
    <row r="10" spans="1:6" x14ac:dyDescent="0.25">
      <c r="C10" s="14" t="s">
        <v>7835</v>
      </c>
      <c r="D10" s="14" t="s">
        <v>7833</v>
      </c>
    </row>
    <row r="11" spans="1:6" x14ac:dyDescent="0.25">
      <c r="C11" s="14" t="s">
        <v>7836</v>
      </c>
      <c r="D11" s="14" t="s">
        <v>7834</v>
      </c>
    </row>
    <row r="12" spans="1:6" x14ac:dyDescent="0.25">
      <c r="C12" s="14" t="s">
        <v>7837</v>
      </c>
      <c r="D12" s="14" t="s">
        <v>7835</v>
      </c>
    </row>
    <row r="13" spans="1:6" x14ac:dyDescent="0.25">
      <c r="C13" s="14" t="s">
        <v>7838</v>
      </c>
      <c r="D13" s="14" t="s">
        <v>7836</v>
      </c>
    </row>
    <row r="14" spans="1:6" x14ac:dyDescent="0.25">
      <c r="C14" s="14" t="s">
        <v>7839</v>
      </c>
      <c r="D14" s="14" t="s">
        <v>7837</v>
      </c>
    </row>
    <row r="15" spans="1:6" x14ac:dyDescent="0.25">
      <c r="C15" s="14" t="s">
        <v>7840</v>
      </c>
      <c r="D15" s="14" t="s">
        <v>7838</v>
      </c>
    </row>
    <row r="16" spans="1:6" x14ac:dyDescent="0.25">
      <c r="C16" s="14" t="s">
        <v>7841</v>
      </c>
      <c r="D16" s="14" t="s">
        <v>7839</v>
      </c>
    </row>
    <row r="17" spans="3:4" x14ac:dyDescent="0.25">
      <c r="C17" s="14" t="s">
        <v>7842</v>
      </c>
      <c r="D17" s="14" t="s">
        <v>7840</v>
      </c>
    </row>
    <row r="18" spans="3:4" x14ac:dyDescent="0.25">
      <c r="C18" s="14" t="s">
        <v>7843</v>
      </c>
      <c r="D18" s="14" t="s">
        <v>7841</v>
      </c>
    </row>
    <row r="19" spans="3:4" x14ac:dyDescent="0.25">
      <c r="C19" s="14" t="s">
        <v>7844</v>
      </c>
      <c r="D19" s="14" t="s">
        <v>7842</v>
      </c>
    </row>
    <row r="20" spans="3:4" x14ac:dyDescent="0.25">
      <c r="C20" s="14" t="s">
        <v>7845</v>
      </c>
      <c r="D20" s="14" t="s">
        <v>7843</v>
      </c>
    </row>
    <row r="21" spans="3:4" x14ac:dyDescent="0.25">
      <c r="C21" s="14" t="s">
        <v>7846</v>
      </c>
      <c r="D21" s="14" t="s">
        <v>7844</v>
      </c>
    </row>
    <row r="22" spans="3:4" x14ac:dyDescent="0.25">
      <c r="C22" s="14" t="s">
        <v>7847</v>
      </c>
      <c r="D22" s="14" t="s">
        <v>7845</v>
      </c>
    </row>
    <row r="23" spans="3:4" x14ac:dyDescent="0.25">
      <c r="C23" s="14" t="s">
        <v>7848</v>
      </c>
      <c r="D23" s="14" t="s">
        <v>7846</v>
      </c>
    </row>
    <row r="24" spans="3:4" x14ac:dyDescent="0.25">
      <c r="C24" s="14" t="s">
        <v>7849</v>
      </c>
      <c r="D24" s="14" t="s">
        <v>7847</v>
      </c>
    </row>
    <row r="25" spans="3:4" x14ac:dyDescent="0.25">
      <c r="C25" s="14" t="s">
        <v>7850</v>
      </c>
      <c r="D25" s="14" t="s">
        <v>7848</v>
      </c>
    </row>
    <row r="26" spans="3:4" x14ac:dyDescent="0.25">
      <c r="C26" s="14" t="s">
        <v>7851</v>
      </c>
      <c r="D26" s="14" t="s">
        <v>7849</v>
      </c>
    </row>
    <row r="27" spans="3:4" x14ac:dyDescent="0.25">
      <c r="C27" s="14" t="s">
        <v>7852</v>
      </c>
      <c r="D27" s="14" t="s">
        <v>7850</v>
      </c>
    </row>
    <row r="28" spans="3:4" x14ac:dyDescent="0.25">
      <c r="C28" s="14" t="s">
        <v>7853</v>
      </c>
      <c r="D28" s="14" t="s">
        <v>7851</v>
      </c>
    </row>
    <row r="29" spans="3:4" x14ac:dyDescent="0.25">
      <c r="C29" s="14" t="s">
        <v>7854</v>
      </c>
      <c r="D29" s="14" t="s">
        <v>7852</v>
      </c>
    </row>
    <row r="30" spans="3:4" x14ac:dyDescent="0.25">
      <c r="C30" s="14" t="s">
        <v>7855</v>
      </c>
      <c r="D30" s="14" t="s">
        <v>7853</v>
      </c>
    </row>
    <row r="31" spans="3:4" x14ac:dyDescent="0.25">
      <c r="C31" s="14" t="s">
        <v>7856</v>
      </c>
      <c r="D31" s="14" t="s">
        <v>7854</v>
      </c>
    </row>
    <row r="32" spans="3:4" x14ac:dyDescent="0.25">
      <c r="C32" s="14" t="s">
        <v>7857</v>
      </c>
      <c r="D32" s="14" t="s">
        <v>7855</v>
      </c>
    </row>
    <row r="33" spans="3:4" x14ac:dyDescent="0.25">
      <c r="C33" s="14" t="s">
        <v>7858</v>
      </c>
      <c r="D33" s="14" t="s">
        <v>7856</v>
      </c>
    </row>
    <row r="34" spans="3:4" x14ac:dyDescent="0.25">
      <c r="C34" s="14" t="s">
        <v>7859</v>
      </c>
      <c r="D34" s="14" t="s">
        <v>7857</v>
      </c>
    </row>
    <row r="35" spans="3:4" x14ac:dyDescent="0.25">
      <c r="C35" s="14" t="s">
        <v>7860</v>
      </c>
      <c r="D35" s="14" t="s">
        <v>7858</v>
      </c>
    </row>
    <row r="36" spans="3:4" x14ac:dyDescent="0.25">
      <c r="C36" s="14" t="s">
        <v>7861</v>
      </c>
      <c r="D36" s="14" t="s">
        <v>7859</v>
      </c>
    </row>
    <row r="37" spans="3:4" x14ac:dyDescent="0.25">
      <c r="C37" s="14" t="s">
        <v>7862</v>
      </c>
      <c r="D37" s="14" t="s">
        <v>7860</v>
      </c>
    </row>
    <row r="38" spans="3:4" x14ac:dyDescent="0.25">
      <c r="C38" s="14" t="s">
        <v>7863</v>
      </c>
      <c r="D38" s="14" t="s">
        <v>7861</v>
      </c>
    </row>
    <row r="39" spans="3:4" x14ac:dyDescent="0.25">
      <c r="C39" s="14" t="s">
        <v>7864</v>
      </c>
      <c r="D39" s="14" t="s">
        <v>7862</v>
      </c>
    </row>
    <row r="40" spans="3:4" x14ac:dyDescent="0.25">
      <c r="C40" s="14" t="s">
        <v>7865</v>
      </c>
      <c r="D40" s="14" t="s">
        <v>7863</v>
      </c>
    </row>
    <row r="41" spans="3:4" x14ac:dyDescent="0.25">
      <c r="C41" s="14" t="s">
        <v>7866</v>
      </c>
      <c r="D41" s="14" t="s">
        <v>7864</v>
      </c>
    </row>
    <row r="42" spans="3:4" x14ac:dyDescent="0.25">
      <c r="C42" s="14" t="s">
        <v>7867</v>
      </c>
      <c r="D42" s="14" t="s">
        <v>7865</v>
      </c>
    </row>
    <row r="43" spans="3:4" x14ac:dyDescent="0.25">
      <c r="C43" s="14" t="s">
        <v>7868</v>
      </c>
      <c r="D43" s="14" t="s">
        <v>7866</v>
      </c>
    </row>
    <row r="44" spans="3:4" x14ac:dyDescent="0.25">
      <c r="C44" s="14" t="s">
        <v>7869</v>
      </c>
      <c r="D44" s="14" t="s">
        <v>7867</v>
      </c>
    </row>
    <row r="45" spans="3:4" x14ac:dyDescent="0.25">
      <c r="C45" s="14" t="s">
        <v>7870</v>
      </c>
      <c r="D45" s="14" t="s">
        <v>7868</v>
      </c>
    </row>
    <row r="46" spans="3:4" x14ac:dyDescent="0.25">
      <c r="C46" s="14" t="s">
        <v>7871</v>
      </c>
      <c r="D46" s="14" t="s">
        <v>7869</v>
      </c>
    </row>
    <row r="47" spans="3:4" x14ac:dyDescent="0.25">
      <c r="C47" s="14" t="s">
        <v>7872</v>
      </c>
      <c r="D47" s="14" t="s">
        <v>7870</v>
      </c>
    </row>
    <row r="48" spans="3:4" x14ac:dyDescent="0.25">
      <c r="C48" s="14" t="s">
        <v>7873</v>
      </c>
      <c r="D48" s="14" t="s">
        <v>7871</v>
      </c>
    </row>
    <row r="49" spans="3:4" x14ac:dyDescent="0.25">
      <c r="C49" s="14" t="s">
        <v>7874</v>
      </c>
      <c r="D49" s="14" t="s">
        <v>7872</v>
      </c>
    </row>
    <row r="50" spans="3:4" x14ac:dyDescent="0.25">
      <c r="C50" s="14" t="s">
        <v>7875</v>
      </c>
      <c r="D50" s="14" t="s">
        <v>7873</v>
      </c>
    </row>
    <row r="51" spans="3:4" x14ac:dyDescent="0.25">
      <c r="C51" s="14" t="s">
        <v>7876</v>
      </c>
      <c r="D51" s="14" t="s">
        <v>7874</v>
      </c>
    </row>
    <row r="52" spans="3:4" x14ac:dyDescent="0.25">
      <c r="C52" s="14" t="s">
        <v>7877</v>
      </c>
      <c r="D52" s="14" t="s">
        <v>7875</v>
      </c>
    </row>
    <row r="53" spans="3:4" x14ac:dyDescent="0.25">
      <c r="C53" s="14" t="s">
        <v>7878</v>
      </c>
      <c r="D53" s="14" t="s">
        <v>7876</v>
      </c>
    </row>
    <row r="54" spans="3:4" x14ac:dyDescent="0.25">
      <c r="C54" s="14" t="s">
        <v>7879</v>
      </c>
      <c r="D54" s="14" t="s">
        <v>7877</v>
      </c>
    </row>
    <row r="55" spans="3:4" x14ac:dyDescent="0.25">
      <c r="C55" s="14" t="s">
        <v>7880</v>
      </c>
      <c r="D55" s="14" t="s">
        <v>7926</v>
      </c>
    </row>
    <row r="56" spans="3:4" x14ac:dyDescent="0.25">
      <c r="C56" s="14" t="s">
        <v>7881</v>
      </c>
      <c r="D56" s="14" t="s">
        <v>7927</v>
      </c>
    </row>
    <row r="57" spans="3:4" x14ac:dyDescent="0.25">
      <c r="C57" s="14" t="s">
        <v>7882</v>
      </c>
      <c r="D57" s="14" t="s">
        <v>7879</v>
      </c>
    </row>
    <row r="58" spans="3:4" x14ac:dyDescent="0.25">
      <c r="C58" s="14" t="s">
        <v>7883</v>
      </c>
      <c r="D58" s="14" t="s">
        <v>7880</v>
      </c>
    </row>
    <row r="59" spans="3:4" x14ac:dyDescent="0.25">
      <c r="C59" s="14" t="s">
        <v>7884</v>
      </c>
      <c r="D59" s="14" t="s">
        <v>7881</v>
      </c>
    </row>
    <row r="60" spans="3:4" x14ac:dyDescent="0.25">
      <c r="C60" s="14" t="s">
        <v>7885</v>
      </c>
      <c r="D60" s="14" t="s">
        <v>7882</v>
      </c>
    </row>
    <row r="61" spans="3:4" x14ac:dyDescent="0.25">
      <c r="C61" s="14" t="s">
        <v>7886</v>
      </c>
      <c r="D61" s="14" t="s">
        <v>7883</v>
      </c>
    </row>
    <row r="62" spans="3:4" x14ac:dyDescent="0.25">
      <c r="C62" s="14" t="s">
        <v>7887</v>
      </c>
      <c r="D62" s="14" t="s">
        <v>7884</v>
      </c>
    </row>
    <row r="63" spans="3:4" x14ac:dyDescent="0.25">
      <c r="C63" s="14" t="s">
        <v>7888</v>
      </c>
      <c r="D63" s="14" t="s">
        <v>7885</v>
      </c>
    </row>
    <row r="64" spans="3:4" x14ac:dyDescent="0.25">
      <c r="C64" s="14" t="s">
        <v>7889</v>
      </c>
      <c r="D64" s="14" t="s">
        <v>7886</v>
      </c>
    </row>
    <row r="65" spans="3:4" x14ac:dyDescent="0.25">
      <c r="C65" s="14" t="s">
        <v>7890</v>
      </c>
      <c r="D65" s="14" t="s">
        <v>7887</v>
      </c>
    </row>
    <row r="66" spans="3:4" x14ac:dyDescent="0.25">
      <c r="C66" s="14" t="s">
        <v>7891</v>
      </c>
      <c r="D66" s="14" t="s">
        <v>7888</v>
      </c>
    </row>
    <row r="67" spans="3:4" x14ac:dyDescent="0.25">
      <c r="C67" s="14" t="s">
        <v>7892</v>
      </c>
      <c r="D67" s="14" t="s">
        <v>7889</v>
      </c>
    </row>
    <row r="68" spans="3:4" x14ac:dyDescent="0.25">
      <c r="C68" s="14" t="s">
        <v>7893</v>
      </c>
      <c r="D68" s="14" t="s">
        <v>7890</v>
      </c>
    </row>
    <row r="69" spans="3:4" x14ac:dyDescent="0.25">
      <c r="C69" s="14" t="s">
        <v>7894</v>
      </c>
      <c r="D69" s="14" t="s">
        <v>7891</v>
      </c>
    </row>
    <row r="70" spans="3:4" x14ac:dyDescent="0.25">
      <c r="C70" s="14" t="s">
        <v>7895</v>
      </c>
      <c r="D70" s="14" t="s">
        <v>7892</v>
      </c>
    </row>
    <row r="71" spans="3:4" x14ac:dyDescent="0.25">
      <c r="C71" s="14" t="s">
        <v>7896</v>
      </c>
      <c r="D71" s="14" t="s">
        <v>7893</v>
      </c>
    </row>
    <row r="72" spans="3:4" x14ac:dyDescent="0.25">
      <c r="C72" s="14" t="s">
        <v>7897</v>
      </c>
      <c r="D72" s="14" t="s">
        <v>7894</v>
      </c>
    </row>
    <row r="73" spans="3:4" x14ac:dyDescent="0.25">
      <c r="C73" s="14" t="s">
        <v>7898</v>
      </c>
      <c r="D73" s="14" t="s">
        <v>7895</v>
      </c>
    </row>
    <row r="74" spans="3:4" x14ac:dyDescent="0.25">
      <c r="C74" s="14" t="s">
        <v>7899</v>
      </c>
      <c r="D74" s="14" t="s">
        <v>7896</v>
      </c>
    </row>
    <row r="75" spans="3:4" x14ac:dyDescent="0.25">
      <c r="C75" s="14" t="s">
        <v>7900</v>
      </c>
      <c r="D75" s="14" t="s">
        <v>7897</v>
      </c>
    </row>
    <row r="76" spans="3:4" x14ac:dyDescent="0.25">
      <c r="C76" s="14" t="s">
        <v>7901</v>
      </c>
      <c r="D76" s="14" t="s">
        <v>7898</v>
      </c>
    </row>
    <row r="77" spans="3:4" x14ac:dyDescent="0.25">
      <c r="C77" s="14" t="s">
        <v>7902</v>
      </c>
      <c r="D77" s="14" t="s">
        <v>7899</v>
      </c>
    </row>
    <row r="78" spans="3:4" x14ac:dyDescent="0.25">
      <c r="C78" s="14" t="s">
        <v>7903</v>
      </c>
      <c r="D78" s="14" t="s">
        <v>7900</v>
      </c>
    </row>
    <row r="79" spans="3:4" x14ac:dyDescent="0.25">
      <c r="C79" s="14" t="s">
        <v>7904</v>
      </c>
      <c r="D79" s="14" t="s">
        <v>7901</v>
      </c>
    </row>
    <row r="80" spans="3:4" x14ac:dyDescent="0.25">
      <c r="C80" s="14" t="s">
        <v>7905</v>
      </c>
      <c r="D80" s="14" t="s">
        <v>7902</v>
      </c>
    </row>
    <row r="81" spans="3:4" x14ac:dyDescent="0.25">
      <c r="C81" s="14" t="s">
        <v>7906</v>
      </c>
      <c r="D81" s="14" t="s">
        <v>7903</v>
      </c>
    </row>
    <row r="82" spans="3:4" x14ac:dyDescent="0.25">
      <c r="C82" s="14" t="s">
        <v>7907</v>
      </c>
      <c r="D82" s="14" t="s">
        <v>7904</v>
      </c>
    </row>
    <row r="83" spans="3:4" x14ac:dyDescent="0.25">
      <c r="C83" s="14" t="s">
        <v>7908</v>
      </c>
      <c r="D83" s="14" t="s">
        <v>7905</v>
      </c>
    </row>
    <row r="84" spans="3:4" x14ac:dyDescent="0.25">
      <c r="C84" s="14" t="s">
        <v>7909</v>
      </c>
      <c r="D84" s="14" t="s">
        <v>7906</v>
      </c>
    </row>
    <row r="85" spans="3:4" x14ac:dyDescent="0.25">
      <c r="C85" s="14" t="s">
        <v>7910</v>
      </c>
      <c r="D85" s="14" t="s">
        <v>7907</v>
      </c>
    </row>
    <row r="86" spans="3:4" x14ac:dyDescent="0.25">
      <c r="C86" s="14" t="s">
        <v>7911</v>
      </c>
      <c r="D86" s="14" t="s">
        <v>7908</v>
      </c>
    </row>
    <row r="87" spans="3:4" x14ac:dyDescent="0.25">
      <c r="C87" s="14" t="s">
        <v>7912</v>
      </c>
      <c r="D87" s="14" t="s">
        <v>7909</v>
      </c>
    </row>
    <row r="88" spans="3:4" x14ac:dyDescent="0.25">
      <c r="C88" s="14" t="s">
        <v>7913</v>
      </c>
      <c r="D88" s="14" t="s">
        <v>7910</v>
      </c>
    </row>
    <row r="89" spans="3:4" x14ac:dyDescent="0.25">
      <c r="C89" s="14" t="s">
        <v>7914</v>
      </c>
      <c r="D89" s="14" t="s">
        <v>7928</v>
      </c>
    </row>
    <row r="90" spans="3:4" x14ac:dyDescent="0.25">
      <c r="C90" s="14" t="s">
        <v>7915</v>
      </c>
      <c r="D90" s="14" t="s">
        <v>7911</v>
      </c>
    </row>
    <row r="91" spans="3:4" x14ac:dyDescent="0.25">
      <c r="C91" s="14" t="s">
        <v>7916</v>
      </c>
      <c r="D91" s="14" t="s">
        <v>7929</v>
      </c>
    </row>
    <row r="92" spans="3:4" x14ac:dyDescent="0.25">
      <c r="C92" s="14" t="s">
        <v>7917</v>
      </c>
      <c r="D92" s="14" t="s">
        <v>7912</v>
      </c>
    </row>
    <row r="93" spans="3:4" x14ac:dyDescent="0.25">
      <c r="C93" s="14" t="s">
        <v>7918</v>
      </c>
      <c r="D93" s="14" t="s">
        <v>7913</v>
      </c>
    </row>
    <row r="94" spans="3:4" x14ac:dyDescent="0.25">
      <c r="C94" s="14" t="s">
        <v>7919</v>
      </c>
      <c r="D94" s="14" t="s">
        <v>7914</v>
      </c>
    </row>
    <row r="95" spans="3:4" x14ac:dyDescent="0.25">
      <c r="C95" s="14" t="s">
        <v>7920</v>
      </c>
      <c r="D95" s="14" t="s">
        <v>7915</v>
      </c>
    </row>
    <row r="96" spans="3:4" x14ac:dyDescent="0.25">
      <c r="C96" s="14" t="s">
        <v>7921</v>
      </c>
      <c r="D96" s="14" t="s">
        <v>7916</v>
      </c>
    </row>
    <row r="97" spans="3:4" x14ac:dyDescent="0.25">
      <c r="C97" s="14" t="s">
        <v>7922</v>
      </c>
      <c r="D97" s="14" t="s">
        <v>7917</v>
      </c>
    </row>
    <row r="98" spans="3:4" x14ac:dyDescent="0.25">
      <c r="D98" s="14" t="s">
        <v>7918</v>
      </c>
    </row>
    <row r="99" spans="3:4" x14ac:dyDescent="0.25">
      <c r="D99" s="14" t="s">
        <v>7930</v>
      </c>
    </row>
    <row r="100" spans="3:4" x14ac:dyDescent="0.25">
      <c r="D100" s="14" t="s">
        <v>7919</v>
      </c>
    </row>
    <row r="101" spans="3:4" x14ac:dyDescent="0.25">
      <c r="D101" s="14" t="s">
        <v>7920</v>
      </c>
    </row>
    <row r="102" spans="3:4" x14ac:dyDescent="0.25">
      <c r="D102" s="14" t="s">
        <v>7921</v>
      </c>
    </row>
    <row r="103" spans="3:4" x14ac:dyDescent="0.25">
      <c r="D103" s="14" t="s">
        <v>7922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D82D-E328-40CB-A6B3-81C9834F87F0}">
  <dimension ref="A1:D18"/>
  <sheetViews>
    <sheetView workbookViewId="0">
      <selection activeCell="D5" sqref="D5"/>
    </sheetView>
  </sheetViews>
  <sheetFormatPr defaultRowHeight="15" x14ac:dyDescent="0.25"/>
  <cols>
    <col min="1" max="2" width="11.28515625" customWidth="1"/>
    <col min="3" max="3" width="33.28515625" customWidth="1"/>
    <col min="4" max="4" width="10.42578125" bestFit="1" customWidth="1"/>
  </cols>
  <sheetData>
    <row r="1" spans="1:4" x14ac:dyDescent="0.25">
      <c r="A1" s="26" t="s">
        <v>519</v>
      </c>
    </row>
    <row r="2" spans="1:4" x14ac:dyDescent="0.25">
      <c r="A2" s="26" t="s">
        <v>7933</v>
      </c>
    </row>
    <row r="3" spans="1:4" x14ac:dyDescent="0.25">
      <c r="A3" s="14" t="s">
        <v>520</v>
      </c>
      <c r="B3" t="s">
        <v>7934</v>
      </c>
      <c r="C3" t="s">
        <v>7935</v>
      </c>
      <c r="D3" t="s">
        <v>7936</v>
      </c>
    </row>
    <row r="4" spans="1:4" x14ac:dyDescent="0.25">
      <c r="A4" s="14"/>
      <c r="C4" s="14"/>
    </row>
    <row r="5" spans="1:4" x14ac:dyDescent="0.25">
      <c r="A5" s="14" t="s">
        <v>521</v>
      </c>
      <c r="B5" t="s">
        <v>7828</v>
      </c>
      <c r="C5" s="14" t="s">
        <v>7937</v>
      </c>
      <c r="D5" t="s">
        <v>7828</v>
      </c>
    </row>
    <row r="6" spans="1:4" x14ac:dyDescent="0.25">
      <c r="C6" s="14" t="s">
        <v>7938</v>
      </c>
    </row>
    <row r="7" spans="1:4" x14ac:dyDescent="0.25">
      <c r="C7" s="14" t="s">
        <v>7939</v>
      </c>
    </row>
    <row r="8" spans="1:4" x14ac:dyDescent="0.25">
      <c r="C8" s="14" t="s">
        <v>7940</v>
      </c>
    </row>
    <row r="9" spans="1:4" x14ac:dyDescent="0.25">
      <c r="C9" s="14" t="s">
        <v>7941</v>
      </c>
    </row>
    <row r="10" spans="1:4" x14ac:dyDescent="0.25">
      <c r="C10" s="14" t="s">
        <v>7942</v>
      </c>
    </row>
    <row r="11" spans="1:4" x14ac:dyDescent="0.25">
      <c r="C11" s="14" t="s">
        <v>7943</v>
      </c>
    </row>
    <row r="12" spans="1:4" x14ac:dyDescent="0.25">
      <c r="C12" s="14" t="s">
        <v>7944</v>
      </c>
    </row>
    <row r="13" spans="1:4" x14ac:dyDescent="0.25">
      <c r="C13" s="14" t="s">
        <v>7945</v>
      </c>
    </row>
    <row r="14" spans="1:4" x14ac:dyDescent="0.25">
      <c r="C14" s="14" t="s">
        <v>7946</v>
      </c>
    </row>
    <row r="15" spans="1:4" x14ac:dyDescent="0.25">
      <c r="C15" s="14" t="s">
        <v>7947</v>
      </c>
    </row>
    <row r="16" spans="1:4" x14ac:dyDescent="0.25">
      <c r="C16" s="14" t="s">
        <v>7948</v>
      </c>
    </row>
    <row r="17" spans="3:3" x14ac:dyDescent="0.25">
      <c r="C17" s="14" t="s">
        <v>7949</v>
      </c>
    </row>
    <row r="18" spans="3:3" x14ac:dyDescent="0.25">
      <c r="C18" s="14" t="s">
        <v>7950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A568-27C5-449E-9808-10AE7223460C}">
  <dimension ref="A1:D21"/>
  <sheetViews>
    <sheetView workbookViewId="0">
      <selection activeCell="D5" sqref="D5"/>
    </sheetView>
  </sheetViews>
  <sheetFormatPr defaultRowHeight="15" x14ac:dyDescent="0.25"/>
  <cols>
    <col min="2" max="2" width="26.42578125" customWidth="1"/>
    <col min="3" max="3" width="124.7109375" bestFit="1" customWidth="1"/>
    <col min="4" max="4" width="94.7109375" customWidth="1"/>
  </cols>
  <sheetData>
    <row r="1" spans="1:4" x14ac:dyDescent="0.25">
      <c r="A1" s="26" t="s">
        <v>519</v>
      </c>
    </row>
    <row r="2" spans="1:4" x14ac:dyDescent="0.25">
      <c r="A2" s="26" t="s">
        <v>7951</v>
      </c>
    </row>
    <row r="3" spans="1:4" x14ac:dyDescent="0.25">
      <c r="A3" s="14" t="s">
        <v>520</v>
      </c>
      <c r="B3" t="s">
        <v>7952</v>
      </c>
      <c r="C3" t="s">
        <v>7962</v>
      </c>
      <c r="D3" t="s">
        <v>7980</v>
      </c>
    </row>
    <row r="4" spans="1:4" x14ac:dyDescent="0.25">
      <c r="A4" s="14"/>
      <c r="B4" s="14"/>
      <c r="C4" s="14"/>
    </row>
    <row r="5" spans="1:4" x14ac:dyDescent="0.25">
      <c r="A5" s="14" t="s">
        <v>521</v>
      </c>
      <c r="B5" s="14" t="s">
        <v>7953</v>
      </c>
      <c r="C5" s="14" t="s">
        <v>7963</v>
      </c>
      <c r="D5" t="s">
        <v>7828</v>
      </c>
    </row>
    <row r="6" spans="1:4" x14ac:dyDescent="0.25">
      <c r="B6" s="14" t="s">
        <v>7954</v>
      </c>
      <c r="C6" s="14" t="s">
        <v>7964</v>
      </c>
    </row>
    <row r="7" spans="1:4" x14ac:dyDescent="0.25">
      <c r="B7" s="14" t="s">
        <v>7955</v>
      </c>
      <c r="C7" s="14" t="s">
        <v>7965</v>
      </c>
    </row>
    <row r="8" spans="1:4" x14ac:dyDescent="0.25">
      <c r="B8" s="14" t="s">
        <v>7956</v>
      </c>
      <c r="C8" s="14" t="s">
        <v>7966</v>
      </c>
    </row>
    <row r="9" spans="1:4" x14ac:dyDescent="0.25">
      <c r="B9" s="14" t="s">
        <v>7957</v>
      </c>
      <c r="C9" s="14" t="s">
        <v>7967</v>
      </c>
    </row>
    <row r="10" spans="1:4" x14ac:dyDescent="0.25">
      <c r="B10" s="14" t="s">
        <v>7958</v>
      </c>
      <c r="C10" s="14" t="s">
        <v>7968</v>
      </c>
    </row>
    <row r="11" spans="1:4" x14ac:dyDescent="0.25">
      <c r="B11" s="14" t="s">
        <v>7959</v>
      </c>
      <c r="C11" s="14" t="s">
        <v>7969</v>
      </c>
    </row>
    <row r="12" spans="1:4" x14ac:dyDescent="0.25">
      <c r="B12" s="14" t="s">
        <v>7960</v>
      </c>
      <c r="C12" s="14" t="s">
        <v>7970</v>
      </c>
    </row>
    <row r="13" spans="1:4" x14ac:dyDescent="0.25">
      <c r="B13" s="14" t="s">
        <v>7961</v>
      </c>
      <c r="C13" s="14" t="s">
        <v>7971</v>
      </c>
    </row>
    <row r="14" spans="1:4" x14ac:dyDescent="0.25">
      <c r="C14" s="14" t="s">
        <v>7972</v>
      </c>
    </row>
    <row r="15" spans="1:4" x14ac:dyDescent="0.25">
      <c r="C15" s="14" t="s">
        <v>7973</v>
      </c>
    </row>
    <row r="16" spans="1:4" x14ac:dyDescent="0.25">
      <c r="C16" s="14" t="s">
        <v>7974</v>
      </c>
    </row>
    <row r="17" spans="3:3" x14ac:dyDescent="0.25">
      <c r="C17" s="14" t="s">
        <v>7975</v>
      </c>
    </row>
    <row r="18" spans="3:3" x14ac:dyDescent="0.25">
      <c r="C18" s="14" t="s">
        <v>7976</v>
      </c>
    </row>
    <row r="19" spans="3:3" x14ac:dyDescent="0.25">
      <c r="C19" s="14" t="s">
        <v>7977</v>
      </c>
    </row>
    <row r="20" spans="3:3" x14ac:dyDescent="0.25">
      <c r="C20" s="14" t="s">
        <v>7978</v>
      </c>
    </row>
    <row r="21" spans="3:3" x14ac:dyDescent="0.25">
      <c r="C21" s="14" t="s">
        <v>7979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ED40-53C5-46D3-889B-BC866780D891}">
  <dimension ref="A1:D245"/>
  <sheetViews>
    <sheetView workbookViewId="0">
      <selection sqref="A1:A5"/>
    </sheetView>
  </sheetViews>
  <sheetFormatPr defaultRowHeight="15" x14ac:dyDescent="0.25"/>
  <cols>
    <col min="1" max="1" width="13.28515625" customWidth="1"/>
    <col min="2" max="2" width="49.28515625" bestFit="1" customWidth="1"/>
    <col min="3" max="3" width="45.85546875" bestFit="1" customWidth="1"/>
    <col min="4" max="4" width="29.7109375" bestFit="1" customWidth="1"/>
  </cols>
  <sheetData>
    <row r="1" spans="1:4" x14ac:dyDescent="0.25">
      <c r="A1" s="26" t="s">
        <v>519</v>
      </c>
    </row>
    <row r="2" spans="1:4" x14ac:dyDescent="0.25">
      <c r="A2" s="26" t="s">
        <v>7981</v>
      </c>
    </row>
    <row r="3" spans="1:4" x14ac:dyDescent="0.25">
      <c r="A3" s="14" t="s">
        <v>520</v>
      </c>
      <c r="B3" t="s">
        <v>7982</v>
      </c>
      <c r="C3" t="s">
        <v>8089</v>
      </c>
      <c r="D3" t="s">
        <v>8313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7983</v>
      </c>
      <c r="C5" s="14" t="s">
        <v>7984</v>
      </c>
      <c r="D5" s="14" t="s">
        <v>8314</v>
      </c>
    </row>
    <row r="6" spans="1:4" x14ac:dyDescent="0.25">
      <c r="B6" s="14" t="s">
        <v>7984</v>
      </c>
      <c r="C6" s="14" t="s">
        <v>8090</v>
      </c>
      <c r="D6" s="14" t="s">
        <v>8315</v>
      </c>
    </row>
    <row r="7" spans="1:4" x14ac:dyDescent="0.25">
      <c r="B7" s="14" t="s">
        <v>7985</v>
      </c>
      <c r="C7" s="14" t="s">
        <v>8091</v>
      </c>
      <c r="D7" s="14" t="s">
        <v>8316</v>
      </c>
    </row>
    <row r="8" spans="1:4" x14ac:dyDescent="0.25">
      <c r="B8" s="14" t="s">
        <v>7986</v>
      </c>
      <c r="C8" s="14" t="s">
        <v>8092</v>
      </c>
      <c r="D8" s="14" t="s">
        <v>8317</v>
      </c>
    </row>
    <row r="9" spans="1:4" x14ac:dyDescent="0.25">
      <c r="B9" s="14" t="s">
        <v>7987</v>
      </c>
      <c r="C9" s="14" t="s">
        <v>8093</v>
      </c>
      <c r="D9" s="14" t="s">
        <v>8025</v>
      </c>
    </row>
    <row r="10" spans="1:4" x14ac:dyDescent="0.25">
      <c r="B10" s="14" t="s">
        <v>7988</v>
      </c>
      <c r="C10" s="14" t="s">
        <v>8006</v>
      </c>
      <c r="D10" s="14" t="s">
        <v>8026</v>
      </c>
    </row>
    <row r="11" spans="1:4" x14ac:dyDescent="0.25">
      <c r="B11" s="14" t="s">
        <v>7989</v>
      </c>
      <c r="C11" s="14" t="s">
        <v>8007</v>
      </c>
      <c r="D11" s="14" t="s">
        <v>8051</v>
      </c>
    </row>
    <row r="12" spans="1:4" x14ac:dyDescent="0.25">
      <c r="B12" s="14" t="s">
        <v>7990</v>
      </c>
      <c r="C12" s="14" t="s">
        <v>8008</v>
      </c>
      <c r="D12" s="14" t="s">
        <v>8318</v>
      </c>
    </row>
    <row r="13" spans="1:4" x14ac:dyDescent="0.25">
      <c r="B13" s="14" t="s">
        <v>7991</v>
      </c>
      <c r="C13" s="14" t="s">
        <v>8009</v>
      </c>
      <c r="D13" s="14" t="s">
        <v>8319</v>
      </c>
    </row>
    <row r="14" spans="1:4" x14ac:dyDescent="0.25">
      <c r="B14" s="14" t="s">
        <v>7992</v>
      </c>
      <c r="C14" s="14" t="s">
        <v>8010</v>
      </c>
      <c r="D14" s="14" t="s">
        <v>8320</v>
      </c>
    </row>
    <row r="15" spans="1:4" x14ac:dyDescent="0.25">
      <c r="B15" s="14" t="s">
        <v>7993</v>
      </c>
      <c r="C15" s="14" t="s">
        <v>8011</v>
      </c>
      <c r="D15" s="14" t="s">
        <v>8321</v>
      </c>
    </row>
    <row r="16" spans="1:4" x14ac:dyDescent="0.25">
      <c r="B16" s="14" t="s">
        <v>7994</v>
      </c>
      <c r="C16" s="14" t="s">
        <v>8012</v>
      </c>
      <c r="D16" s="14" t="s">
        <v>8322</v>
      </c>
    </row>
    <row r="17" spans="2:3" x14ac:dyDescent="0.25">
      <c r="B17" s="14" t="s">
        <v>7995</v>
      </c>
      <c r="C17" s="14" t="s">
        <v>8013</v>
      </c>
    </row>
    <row r="18" spans="2:3" x14ac:dyDescent="0.25">
      <c r="B18" s="14" t="s">
        <v>7996</v>
      </c>
      <c r="C18" s="14" t="s">
        <v>8014</v>
      </c>
    </row>
    <row r="19" spans="2:3" x14ac:dyDescent="0.25">
      <c r="B19" s="14" t="s">
        <v>7997</v>
      </c>
      <c r="C19" s="14" t="s">
        <v>8094</v>
      </c>
    </row>
    <row r="20" spans="2:3" x14ac:dyDescent="0.25">
      <c r="B20" s="14" t="s">
        <v>7998</v>
      </c>
      <c r="C20" s="14" t="s">
        <v>8095</v>
      </c>
    </row>
    <row r="21" spans="2:3" x14ac:dyDescent="0.25">
      <c r="B21" s="14" t="s">
        <v>7999</v>
      </c>
      <c r="C21" s="14" t="s">
        <v>8096</v>
      </c>
    </row>
    <row r="22" spans="2:3" x14ac:dyDescent="0.25">
      <c r="B22" s="14" t="s">
        <v>8000</v>
      </c>
      <c r="C22" s="14" t="s">
        <v>8097</v>
      </c>
    </row>
    <row r="23" spans="2:3" x14ac:dyDescent="0.25">
      <c r="B23" s="14" t="s">
        <v>8001</v>
      </c>
      <c r="C23" s="14" t="s">
        <v>8098</v>
      </c>
    </row>
    <row r="24" spans="2:3" x14ac:dyDescent="0.25">
      <c r="B24" s="14" t="s">
        <v>8002</v>
      </c>
      <c r="C24" s="14" t="s">
        <v>8099</v>
      </c>
    </row>
    <row r="25" spans="2:3" x14ac:dyDescent="0.25">
      <c r="B25" s="14" t="s">
        <v>8003</v>
      </c>
      <c r="C25" s="14" t="s">
        <v>8100</v>
      </c>
    </row>
    <row r="26" spans="2:3" x14ac:dyDescent="0.25">
      <c r="B26" s="14" t="s">
        <v>8004</v>
      </c>
      <c r="C26" s="14" t="s">
        <v>8101</v>
      </c>
    </row>
    <row r="27" spans="2:3" x14ac:dyDescent="0.25">
      <c r="B27" s="14" t="s">
        <v>8005</v>
      </c>
      <c r="C27" s="14" t="s">
        <v>8102</v>
      </c>
    </row>
    <row r="28" spans="2:3" x14ac:dyDescent="0.25">
      <c r="B28" s="14" t="s">
        <v>8006</v>
      </c>
      <c r="C28" s="14" t="s">
        <v>8103</v>
      </c>
    </row>
    <row r="29" spans="2:3" x14ac:dyDescent="0.25">
      <c r="B29" s="14" t="s">
        <v>8007</v>
      </c>
      <c r="C29" s="14" t="s">
        <v>8025</v>
      </c>
    </row>
    <row r="30" spans="2:3" x14ac:dyDescent="0.25">
      <c r="B30" s="14" t="s">
        <v>8008</v>
      </c>
      <c r="C30" s="14" t="s">
        <v>8026</v>
      </c>
    </row>
    <row r="31" spans="2:3" x14ac:dyDescent="0.25">
      <c r="B31" s="14" t="s">
        <v>8009</v>
      </c>
      <c r="C31" s="14" t="s">
        <v>8104</v>
      </c>
    </row>
    <row r="32" spans="2:3" x14ac:dyDescent="0.25">
      <c r="B32" s="14" t="s">
        <v>8010</v>
      </c>
      <c r="C32" s="14" t="s">
        <v>8105</v>
      </c>
    </row>
    <row r="33" spans="2:3" x14ac:dyDescent="0.25">
      <c r="B33" s="14" t="s">
        <v>8011</v>
      </c>
      <c r="C33" s="14" t="s">
        <v>8106</v>
      </c>
    </row>
    <row r="34" spans="2:3" x14ac:dyDescent="0.25">
      <c r="B34" s="14" t="s">
        <v>8012</v>
      </c>
      <c r="C34" s="14" t="s">
        <v>8107</v>
      </c>
    </row>
    <row r="35" spans="2:3" x14ac:dyDescent="0.25">
      <c r="B35" s="14" t="s">
        <v>8013</v>
      </c>
      <c r="C35" s="14" t="s">
        <v>8108</v>
      </c>
    </row>
    <row r="36" spans="2:3" x14ac:dyDescent="0.25">
      <c r="B36" s="14" t="s">
        <v>8014</v>
      </c>
      <c r="C36" s="14" t="s">
        <v>8109</v>
      </c>
    </row>
    <row r="37" spans="2:3" x14ac:dyDescent="0.25">
      <c r="B37" s="14" t="s">
        <v>8015</v>
      </c>
      <c r="C37" s="14" t="s">
        <v>8110</v>
      </c>
    </row>
    <row r="38" spans="2:3" x14ac:dyDescent="0.25">
      <c r="B38" s="14" t="s">
        <v>8016</v>
      </c>
      <c r="C38" s="14" t="s">
        <v>8111</v>
      </c>
    </row>
    <row r="39" spans="2:3" x14ac:dyDescent="0.25">
      <c r="B39" s="14" t="s">
        <v>8017</v>
      </c>
      <c r="C39" s="14" t="s">
        <v>8112</v>
      </c>
    </row>
    <row r="40" spans="2:3" x14ac:dyDescent="0.25">
      <c r="B40" s="14" t="s">
        <v>8018</v>
      </c>
      <c r="C40" s="14" t="s">
        <v>8113</v>
      </c>
    </row>
    <row r="41" spans="2:3" x14ac:dyDescent="0.25">
      <c r="B41" s="14" t="s">
        <v>8019</v>
      </c>
      <c r="C41" s="14" t="s">
        <v>8114</v>
      </c>
    </row>
    <row r="42" spans="2:3" x14ac:dyDescent="0.25">
      <c r="B42" s="14" t="s">
        <v>8020</v>
      </c>
      <c r="C42" s="14" t="s">
        <v>8115</v>
      </c>
    </row>
    <row r="43" spans="2:3" x14ac:dyDescent="0.25">
      <c r="B43" s="14" t="s">
        <v>8021</v>
      </c>
      <c r="C43" s="14" t="s">
        <v>8033</v>
      </c>
    </row>
    <row r="44" spans="2:3" x14ac:dyDescent="0.25">
      <c r="B44" s="14" t="s">
        <v>8022</v>
      </c>
      <c r="C44" s="14" t="s">
        <v>8116</v>
      </c>
    </row>
    <row r="45" spans="2:3" x14ac:dyDescent="0.25">
      <c r="B45" s="14" t="s">
        <v>8023</v>
      </c>
      <c r="C45" s="14" t="s">
        <v>8117</v>
      </c>
    </row>
    <row r="46" spans="2:3" x14ac:dyDescent="0.25">
      <c r="B46" s="14" t="s">
        <v>8024</v>
      </c>
      <c r="C46" s="14" t="s">
        <v>8118</v>
      </c>
    </row>
    <row r="47" spans="2:3" x14ac:dyDescent="0.25">
      <c r="B47" s="14" t="s">
        <v>8025</v>
      </c>
      <c r="C47" s="14" t="s">
        <v>8119</v>
      </c>
    </row>
    <row r="48" spans="2:3" x14ac:dyDescent="0.25">
      <c r="B48" s="14" t="s">
        <v>8026</v>
      </c>
      <c r="C48" s="14" t="s">
        <v>8120</v>
      </c>
    </row>
    <row r="49" spans="2:3" x14ac:dyDescent="0.25">
      <c r="B49" s="14" t="s">
        <v>8027</v>
      </c>
      <c r="C49" s="14" t="s">
        <v>8121</v>
      </c>
    </row>
    <row r="50" spans="2:3" x14ac:dyDescent="0.25">
      <c r="B50" s="14" t="s">
        <v>8028</v>
      </c>
      <c r="C50" s="14" t="s">
        <v>8122</v>
      </c>
    </row>
    <row r="51" spans="2:3" x14ac:dyDescent="0.25">
      <c r="B51" s="14" t="s">
        <v>8029</v>
      </c>
      <c r="C51" s="14" t="s">
        <v>8123</v>
      </c>
    </row>
    <row r="52" spans="2:3" x14ac:dyDescent="0.25">
      <c r="B52" s="14" t="s">
        <v>8030</v>
      </c>
      <c r="C52" s="14" t="s">
        <v>8124</v>
      </c>
    </row>
    <row r="53" spans="2:3" x14ac:dyDescent="0.25">
      <c r="B53" s="14" t="s">
        <v>8031</v>
      </c>
      <c r="C53" s="14" t="s">
        <v>8125</v>
      </c>
    </row>
    <row r="54" spans="2:3" x14ac:dyDescent="0.25">
      <c r="B54" s="14" t="s">
        <v>8032</v>
      </c>
      <c r="C54" s="14" t="s">
        <v>8126</v>
      </c>
    </row>
    <row r="55" spans="2:3" x14ac:dyDescent="0.25">
      <c r="B55" s="14" t="s">
        <v>8033</v>
      </c>
      <c r="C55" s="14" t="s">
        <v>8127</v>
      </c>
    </row>
    <row r="56" spans="2:3" x14ac:dyDescent="0.25">
      <c r="B56" s="14" t="s">
        <v>8034</v>
      </c>
      <c r="C56" s="14" t="s">
        <v>8128</v>
      </c>
    </row>
    <row r="57" spans="2:3" x14ac:dyDescent="0.25">
      <c r="B57" s="14" t="s">
        <v>8035</v>
      </c>
      <c r="C57" s="14" t="s">
        <v>8129</v>
      </c>
    </row>
    <row r="58" spans="2:3" x14ac:dyDescent="0.25">
      <c r="B58" s="14" t="s">
        <v>8036</v>
      </c>
      <c r="C58" s="14" t="s">
        <v>8130</v>
      </c>
    </row>
    <row r="59" spans="2:3" x14ac:dyDescent="0.25">
      <c r="B59" s="14" t="s">
        <v>8037</v>
      </c>
      <c r="C59" s="14" t="s">
        <v>8131</v>
      </c>
    </row>
    <row r="60" spans="2:3" x14ac:dyDescent="0.25">
      <c r="B60" s="14" t="s">
        <v>8038</v>
      </c>
      <c r="C60" s="14" t="s">
        <v>8132</v>
      </c>
    </row>
    <row r="61" spans="2:3" x14ac:dyDescent="0.25">
      <c r="B61" s="14" t="s">
        <v>8039</v>
      </c>
      <c r="C61" s="14" t="s">
        <v>8133</v>
      </c>
    </row>
    <row r="62" spans="2:3" x14ac:dyDescent="0.25">
      <c r="B62" s="14" t="s">
        <v>8040</v>
      </c>
      <c r="C62" s="14" t="s">
        <v>8134</v>
      </c>
    </row>
    <row r="63" spans="2:3" x14ac:dyDescent="0.25">
      <c r="B63" s="14" t="s">
        <v>8041</v>
      </c>
      <c r="C63" s="14" t="s">
        <v>8135</v>
      </c>
    </row>
    <row r="64" spans="2:3" x14ac:dyDescent="0.25">
      <c r="B64" s="14" t="s">
        <v>8042</v>
      </c>
      <c r="C64" s="14" t="s">
        <v>8136</v>
      </c>
    </row>
    <row r="65" spans="2:3" x14ac:dyDescent="0.25">
      <c r="B65" s="14" t="s">
        <v>8043</v>
      </c>
      <c r="C65" s="14" t="s">
        <v>8059</v>
      </c>
    </row>
    <row r="66" spans="2:3" x14ac:dyDescent="0.25">
      <c r="B66" s="14" t="s">
        <v>8044</v>
      </c>
      <c r="C66" s="14" t="s">
        <v>8137</v>
      </c>
    </row>
    <row r="67" spans="2:3" x14ac:dyDescent="0.25">
      <c r="B67" s="14" t="s">
        <v>8045</v>
      </c>
      <c r="C67" s="14" t="s">
        <v>8138</v>
      </c>
    </row>
    <row r="68" spans="2:3" x14ac:dyDescent="0.25">
      <c r="B68" s="14" t="s">
        <v>8046</v>
      </c>
      <c r="C68" s="14" t="s">
        <v>8139</v>
      </c>
    </row>
    <row r="69" spans="2:3" x14ac:dyDescent="0.25">
      <c r="B69" s="14" t="s">
        <v>8047</v>
      </c>
      <c r="C69" s="14" t="s">
        <v>8140</v>
      </c>
    </row>
    <row r="70" spans="2:3" x14ac:dyDescent="0.25">
      <c r="B70" s="14" t="s">
        <v>8048</v>
      </c>
      <c r="C70" s="14" t="s">
        <v>8141</v>
      </c>
    </row>
    <row r="71" spans="2:3" x14ac:dyDescent="0.25">
      <c r="B71" s="14" t="s">
        <v>8049</v>
      </c>
      <c r="C71" s="14" t="s">
        <v>8142</v>
      </c>
    </row>
    <row r="72" spans="2:3" x14ac:dyDescent="0.25">
      <c r="B72" s="14" t="s">
        <v>8050</v>
      </c>
      <c r="C72" s="14" t="s">
        <v>8143</v>
      </c>
    </row>
    <row r="73" spans="2:3" x14ac:dyDescent="0.25">
      <c r="B73" s="14" t="s">
        <v>8051</v>
      </c>
      <c r="C73" s="14" t="s">
        <v>8144</v>
      </c>
    </row>
    <row r="74" spans="2:3" x14ac:dyDescent="0.25">
      <c r="B74" s="14" t="s">
        <v>8052</v>
      </c>
      <c r="C74" s="14" t="s">
        <v>8145</v>
      </c>
    </row>
    <row r="75" spans="2:3" x14ac:dyDescent="0.25">
      <c r="B75" s="14" t="s">
        <v>8053</v>
      </c>
      <c r="C75" s="14" t="s">
        <v>8146</v>
      </c>
    </row>
    <row r="76" spans="2:3" x14ac:dyDescent="0.25">
      <c r="B76" s="14" t="s">
        <v>8054</v>
      </c>
      <c r="C76" s="14" t="s">
        <v>8147</v>
      </c>
    </row>
    <row r="77" spans="2:3" x14ac:dyDescent="0.25">
      <c r="B77" s="14" t="s">
        <v>8055</v>
      </c>
      <c r="C77" s="14" t="s">
        <v>8148</v>
      </c>
    </row>
    <row r="78" spans="2:3" x14ac:dyDescent="0.25">
      <c r="B78" s="14" t="s">
        <v>8056</v>
      </c>
      <c r="C78" s="14" t="s">
        <v>8149</v>
      </c>
    </row>
    <row r="79" spans="2:3" x14ac:dyDescent="0.25">
      <c r="B79" s="14" t="s">
        <v>8057</v>
      </c>
      <c r="C79" s="14" t="s">
        <v>8150</v>
      </c>
    </row>
    <row r="80" spans="2:3" x14ac:dyDescent="0.25">
      <c r="B80" s="14" t="s">
        <v>8058</v>
      </c>
      <c r="C80" s="14" t="s">
        <v>8151</v>
      </c>
    </row>
    <row r="81" spans="2:3" x14ac:dyDescent="0.25">
      <c r="B81" s="14" t="s">
        <v>8059</v>
      </c>
      <c r="C81" s="14" t="s">
        <v>8152</v>
      </c>
    </row>
    <row r="82" spans="2:3" x14ac:dyDescent="0.25">
      <c r="B82" s="14" t="s">
        <v>8060</v>
      </c>
      <c r="C82" s="14" t="s">
        <v>8153</v>
      </c>
    </row>
    <row r="83" spans="2:3" x14ac:dyDescent="0.25">
      <c r="B83" s="14" t="s">
        <v>8061</v>
      </c>
      <c r="C83" s="14" t="s">
        <v>8154</v>
      </c>
    </row>
    <row r="84" spans="2:3" x14ac:dyDescent="0.25">
      <c r="B84" s="14" t="s">
        <v>8062</v>
      </c>
      <c r="C84" s="14" t="s">
        <v>8155</v>
      </c>
    </row>
    <row r="85" spans="2:3" x14ac:dyDescent="0.25">
      <c r="B85" s="14" t="s">
        <v>8063</v>
      </c>
      <c r="C85" s="14" t="s">
        <v>8156</v>
      </c>
    </row>
    <row r="86" spans="2:3" x14ac:dyDescent="0.25">
      <c r="B86" s="14" t="s">
        <v>8064</v>
      </c>
      <c r="C86" s="14" t="s">
        <v>8157</v>
      </c>
    </row>
    <row r="87" spans="2:3" x14ac:dyDescent="0.25">
      <c r="B87" s="14" t="s">
        <v>8065</v>
      </c>
      <c r="C87" s="14" t="s">
        <v>8158</v>
      </c>
    </row>
    <row r="88" spans="2:3" x14ac:dyDescent="0.25">
      <c r="B88" s="14" t="s">
        <v>8066</v>
      </c>
      <c r="C88" s="14" t="s">
        <v>8159</v>
      </c>
    </row>
    <row r="89" spans="2:3" x14ac:dyDescent="0.25">
      <c r="B89" s="14" t="s">
        <v>8067</v>
      </c>
      <c r="C89" s="14" t="s">
        <v>8160</v>
      </c>
    </row>
    <row r="90" spans="2:3" x14ac:dyDescent="0.25">
      <c r="B90" s="14" t="s">
        <v>8068</v>
      </c>
      <c r="C90" s="14" t="s">
        <v>8161</v>
      </c>
    </row>
    <row r="91" spans="2:3" x14ac:dyDescent="0.25">
      <c r="B91" s="14" t="s">
        <v>8069</v>
      </c>
      <c r="C91" s="14" t="s">
        <v>8162</v>
      </c>
    </row>
    <row r="92" spans="2:3" x14ac:dyDescent="0.25">
      <c r="B92" s="14" t="s">
        <v>8070</v>
      </c>
      <c r="C92" s="14" t="s">
        <v>8163</v>
      </c>
    </row>
    <row r="93" spans="2:3" x14ac:dyDescent="0.25">
      <c r="B93" s="14" t="s">
        <v>8071</v>
      </c>
      <c r="C93" s="14" t="s">
        <v>8164</v>
      </c>
    </row>
    <row r="94" spans="2:3" x14ac:dyDescent="0.25">
      <c r="B94" s="14" t="s">
        <v>8072</v>
      </c>
      <c r="C94" s="14" t="s">
        <v>8165</v>
      </c>
    </row>
    <row r="95" spans="2:3" x14ac:dyDescent="0.25">
      <c r="B95" s="14" t="s">
        <v>8073</v>
      </c>
      <c r="C95" s="14" t="s">
        <v>8064</v>
      </c>
    </row>
    <row r="96" spans="2:3" x14ac:dyDescent="0.25">
      <c r="B96" s="14" t="s">
        <v>8074</v>
      </c>
      <c r="C96" s="14" t="s">
        <v>8166</v>
      </c>
    </row>
    <row r="97" spans="2:3" x14ac:dyDescent="0.25">
      <c r="B97" s="14" t="s">
        <v>8075</v>
      </c>
      <c r="C97" s="14" t="s">
        <v>8167</v>
      </c>
    </row>
    <row r="98" spans="2:3" x14ac:dyDescent="0.25">
      <c r="B98" s="14" t="s">
        <v>8076</v>
      </c>
      <c r="C98" s="14" t="s">
        <v>8168</v>
      </c>
    </row>
    <row r="99" spans="2:3" x14ac:dyDescent="0.25">
      <c r="B99" s="14" t="s">
        <v>8077</v>
      </c>
      <c r="C99" s="14" t="s">
        <v>8169</v>
      </c>
    </row>
    <row r="100" spans="2:3" x14ac:dyDescent="0.25">
      <c r="B100" s="14" t="s">
        <v>8078</v>
      </c>
      <c r="C100" s="14" t="s">
        <v>8170</v>
      </c>
    </row>
    <row r="101" spans="2:3" x14ac:dyDescent="0.25">
      <c r="B101" s="14" t="s">
        <v>8079</v>
      </c>
      <c r="C101" s="14" t="s">
        <v>8171</v>
      </c>
    </row>
    <row r="102" spans="2:3" x14ac:dyDescent="0.25">
      <c r="B102" s="14" t="s">
        <v>8080</v>
      </c>
      <c r="C102" s="14" t="s">
        <v>8172</v>
      </c>
    </row>
    <row r="103" spans="2:3" x14ac:dyDescent="0.25">
      <c r="B103" s="14" t="s">
        <v>8081</v>
      </c>
      <c r="C103" s="14" t="s">
        <v>8173</v>
      </c>
    </row>
    <row r="104" spans="2:3" x14ac:dyDescent="0.25">
      <c r="B104" s="14" t="s">
        <v>8082</v>
      </c>
      <c r="C104" s="14" t="s">
        <v>8174</v>
      </c>
    </row>
    <row r="105" spans="2:3" x14ac:dyDescent="0.25">
      <c r="B105" s="14" t="s">
        <v>8083</v>
      </c>
      <c r="C105" s="14" t="s">
        <v>8175</v>
      </c>
    </row>
    <row r="106" spans="2:3" x14ac:dyDescent="0.25">
      <c r="B106" s="14" t="s">
        <v>8084</v>
      </c>
      <c r="C106" s="14" t="s">
        <v>8176</v>
      </c>
    </row>
    <row r="107" spans="2:3" x14ac:dyDescent="0.25">
      <c r="B107" s="14" t="s">
        <v>8085</v>
      </c>
      <c r="C107" s="14" t="s">
        <v>8177</v>
      </c>
    </row>
    <row r="108" spans="2:3" x14ac:dyDescent="0.25">
      <c r="B108" s="14" t="s">
        <v>8086</v>
      </c>
      <c r="C108" s="14" t="s">
        <v>8178</v>
      </c>
    </row>
    <row r="109" spans="2:3" x14ac:dyDescent="0.25">
      <c r="B109" s="14" t="s">
        <v>8087</v>
      </c>
      <c r="C109" s="14" t="s">
        <v>8179</v>
      </c>
    </row>
    <row r="110" spans="2:3" x14ac:dyDescent="0.25">
      <c r="B110" s="14" t="s">
        <v>8088</v>
      </c>
      <c r="C110" s="14" t="s">
        <v>8180</v>
      </c>
    </row>
    <row r="111" spans="2:3" x14ac:dyDescent="0.25">
      <c r="C111" s="14" t="s">
        <v>8181</v>
      </c>
    </row>
    <row r="112" spans="2:3" x14ac:dyDescent="0.25">
      <c r="C112" s="14" t="s">
        <v>8182</v>
      </c>
    </row>
    <row r="113" spans="3:3" x14ac:dyDescent="0.25">
      <c r="C113" s="14" t="s">
        <v>8183</v>
      </c>
    </row>
    <row r="114" spans="3:3" x14ac:dyDescent="0.25">
      <c r="C114" s="14" t="s">
        <v>8184</v>
      </c>
    </row>
    <row r="115" spans="3:3" x14ac:dyDescent="0.25">
      <c r="C115" s="14" t="s">
        <v>8185</v>
      </c>
    </row>
    <row r="116" spans="3:3" x14ac:dyDescent="0.25">
      <c r="C116" s="14" t="s">
        <v>8186</v>
      </c>
    </row>
    <row r="117" spans="3:3" x14ac:dyDescent="0.25">
      <c r="C117" s="14" t="s">
        <v>8187</v>
      </c>
    </row>
    <row r="118" spans="3:3" x14ac:dyDescent="0.25">
      <c r="C118" s="14" t="s">
        <v>8188</v>
      </c>
    </row>
    <row r="119" spans="3:3" x14ac:dyDescent="0.25">
      <c r="C119" s="14" t="s">
        <v>8189</v>
      </c>
    </row>
    <row r="120" spans="3:3" x14ac:dyDescent="0.25">
      <c r="C120" s="14" t="s">
        <v>8190</v>
      </c>
    </row>
    <row r="121" spans="3:3" x14ac:dyDescent="0.25">
      <c r="C121" s="14" t="s">
        <v>8191</v>
      </c>
    </row>
    <row r="122" spans="3:3" x14ac:dyDescent="0.25">
      <c r="C122" s="14" t="s">
        <v>8068</v>
      </c>
    </row>
    <row r="123" spans="3:3" x14ac:dyDescent="0.25">
      <c r="C123" s="14" t="s">
        <v>8192</v>
      </c>
    </row>
    <row r="124" spans="3:3" x14ac:dyDescent="0.25">
      <c r="C124" s="14" t="s">
        <v>8069</v>
      </c>
    </row>
    <row r="125" spans="3:3" x14ac:dyDescent="0.25">
      <c r="C125" s="14" t="s">
        <v>8193</v>
      </c>
    </row>
    <row r="126" spans="3:3" x14ac:dyDescent="0.25">
      <c r="C126" s="14" t="s">
        <v>8194</v>
      </c>
    </row>
    <row r="127" spans="3:3" x14ac:dyDescent="0.25">
      <c r="C127" s="14" t="s">
        <v>8195</v>
      </c>
    </row>
    <row r="128" spans="3:3" x14ac:dyDescent="0.25">
      <c r="C128" s="14" t="s">
        <v>8196</v>
      </c>
    </row>
    <row r="129" spans="3:3" x14ac:dyDescent="0.25">
      <c r="C129" s="14" t="s">
        <v>8197</v>
      </c>
    </row>
    <row r="130" spans="3:3" x14ac:dyDescent="0.25">
      <c r="C130" s="14" t="s">
        <v>8198</v>
      </c>
    </row>
    <row r="131" spans="3:3" x14ac:dyDescent="0.25">
      <c r="C131" s="14" t="s">
        <v>8199</v>
      </c>
    </row>
    <row r="132" spans="3:3" x14ac:dyDescent="0.25">
      <c r="C132" s="14" t="s">
        <v>8200</v>
      </c>
    </row>
    <row r="133" spans="3:3" x14ac:dyDescent="0.25">
      <c r="C133" s="14" t="s">
        <v>8201</v>
      </c>
    </row>
    <row r="134" spans="3:3" x14ac:dyDescent="0.25">
      <c r="C134" s="14" t="s">
        <v>8202</v>
      </c>
    </row>
    <row r="135" spans="3:3" x14ac:dyDescent="0.25">
      <c r="C135" s="14" t="s">
        <v>8203</v>
      </c>
    </row>
    <row r="136" spans="3:3" x14ac:dyDescent="0.25">
      <c r="C136" s="14" t="s">
        <v>8204</v>
      </c>
    </row>
    <row r="137" spans="3:3" x14ac:dyDescent="0.25">
      <c r="C137" s="14" t="s">
        <v>8205</v>
      </c>
    </row>
    <row r="138" spans="3:3" x14ac:dyDescent="0.25">
      <c r="C138" s="14" t="s">
        <v>8206</v>
      </c>
    </row>
    <row r="139" spans="3:3" x14ac:dyDescent="0.25">
      <c r="C139" s="14" t="s">
        <v>8207</v>
      </c>
    </row>
    <row r="140" spans="3:3" x14ac:dyDescent="0.25">
      <c r="C140" s="14" t="s">
        <v>8208</v>
      </c>
    </row>
    <row r="141" spans="3:3" x14ac:dyDescent="0.25">
      <c r="C141" s="14" t="s">
        <v>8209</v>
      </c>
    </row>
    <row r="142" spans="3:3" x14ac:dyDescent="0.25">
      <c r="C142" s="14" t="s">
        <v>8210</v>
      </c>
    </row>
    <row r="143" spans="3:3" x14ac:dyDescent="0.25">
      <c r="C143" s="14" t="s">
        <v>8211</v>
      </c>
    </row>
    <row r="144" spans="3:3" x14ac:dyDescent="0.25">
      <c r="C144" s="14" t="s">
        <v>8212</v>
      </c>
    </row>
    <row r="145" spans="3:3" x14ac:dyDescent="0.25">
      <c r="C145" s="14" t="s">
        <v>8213</v>
      </c>
    </row>
    <row r="146" spans="3:3" x14ac:dyDescent="0.25">
      <c r="C146" s="14" t="s">
        <v>8214</v>
      </c>
    </row>
    <row r="147" spans="3:3" x14ac:dyDescent="0.25">
      <c r="C147" s="14" t="s">
        <v>8215</v>
      </c>
    </row>
    <row r="148" spans="3:3" x14ac:dyDescent="0.25">
      <c r="C148" s="14" t="s">
        <v>8216</v>
      </c>
    </row>
    <row r="149" spans="3:3" x14ac:dyDescent="0.25">
      <c r="C149" s="14" t="s">
        <v>8217</v>
      </c>
    </row>
    <row r="150" spans="3:3" x14ac:dyDescent="0.25">
      <c r="C150" s="14" t="s">
        <v>8218</v>
      </c>
    </row>
    <row r="151" spans="3:3" x14ac:dyDescent="0.25">
      <c r="C151" s="14" t="s">
        <v>8219</v>
      </c>
    </row>
    <row r="152" spans="3:3" x14ac:dyDescent="0.25">
      <c r="C152" s="14" t="s">
        <v>8220</v>
      </c>
    </row>
    <row r="153" spans="3:3" x14ac:dyDescent="0.25">
      <c r="C153" s="14" t="s">
        <v>8221</v>
      </c>
    </row>
    <row r="154" spans="3:3" x14ac:dyDescent="0.25">
      <c r="C154" s="14" t="s">
        <v>8222</v>
      </c>
    </row>
    <row r="155" spans="3:3" x14ac:dyDescent="0.25">
      <c r="C155" s="14" t="s">
        <v>8223</v>
      </c>
    </row>
    <row r="156" spans="3:3" x14ac:dyDescent="0.25">
      <c r="C156" s="14" t="s">
        <v>8224</v>
      </c>
    </row>
    <row r="157" spans="3:3" x14ac:dyDescent="0.25">
      <c r="C157" s="14" t="s">
        <v>8225</v>
      </c>
    </row>
    <row r="158" spans="3:3" x14ac:dyDescent="0.25">
      <c r="C158" s="14" t="s">
        <v>8226</v>
      </c>
    </row>
    <row r="159" spans="3:3" x14ac:dyDescent="0.25">
      <c r="C159" s="14" t="s">
        <v>8227</v>
      </c>
    </row>
    <row r="160" spans="3:3" x14ac:dyDescent="0.25">
      <c r="C160" s="14" t="s">
        <v>8228</v>
      </c>
    </row>
    <row r="161" spans="3:3" x14ac:dyDescent="0.25">
      <c r="C161" s="14" t="s">
        <v>8229</v>
      </c>
    </row>
    <row r="162" spans="3:3" x14ac:dyDescent="0.25">
      <c r="C162" s="14" t="s">
        <v>8230</v>
      </c>
    </row>
    <row r="163" spans="3:3" x14ac:dyDescent="0.25">
      <c r="C163" s="14" t="s">
        <v>8231</v>
      </c>
    </row>
    <row r="164" spans="3:3" x14ac:dyDescent="0.25">
      <c r="C164" s="14" t="s">
        <v>8232</v>
      </c>
    </row>
    <row r="165" spans="3:3" x14ac:dyDescent="0.25">
      <c r="C165" s="14" t="s">
        <v>8233</v>
      </c>
    </row>
    <row r="166" spans="3:3" x14ac:dyDescent="0.25">
      <c r="C166" s="14" t="s">
        <v>8234</v>
      </c>
    </row>
    <row r="167" spans="3:3" x14ac:dyDescent="0.25">
      <c r="C167" s="14" t="s">
        <v>8235</v>
      </c>
    </row>
    <row r="168" spans="3:3" x14ac:dyDescent="0.25">
      <c r="C168" s="14" t="s">
        <v>8236</v>
      </c>
    </row>
    <row r="169" spans="3:3" x14ac:dyDescent="0.25">
      <c r="C169" s="14" t="s">
        <v>8237</v>
      </c>
    </row>
    <row r="170" spans="3:3" x14ac:dyDescent="0.25">
      <c r="C170" s="14" t="s">
        <v>8238</v>
      </c>
    </row>
    <row r="171" spans="3:3" x14ac:dyDescent="0.25">
      <c r="C171" s="14" t="s">
        <v>8239</v>
      </c>
    </row>
    <row r="172" spans="3:3" x14ac:dyDescent="0.25">
      <c r="C172" s="14" t="s">
        <v>8240</v>
      </c>
    </row>
    <row r="173" spans="3:3" x14ac:dyDescent="0.25">
      <c r="C173" s="14" t="s">
        <v>8084</v>
      </c>
    </row>
    <row r="174" spans="3:3" x14ac:dyDescent="0.25">
      <c r="C174" s="14" t="s">
        <v>8241</v>
      </c>
    </row>
    <row r="175" spans="3:3" x14ac:dyDescent="0.25">
      <c r="C175" s="14" t="s">
        <v>8242</v>
      </c>
    </row>
    <row r="176" spans="3:3" x14ac:dyDescent="0.25">
      <c r="C176" s="14" t="s">
        <v>8243</v>
      </c>
    </row>
    <row r="177" spans="3:3" x14ac:dyDescent="0.25">
      <c r="C177" s="14" t="s">
        <v>8244</v>
      </c>
    </row>
    <row r="178" spans="3:3" x14ac:dyDescent="0.25">
      <c r="C178" s="14" t="s">
        <v>8245</v>
      </c>
    </row>
    <row r="179" spans="3:3" x14ac:dyDescent="0.25">
      <c r="C179" s="14" t="s">
        <v>8246</v>
      </c>
    </row>
    <row r="180" spans="3:3" x14ac:dyDescent="0.25">
      <c r="C180" s="14" t="s">
        <v>8247</v>
      </c>
    </row>
    <row r="181" spans="3:3" x14ac:dyDescent="0.25">
      <c r="C181" s="14" t="s">
        <v>8248</v>
      </c>
    </row>
    <row r="182" spans="3:3" x14ac:dyDescent="0.25">
      <c r="C182" s="14" t="s">
        <v>8249</v>
      </c>
    </row>
    <row r="183" spans="3:3" x14ac:dyDescent="0.25">
      <c r="C183" s="14" t="s">
        <v>8250</v>
      </c>
    </row>
    <row r="184" spans="3:3" x14ac:dyDescent="0.25">
      <c r="C184" s="14" t="s">
        <v>8251</v>
      </c>
    </row>
    <row r="185" spans="3:3" x14ac:dyDescent="0.25">
      <c r="C185" s="14" t="s">
        <v>8252</v>
      </c>
    </row>
    <row r="186" spans="3:3" x14ac:dyDescent="0.25">
      <c r="C186" s="14" t="s">
        <v>8253</v>
      </c>
    </row>
    <row r="187" spans="3:3" x14ac:dyDescent="0.25">
      <c r="C187" s="14" t="s">
        <v>8254</v>
      </c>
    </row>
    <row r="188" spans="3:3" x14ac:dyDescent="0.25">
      <c r="C188" s="14" t="s">
        <v>8255</v>
      </c>
    </row>
    <row r="189" spans="3:3" x14ac:dyDescent="0.25">
      <c r="C189" s="14" t="s">
        <v>8256</v>
      </c>
    </row>
    <row r="190" spans="3:3" x14ac:dyDescent="0.25">
      <c r="C190" s="14" t="s">
        <v>8257</v>
      </c>
    </row>
    <row r="191" spans="3:3" x14ac:dyDescent="0.25">
      <c r="C191" s="14" t="s">
        <v>8258</v>
      </c>
    </row>
    <row r="192" spans="3:3" x14ac:dyDescent="0.25">
      <c r="C192" s="14" t="s">
        <v>8259</v>
      </c>
    </row>
    <row r="193" spans="3:3" x14ac:dyDescent="0.25">
      <c r="C193" s="14" t="s">
        <v>8260</v>
      </c>
    </row>
    <row r="194" spans="3:3" x14ac:dyDescent="0.25">
      <c r="C194" s="14" t="s">
        <v>8261</v>
      </c>
    </row>
    <row r="195" spans="3:3" x14ac:dyDescent="0.25">
      <c r="C195" s="14" t="s">
        <v>8262</v>
      </c>
    </row>
    <row r="196" spans="3:3" x14ac:dyDescent="0.25">
      <c r="C196" s="14" t="s">
        <v>8263</v>
      </c>
    </row>
    <row r="197" spans="3:3" x14ac:dyDescent="0.25">
      <c r="C197" s="14" t="s">
        <v>8264</v>
      </c>
    </row>
    <row r="198" spans="3:3" x14ac:dyDescent="0.25">
      <c r="C198" s="14" t="s">
        <v>8265</v>
      </c>
    </row>
    <row r="199" spans="3:3" x14ac:dyDescent="0.25">
      <c r="C199" s="14" t="s">
        <v>8266</v>
      </c>
    </row>
    <row r="200" spans="3:3" x14ac:dyDescent="0.25">
      <c r="C200" s="14" t="s">
        <v>8267</v>
      </c>
    </row>
    <row r="201" spans="3:3" x14ac:dyDescent="0.25">
      <c r="C201" s="14" t="s">
        <v>8268</v>
      </c>
    </row>
    <row r="202" spans="3:3" x14ac:dyDescent="0.25">
      <c r="C202" s="14" t="s">
        <v>8269</v>
      </c>
    </row>
    <row r="203" spans="3:3" x14ac:dyDescent="0.25">
      <c r="C203" s="14" t="s">
        <v>8270</v>
      </c>
    </row>
    <row r="204" spans="3:3" x14ac:dyDescent="0.25">
      <c r="C204" s="14" t="s">
        <v>8271</v>
      </c>
    </row>
    <row r="205" spans="3:3" x14ac:dyDescent="0.25">
      <c r="C205" s="14" t="s">
        <v>8272</v>
      </c>
    </row>
    <row r="206" spans="3:3" x14ac:dyDescent="0.25">
      <c r="C206" s="14" t="s">
        <v>8273</v>
      </c>
    </row>
    <row r="207" spans="3:3" x14ac:dyDescent="0.25">
      <c r="C207" s="14" t="s">
        <v>8274</v>
      </c>
    </row>
    <row r="208" spans="3:3" x14ac:dyDescent="0.25">
      <c r="C208" s="14" t="s">
        <v>8275</v>
      </c>
    </row>
    <row r="209" spans="3:3" x14ac:dyDescent="0.25">
      <c r="C209" s="14" t="s">
        <v>8276</v>
      </c>
    </row>
    <row r="210" spans="3:3" x14ac:dyDescent="0.25">
      <c r="C210" s="14" t="s">
        <v>8277</v>
      </c>
    </row>
    <row r="211" spans="3:3" x14ac:dyDescent="0.25">
      <c r="C211" s="14" t="s">
        <v>8278</v>
      </c>
    </row>
    <row r="212" spans="3:3" x14ac:dyDescent="0.25">
      <c r="C212" s="14" t="s">
        <v>8279</v>
      </c>
    </row>
    <row r="213" spans="3:3" x14ac:dyDescent="0.25">
      <c r="C213" s="14" t="s">
        <v>8280</v>
      </c>
    </row>
    <row r="214" spans="3:3" x14ac:dyDescent="0.25">
      <c r="C214" s="14" t="s">
        <v>8281</v>
      </c>
    </row>
    <row r="215" spans="3:3" x14ac:dyDescent="0.25">
      <c r="C215" s="14" t="s">
        <v>8282</v>
      </c>
    </row>
    <row r="216" spans="3:3" x14ac:dyDescent="0.25">
      <c r="C216" s="14" t="s">
        <v>8283</v>
      </c>
    </row>
    <row r="217" spans="3:3" x14ac:dyDescent="0.25">
      <c r="C217" s="14" t="s">
        <v>8284</v>
      </c>
    </row>
    <row r="218" spans="3:3" x14ac:dyDescent="0.25">
      <c r="C218" s="14" t="s">
        <v>8285</v>
      </c>
    </row>
    <row r="219" spans="3:3" x14ac:dyDescent="0.25">
      <c r="C219" s="14" t="s">
        <v>8286</v>
      </c>
    </row>
    <row r="220" spans="3:3" x14ac:dyDescent="0.25">
      <c r="C220" s="14" t="s">
        <v>8287</v>
      </c>
    </row>
    <row r="221" spans="3:3" x14ac:dyDescent="0.25">
      <c r="C221" s="14" t="s">
        <v>8288</v>
      </c>
    </row>
    <row r="222" spans="3:3" x14ac:dyDescent="0.25">
      <c r="C222" s="14" t="s">
        <v>8289</v>
      </c>
    </row>
    <row r="223" spans="3:3" x14ac:dyDescent="0.25">
      <c r="C223" s="14" t="s">
        <v>8290</v>
      </c>
    </row>
    <row r="224" spans="3:3" x14ac:dyDescent="0.25">
      <c r="C224" s="14" t="s">
        <v>8291</v>
      </c>
    </row>
    <row r="225" spans="3:3" x14ac:dyDescent="0.25">
      <c r="C225" s="14" t="s">
        <v>8292</v>
      </c>
    </row>
    <row r="226" spans="3:3" x14ac:dyDescent="0.25">
      <c r="C226" s="14" t="s">
        <v>8293</v>
      </c>
    </row>
    <row r="227" spans="3:3" x14ac:dyDescent="0.25">
      <c r="C227" s="14" t="s">
        <v>8294</v>
      </c>
    </row>
    <row r="228" spans="3:3" x14ac:dyDescent="0.25">
      <c r="C228" s="14" t="s">
        <v>8295</v>
      </c>
    </row>
    <row r="229" spans="3:3" x14ac:dyDescent="0.25">
      <c r="C229" s="14" t="s">
        <v>8296</v>
      </c>
    </row>
    <row r="230" spans="3:3" x14ac:dyDescent="0.25">
      <c r="C230" s="14" t="s">
        <v>8297</v>
      </c>
    </row>
    <row r="231" spans="3:3" x14ac:dyDescent="0.25">
      <c r="C231" s="14" t="s">
        <v>8298</v>
      </c>
    </row>
    <row r="232" spans="3:3" x14ac:dyDescent="0.25">
      <c r="C232" s="14" t="s">
        <v>8299</v>
      </c>
    </row>
    <row r="233" spans="3:3" x14ac:dyDescent="0.25">
      <c r="C233" s="14" t="s">
        <v>8300</v>
      </c>
    </row>
    <row r="234" spans="3:3" x14ac:dyDescent="0.25">
      <c r="C234" s="14" t="s">
        <v>8301</v>
      </c>
    </row>
    <row r="235" spans="3:3" x14ac:dyDescent="0.25">
      <c r="C235" s="14" t="s">
        <v>8302</v>
      </c>
    </row>
    <row r="236" spans="3:3" x14ac:dyDescent="0.25">
      <c r="C236" s="14" t="s">
        <v>8303</v>
      </c>
    </row>
    <row r="237" spans="3:3" x14ac:dyDescent="0.25">
      <c r="C237" s="14" t="s">
        <v>8304</v>
      </c>
    </row>
    <row r="238" spans="3:3" x14ac:dyDescent="0.25">
      <c r="C238" s="14" t="s">
        <v>8305</v>
      </c>
    </row>
    <row r="239" spans="3:3" x14ac:dyDescent="0.25">
      <c r="C239" s="14" t="s">
        <v>8306</v>
      </c>
    </row>
    <row r="240" spans="3:3" x14ac:dyDescent="0.25">
      <c r="C240" s="14" t="s">
        <v>8307</v>
      </c>
    </row>
    <row r="241" spans="3:3" x14ac:dyDescent="0.25">
      <c r="C241" s="14" t="s">
        <v>8308</v>
      </c>
    </row>
    <row r="242" spans="3:3" x14ac:dyDescent="0.25">
      <c r="C242" s="14" t="s">
        <v>8309</v>
      </c>
    </row>
    <row r="243" spans="3:3" x14ac:dyDescent="0.25">
      <c r="C243" s="14" t="s">
        <v>8310</v>
      </c>
    </row>
    <row r="244" spans="3:3" x14ac:dyDescent="0.25">
      <c r="C244" s="14" t="s">
        <v>8311</v>
      </c>
    </row>
    <row r="245" spans="3:3" x14ac:dyDescent="0.25">
      <c r="C245" s="14" t="s">
        <v>8312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7175-BC87-493E-8A61-4C4FCB7E6C08}">
  <dimension ref="A1:D94"/>
  <sheetViews>
    <sheetView workbookViewId="0">
      <selection sqref="A1:A5"/>
    </sheetView>
  </sheetViews>
  <sheetFormatPr defaultRowHeight="15" x14ac:dyDescent="0.25"/>
  <cols>
    <col min="1" max="1" width="11" bestFit="1" customWidth="1"/>
    <col min="2" max="2" width="48.5703125" bestFit="1" customWidth="1"/>
    <col min="3" max="4" width="48" bestFit="1" customWidth="1"/>
  </cols>
  <sheetData>
    <row r="1" spans="1:4" x14ac:dyDescent="0.25">
      <c r="A1" s="26" t="s">
        <v>519</v>
      </c>
    </row>
    <row r="2" spans="1:4" x14ac:dyDescent="0.25">
      <c r="A2" s="26" t="s">
        <v>8323</v>
      </c>
    </row>
    <row r="3" spans="1:4" x14ac:dyDescent="0.25">
      <c r="A3" s="14" t="s">
        <v>520</v>
      </c>
      <c r="B3" t="s">
        <v>8324</v>
      </c>
      <c r="C3" t="s">
        <v>8385</v>
      </c>
      <c r="D3" t="s">
        <v>8449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8325</v>
      </c>
      <c r="C5" s="14" t="s">
        <v>8325</v>
      </c>
      <c r="D5" s="14" t="s">
        <v>8325</v>
      </c>
    </row>
    <row r="6" spans="1:4" x14ac:dyDescent="0.25">
      <c r="B6" s="14" t="s">
        <v>8326</v>
      </c>
      <c r="C6" s="14" t="s">
        <v>8326</v>
      </c>
      <c r="D6" s="14" t="s">
        <v>8326</v>
      </c>
    </row>
    <row r="7" spans="1:4" x14ac:dyDescent="0.25">
      <c r="B7" s="14" t="s">
        <v>8327</v>
      </c>
      <c r="C7" s="14" t="s">
        <v>8327</v>
      </c>
      <c r="D7" s="14" t="s">
        <v>8327</v>
      </c>
    </row>
    <row r="8" spans="1:4" x14ac:dyDescent="0.25">
      <c r="B8" s="14" t="s">
        <v>8328</v>
      </c>
      <c r="C8" s="14" t="s">
        <v>8328</v>
      </c>
      <c r="D8" s="14" t="s">
        <v>8328</v>
      </c>
    </row>
    <row r="9" spans="1:4" x14ac:dyDescent="0.25">
      <c r="B9" s="14" t="s">
        <v>8329</v>
      </c>
      <c r="C9" s="14" t="s">
        <v>8329</v>
      </c>
      <c r="D9" s="14" t="s">
        <v>8329</v>
      </c>
    </row>
    <row r="10" spans="1:4" x14ac:dyDescent="0.25">
      <c r="B10" s="14" t="s">
        <v>8330</v>
      </c>
      <c r="C10" s="14" t="s">
        <v>8330</v>
      </c>
      <c r="D10" s="14" t="s">
        <v>8330</v>
      </c>
    </row>
    <row r="11" spans="1:4" x14ac:dyDescent="0.25">
      <c r="B11" s="14" t="s">
        <v>8331</v>
      </c>
      <c r="C11" s="14" t="s">
        <v>8331</v>
      </c>
      <c r="D11" s="14" t="s">
        <v>8331</v>
      </c>
    </row>
    <row r="12" spans="1:4" x14ac:dyDescent="0.25">
      <c r="B12" s="14" t="s">
        <v>8332</v>
      </c>
      <c r="C12" s="14" t="s">
        <v>8332</v>
      </c>
      <c r="D12" s="14" t="s">
        <v>8332</v>
      </c>
    </row>
    <row r="13" spans="1:4" x14ac:dyDescent="0.25">
      <c r="B13" s="14" t="s">
        <v>8333</v>
      </c>
      <c r="C13" s="14" t="s">
        <v>8333</v>
      </c>
      <c r="D13" s="14" t="s">
        <v>8333</v>
      </c>
    </row>
    <row r="14" spans="1:4" x14ac:dyDescent="0.25">
      <c r="B14" s="14" t="s">
        <v>8334</v>
      </c>
      <c r="C14" s="14" t="s">
        <v>8334</v>
      </c>
      <c r="D14" s="14" t="s">
        <v>8334</v>
      </c>
    </row>
    <row r="15" spans="1:4" x14ac:dyDescent="0.25">
      <c r="B15" s="14" t="s">
        <v>8335</v>
      </c>
      <c r="C15" s="14" t="s">
        <v>8335</v>
      </c>
      <c r="D15" s="14" t="s">
        <v>8335</v>
      </c>
    </row>
    <row r="16" spans="1:4" x14ac:dyDescent="0.25">
      <c r="B16" s="14" t="s">
        <v>8336</v>
      </c>
      <c r="C16" s="14" t="s">
        <v>8336</v>
      </c>
      <c r="D16" s="14" t="s">
        <v>8336</v>
      </c>
    </row>
    <row r="17" spans="2:4" x14ac:dyDescent="0.25">
      <c r="B17" s="14" t="s">
        <v>8337</v>
      </c>
      <c r="C17" s="14" t="s">
        <v>8337</v>
      </c>
      <c r="D17" s="14" t="s">
        <v>8337</v>
      </c>
    </row>
    <row r="18" spans="2:4" x14ac:dyDescent="0.25">
      <c r="B18" s="14" t="s">
        <v>8338</v>
      </c>
      <c r="C18" s="14" t="s">
        <v>8338</v>
      </c>
      <c r="D18" s="14" t="s">
        <v>8338</v>
      </c>
    </row>
    <row r="19" spans="2:4" x14ac:dyDescent="0.25">
      <c r="B19" s="14" t="s">
        <v>8339</v>
      </c>
      <c r="C19" s="14" t="s">
        <v>8339</v>
      </c>
      <c r="D19" s="14" t="s">
        <v>8339</v>
      </c>
    </row>
    <row r="20" spans="2:4" x14ac:dyDescent="0.25">
      <c r="B20" s="14" t="s">
        <v>8340</v>
      </c>
      <c r="C20" s="14" t="s">
        <v>8340</v>
      </c>
      <c r="D20" s="14" t="s">
        <v>8340</v>
      </c>
    </row>
    <row r="21" spans="2:4" x14ac:dyDescent="0.25">
      <c r="B21" s="14" t="s">
        <v>8341</v>
      </c>
      <c r="C21" s="14" t="s">
        <v>8341</v>
      </c>
      <c r="D21" s="14" t="s">
        <v>8341</v>
      </c>
    </row>
    <row r="22" spans="2:4" x14ac:dyDescent="0.25">
      <c r="B22" s="14" t="s">
        <v>8342</v>
      </c>
      <c r="C22" s="14" t="s">
        <v>8342</v>
      </c>
      <c r="D22" s="14" t="s">
        <v>8342</v>
      </c>
    </row>
    <row r="23" spans="2:4" x14ac:dyDescent="0.25">
      <c r="B23" s="14" t="s">
        <v>8343</v>
      </c>
      <c r="C23" s="14" t="s">
        <v>8343</v>
      </c>
      <c r="D23" s="14" t="s">
        <v>8343</v>
      </c>
    </row>
    <row r="24" spans="2:4" x14ac:dyDescent="0.25">
      <c r="B24" s="14" t="s">
        <v>8344</v>
      </c>
      <c r="C24" s="14" t="s">
        <v>8344</v>
      </c>
      <c r="D24" s="14" t="s">
        <v>8344</v>
      </c>
    </row>
    <row r="25" spans="2:4" x14ac:dyDescent="0.25">
      <c r="B25" s="14" t="s">
        <v>8345</v>
      </c>
      <c r="C25" s="14" t="s">
        <v>8345</v>
      </c>
      <c r="D25" s="14" t="s">
        <v>8345</v>
      </c>
    </row>
    <row r="26" spans="2:4" x14ac:dyDescent="0.25">
      <c r="B26" s="14" t="s">
        <v>8346</v>
      </c>
      <c r="C26" s="14" t="s">
        <v>8346</v>
      </c>
      <c r="D26" s="14" t="s">
        <v>8346</v>
      </c>
    </row>
    <row r="27" spans="2:4" x14ac:dyDescent="0.25">
      <c r="B27" s="14" t="s">
        <v>8347</v>
      </c>
      <c r="C27" s="14" t="s">
        <v>8347</v>
      </c>
      <c r="D27" s="14" t="s">
        <v>8347</v>
      </c>
    </row>
    <row r="28" spans="2:4" x14ac:dyDescent="0.25">
      <c r="B28" s="14" t="s">
        <v>8348</v>
      </c>
      <c r="C28" s="14" t="s">
        <v>8348</v>
      </c>
      <c r="D28" s="14" t="s">
        <v>8348</v>
      </c>
    </row>
    <row r="29" spans="2:4" x14ac:dyDescent="0.25">
      <c r="B29" s="14" t="s">
        <v>8349</v>
      </c>
      <c r="C29" s="14" t="s">
        <v>8349</v>
      </c>
      <c r="D29" s="14" t="s">
        <v>8349</v>
      </c>
    </row>
    <row r="30" spans="2:4" x14ac:dyDescent="0.25">
      <c r="B30" s="14" t="s">
        <v>8350</v>
      </c>
      <c r="C30" s="14" t="s">
        <v>8350</v>
      </c>
      <c r="D30" s="14" t="s">
        <v>8350</v>
      </c>
    </row>
    <row r="31" spans="2:4" x14ac:dyDescent="0.25">
      <c r="B31" s="14" t="s">
        <v>8351</v>
      </c>
      <c r="C31" s="14" t="s">
        <v>8351</v>
      </c>
      <c r="D31" s="14" t="s">
        <v>8351</v>
      </c>
    </row>
    <row r="32" spans="2:4" x14ac:dyDescent="0.25">
      <c r="B32" s="14" t="s">
        <v>8352</v>
      </c>
      <c r="C32" s="14" t="s">
        <v>8386</v>
      </c>
      <c r="D32" s="14" t="s">
        <v>8450</v>
      </c>
    </row>
    <row r="33" spans="2:4" x14ac:dyDescent="0.25">
      <c r="B33" s="14" t="s">
        <v>8353</v>
      </c>
      <c r="C33" s="14" t="s">
        <v>8387</v>
      </c>
      <c r="D33" s="14" t="s">
        <v>8451</v>
      </c>
    </row>
    <row r="34" spans="2:4" x14ac:dyDescent="0.25">
      <c r="B34" s="14" t="s">
        <v>8354</v>
      </c>
      <c r="C34" s="14" t="s">
        <v>8388</v>
      </c>
      <c r="D34" s="14" t="s">
        <v>8452</v>
      </c>
    </row>
    <row r="35" spans="2:4" x14ac:dyDescent="0.25">
      <c r="B35" s="14" t="s">
        <v>8355</v>
      </c>
      <c r="C35" s="14" t="s">
        <v>8389</v>
      </c>
      <c r="D35" s="14" t="s">
        <v>8453</v>
      </c>
    </row>
    <row r="36" spans="2:4" x14ac:dyDescent="0.25">
      <c r="B36" s="14" t="s">
        <v>8356</v>
      </c>
      <c r="C36" s="14" t="s">
        <v>8390</v>
      </c>
      <c r="D36" s="14" t="s">
        <v>8454</v>
      </c>
    </row>
    <row r="37" spans="2:4" x14ac:dyDescent="0.25">
      <c r="B37" s="14" t="s">
        <v>8357</v>
      </c>
      <c r="C37" s="14" t="s">
        <v>8391</v>
      </c>
      <c r="D37" s="14" t="s">
        <v>8455</v>
      </c>
    </row>
    <row r="38" spans="2:4" x14ac:dyDescent="0.25">
      <c r="B38" s="14" t="s">
        <v>8358</v>
      </c>
      <c r="C38" s="14" t="s">
        <v>8392</v>
      </c>
      <c r="D38" s="14" t="s">
        <v>8456</v>
      </c>
    </row>
    <row r="39" spans="2:4" x14ac:dyDescent="0.25">
      <c r="B39" s="14" t="s">
        <v>8359</v>
      </c>
      <c r="C39" s="14" t="s">
        <v>8393</v>
      </c>
      <c r="D39" s="14" t="s">
        <v>8457</v>
      </c>
    </row>
    <row r="40" spans="2:4" x14ac:dyDescent="0.25">
      <c r="B40" s="14" t="s">
        <v>8360</v>
      </c>
      <c r="C40" s="14" t="s">
        <v>8394</v>
      </c>
      <c r="D40" s="14" t="s">
        <v>8458</v>
      </c>
    </row>
    <row r="41" spans="2:4" x14ac:dyDescent="0.25">
      <c r="B41" s="14" t="s">
        <v>8361</v>
      </c>
      <c r="C41" s="14" t="s">
        <v>8395</v>
      </c>
      <c r="D41" s="14" t="s">
        <v>8459</v>
      </c>
    </row>
    <row r="42" spans="2:4" x14ac:dyDescent="0.25">
      <c r="B42" s="14" t="s">
        <v>8362</v>
      </c>
      <c r="C42" s="14" t="s">
        <v>8396</v>
      </c>
      <c r="D42" s="14" t="s">
        <v>8460</v>
      </c>
    </row>
    <row r="43" spans="2:4" x14ac:dyDescent="0.25">
      <c r="B43" s="14" t="s">
        <v>8363</v>
      </c>
      <c r="C43" s="14" t="s">
        <v>8397</v>
      </c>
      <c r="D43" s="14" t="s">
        <v>8461</v>
      </c>
    </row>
    <row r="44" spans="2:4" x14ac:dyDescent="0.25">
      <c r="B44" s="14" t="s">
        <v>8364</v>
      </c>
      <c r="C44" s="14" t="s">
        <v>8398</v>
      </c>
      <c r="D44" s="14" t="s">
        <v>8462</v>
      </c>
    </row>
    <row r="45" spans="2:4" x14ac:dyDescent="0.25">
      <c r="B45" s="14" t="s">
        <v>8365</v>
      </c>
      <c r="C45" s="14" t="s">
        <v>8399</v>
      </c>
      <c r="D45" s="14" t="s">
        <v>8463</v>
      </c>
    </row>
    <row r="46" spans="2:4" x14ac:dyDescent="0.25">
      <c r="B46" s="14" t="s">
        <v>8366</v>
      </c>
      <c r="C46" s="14" t="s">
        <v>8400</v>
      </c>
      <c r="D46" s="14" t="s">
        <v>8464</v>
      </c>
    </row>
    <row r="47" spans="2:4" x14ac:dyDescent="0.25">
      <c r="B47" s="14" t="s">
        <v>8367</v>
      </c>
      <c r="C47" s="14" t="s">
        <v>8401</v>
      </c>
      <c r="D47" s="14" t="s">
        <v>8465</v>
      </c>
    </row>
    <row r="48" spans="2:4" x14ac:dyDescent="0.25">
      <c r="B48" s="14" t="s">
        <v>8368</v>
      </c>
      <c r="C48" s="14" t="s">
        <v>8402</v>
      </c>
      <c r="D48" s="14" t="s">
        <v>8466</v>
      </c>
    </row>
    <row r="49" spans="2:4" x14ac:dyDescent="0.25">
      <c r="B49" s="14" t="s">
        <v>8369</v>
      </c>
      <c r="C49" s="14" t="s">
        <v>8403</v>
      </c>
      <c r="D49" s="14" t="s">
        <v>8467</v>
      </c>
    </row>
    <row r="50" spans="2:4" x14ac:dyDescent="0.25">
      <c r="B50" s="14" t="s">
        <v>8370</v>
      </c>
      <c r="C50" s="14" t="s">
        <v>8404</v>
      </c>
      <c r="D50" s="14" t="s">
        <v>8468</v>
      </c>
    </row>
    <row r="51" spans="2:4" x14ac:dyDescent="0.25">
      <c r="B51" s="14" t="s">
        <v>8371</v>
      </c>
      <c r="C51" s="14" t="s">
        <v>8405</v>
      </c>
      <c r="D51" s="14" t="s">
        <v>8469</v>
      </c>
    </row>
    <row r="52" spans="2:4" x14ac:dyDescent="0.25">
      <c r="B52" s="14" t="s">
        <v>8372</v>
      </c>
      <c r="C52" s="14" t="s">
        <v>8406</v>
      </c>
      <c r="D52" s="14" t="s">
        <v>8470</v>
      </c>
    </row>
    <row r="53" spans="2:4" x14ac:dyDescent="0.25">
      <c r="B53" s="14" t="s">
        <v>8373</v>
      </c>
      <c r="C53" s="14" t="s">
        <v>8407</v>
      </c>
      <c r="D53" s="14" t="s">
        <v>8471</v>
      </c>
    </row>
    <row r="54" spans="2:4" x14ac:dyDescent="0.25">
      <c r="B54" s="14" t="s">
        <v>8374</v>
      </c>
      <c r="C54" s="14" t="s">
        <v>8408</v>
      </c>
      <c r="D54" s="14" t="s">
        <v>8472</v>
      </c>
    </row>
    <row r="55" spans="2:4" x14ac:dyDescent="0.25">
      <c r="B55" s="14" t="s">
        <v>8375</v>
      </c>
      <c r="C55" s="14" t="s">
        <v>8409</v>
      </c>
      <c r="D55" s="14" t="s">
        <v>8473</v>
      </c>
    </row>
    <row r="56" spans="2:4" x14ac:dyDescent="0.25">
      <c r="B56" s="14" t="s">
        <v>8376</v>
      </c>
      <c r="C56" s="14" t="s">
        <v>8410</v>
      </c>
      <c r="D56" s="14" t="s">
        <v>8474</v>
      </c>
    </row>
    <row r="57" spans="2:4" x14ac:dyDescent="0.25">
      <c r="B57" s="14" t="s">
        <v>8377</v>
      </c>
      <c r="C57" s="14" t="s">
        <v>8411</v>
      </c>
      <c r="D57" s="14" t="s">
        <v>8475</v>
      </c>
    </row>
    <row r="58" spans="2:4" x14ac:dyDescent="0.25">
      <c r="B58" s="14" t="s">
        <v>8378</v>
      </c>
      <c r="C58" s="14" t="s">
        <v>8412</v>
      </c>
      <c r="D58" s="14" t="s">
        <v>8476</v>
      </c>
    </row>
    <row r="59" spans="2:4" x14ac:dyDescent="0.25">
      <c r="B59" s="14" t="s">
        <v>8379</v>
      </c>
      <c r="C59" s="14" t="s">
        <v>8413</v>
      </c>
      <c r="D59" s="14" t="s">
        <v>8477</v>
      </c>
    </row>
    <row r="60" spans="2:4" x14ac:dyDescent="0.25">
      <c r="B60" s="14" t="s">
        <v>8380</v>
      </c>
      <c r="C60" s="14" t="s">
        <v>8414</v>
      </c>
      <c r="D60" s="14" t="s">
        <v>8478</v>
      </c>
    </row>
    <row r="61" spans="2:4" x14ac:dyDescent="0.25">
      <c r="B61" s="14" t="s">
        <v>8381</v>
      </c>
      <c r="C61" s="14" t="s">
        <v>8415</v>
      </c>
      <c r="D61" s="14" t="s">
        <v>8479</v>
      </c>
    </row>
    <row r="62" spans="2:4" x14ac:dyDescent="0.25">
      <c r="B62" s="14" t="s">
        <v>8382</v>
      </c>
      <c r="C62" s="14" t="s">
        <v>8416</v>
      </c>
      <c r="D62" s="14" t="s">
        <v>8480</v>
      </c>
    </row>
    <row r="63" spans="2:4" x14ac:dyDescent="0.25">
      <c r="B63" s="14" t="s">
        <v>8383</v>
      </c>
      <c r="C63" s="14" t="s">
        <v>8417</v>
      </c>
      <c r="D63" s="14" t="s">
        <v>8481</v>
      </c>
    </row>
    <row r="64" spans="2:4" x14ac:dyDescent="0.25">
      <c r="B64" s="14" t="s">
        <v>8384</v>
      </c>
      <c r="C64" s="14" t="s">
        <v>8418</v>
      </c>
      <c r="D64" s="14" t="s">
        <v>8482</v>
      </c>
    </row>
    <row r="65" spans="3:4" x14ac:dyDescent="0.25">
      <c r="C65" s="14" t="s">
        <v>8419</v>
      </c>
      <c r="D65" s="14" t="s">
        <v>8483</v>
      </c>
    </row>
    <row r="66" spans="3:4" x14ac:dyDescent="0.25">
      <c r="C66" s="14" t="s">
        <v>8420</v>
      </c>
      <c r="D66" s="14" t="s">
        <v>8484</v>
      </c>
    </row>
    <row r="67" spans="3:4" x14ac:dyDescent="0.25">
      <c r="C67" s="14" t="s">
        <v>8421</v>
      </c>
      <c r="D67" s="14" t="s">
        <v>8485</v>
      </c>
    </row>
    <row r="68" spans="3:4" x14ac:dyDescent="0.25">
      <c r="C68" s="14" t="s">
        <v>8422</v>
      </c>
    </row>
    <row r="69" spans="3:4" x14ac:dyDescent="0.25">
      <c r="C69" s="14" t="s">
        <v>8423</v>
      </c>
    </row>
    <row r="70" spans="3:4" x14ac:dyDescent="0.25">
      <c r="C70" s="14" t="s">
        <v>8424</v>
      </c>
    </row>
    <row r="71" spans="3:4" x14ac:dyDescent="0.25">
      <c r="C71" s="14" t="s">
        <v>8425</v>
      </c>
    </row>
    <row r="72" spans="3:4" x14ac:dyDescent="0.25">
      <c r="C72" s="14" t="s">
        <v>8426</v>
      </c>
    </row>
    <row r="73" spans="3:4" x14ac:dyDescent="0.25">
      <c r="C73" s="14" t="s">
        <v>8427</v>
      </c>
    </row>
    <row r="74" spans="3:4" x14ac:dyDescent="0.25">
      <c r="C74" s="14" t="s">
        <v>8428</v>
      </c>
    </row>
    <row r="75" spans="3:4" x14ac:dyDescent="0.25">
      <c r="C75" s="14" t="s">
        <v>8429</v>
      </c>
    </row>
    <row r="76" spans="3:4" x14ac:dyDescent="0.25">
      <c r="C76" s="14" t="s">
        <v>8430</v>
      </c>
    </row>
    <row r="77" spans="3:4" x14ac:dyDescent="0.25">
      <c r="C77" s="14" t="s">
        <v>8431</v>
      </c>
    </row>
    <row r="78" spans="3:4" x14ac:dyDescent="0.25">
      <c r="C78" s="14" t="s">
        <v>8432</v>
      </c>
    </row>
    <row r="79" spans="3:4" x14ac:dyDescent="0.25">
      <c r="C79" s="14" t="s">
        <v>8433</v>
      </c>
    </row>
    <row r="80" spans="3:4" x14ac:dyDescent="0.25">
      <c r="C80" s="14" t="s">
        <v>8434</v>
      </c>
    </row>
    <row r="81" spans="3:3" x14ac:dyDescent="0.25">
      <c r="C81" s="14" t="s">
        <v>8435</v>
      </c>
    </row>
    <row r="82" spans="3:3" x14ac:dyDescent="0.25">
      <c r="C82" s="14" t="s">
        <v>8436</v>
      </c>
    </row>
    <row r="83" spans="3:3" x14ac:dyDescent="0.25">
      <c r="C83" s="14" t="s">
        <v>8437</v>
      </c>
    </row>
    <row r="84" spans="3:3" x14ac:dyDescent="0.25">
      <c r="C84" s="14" t="s">
        <v>8438</v>
      </c>
    </row>
    <row r="85" spans="3:3" x14ac:dyDescent="0.25">
      <c r="C85" s="14" t="s">
        <v>8439</v>
      </c>
    </row>
    <row r="86" spans="3:3" x14ac:dyDescent="0.25">
      <c r="C86" s="14" t="s">
        <v>8440</v>
      </c>
    </row>
    <row r="87" spans="3:3" x14ac:dyDescent="0.25">
      <c r="C87" s="14" t="s">
        <v>8441</v>
      </c>
    </row>
    <row r="88" spans="3:3" x14ac:dyDescent="0.25">
      <c r="C88" s="14" t="s">
        <v>8442</v>
      </c>
    </row>
    <row r="89" spans="3:3" x14ac:dyDescent="0.25">
      <c r="C89" s="14" t="s">
        <v>8443</v>
      </c>
    </row>
    <row r="90" spans="3:3" x14ac:dyDescent="0.25">
      <c r="C90" s="14" t="s">
        <v>8444</v>
      </c>
    </row>
    <row r="91" spans="3:3" x14ac:dyDescent="0.25">
      <c r="C91" s="14" t="s">
        <v>8445</v>
      </c>
    </row>
    <row r="92" spans="3:3" x14ac:dyDescent="0.25">
      <c r="C92" s="14" t="s">
        <v>8446</v>
      </c>
    </row>
    <row r="93" spans="3:3" x14ac:dyDescent="0.25">
      <c r="C93" s="14" t="s">
        <v>8447</v>
      </c>
    </row>
    <row r="94" spans="3:3" x14ac:dyDescent="0.25">
      <c r="C94" s="14" t="s">
        <v>8448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48D-D914-4566-8BBF-C22C1ED6EB0E}">
  <dimension ref="A1:D43"/>
  <sheetViews>
    <sheetView workbookViewId="0">
      <selection activeCell="D5" sqref="D5"/>
    </sheetView>
  </sheetViews>
  <sheetFormatPr defaultRowHeight="15" x14ac:dyDescent="0.25"/>
  <cols>
    <col min="1" max="1" width="10.7109375" customWidth="1"/>
    <col min="2" max="2" width="44" bestFit="1" customWidth="1"/>
    <col min="3" max="3" width="38.5703125" customWidth="1"/>
  </cols>
  <sheetData>
    <row r="1" spans="1:4" x14ac:dyDescent="0.25">
      <c r="A1" s="26" t="s">
        <v>519</v>
      </c>
    </row>
    <row r="2" spans="1:4" x14ac:dyDescent="0.25">
      <c r="A2" s="26" t="s">
        <v>8486</v>
      </c>
    </row>
    <row r="3" spans="1:4" x14ac:dyDescent="0.25">
      <c r="A3" s="14" t="s">
        <v>520</v>
      </c>
      <c r="B3" t="s">
        <v>8487</v>
      </c>
      <c r="C3" t="s">
        <v>8527</v>
      </c>
      <c r="D3" t="s">
        <v>8530</v>
      </c>
    </row>
    <row r="4" spans="1:4" x14ac:dyDescent="0.25">
      <c r="A4" s="14"/>
      <c r="B4" s="14"/>
      <c r="C4" s="14"/>
    </row>
    <row r="5" spans="1:4" x14ac:dyDescent="0.25">
      <c r="A5" s="14" t="s">
        <v>521</v>
      </c>
      <c r="B5" s="14" t="s">
        <v>8488</v>
      </c>
      <c r="C5" s="14" t="s">
        <v>8497</v>
      </c>
      <c r="D5" t="s">
        <v>7828</v>
      </c>
    </row>
    <row r="6" spans="1:4" x14ac:dyDescent="0.25">
      <c r="B6" s="14" t="s">
        <v>8489</v>
      </c>
      <c r="C6" s="14" t="s">
        <v>8498</v>
      </c>
    </row>
    <row r="7" spans="1:4" x14ac:dyDescent="0.25">
      <c r="B7" s="14" t="s">
        <v>8490</v>
      </c>
      <c r="C7" s="14" t="s">
        <v>8499</v>
      </c>
    </row>
    <row r="8" spans="1:4" x14ac:dyDescent="0.25">
      <c r="B8" s="14" t="s">
        <v>8491</v>
      </c>
      <c r="C8" s="14" t="s">
        <v>8500</v>
      </c>
    </row>
    <row r="9" spans="1:4" x14ac:dyDescent="0.25">
      <c r="B9" s="14" t="s">
        <v>8492</v>
      </c>
      <c r="C9" s="14" t="s">
        <v>8501</v>
      </c>
    </row>
    <row r="10" spans="1:4" x14ac:dyDescent="0.25">
      <c r="B10" s="14" t="s">
        <v>8493</v>
      </c>
      <c r="C10" s="14" t="s">
        <v>8502</v>
      </c>
    </row>
    <row r="11" spans="1:4" x14ac:dyDescent="0.25">
      <c r="B11" s="14" t="s">
        <v>8494</v>
      </c>
      <c r="C11" s="14" t="s">
        <v>8503</v>
      </c>
    </row>
    <row r="12" spans="1:4" x14ac:dyDescent="0.25">
      <c r="B12" s="14" t="s">
        <v>8495</v>
      </c>
      <c r="C12" s="14" t="s">
        <v>8504</v>
      </c>
    </row>
    <row r="13" spans="1:4" x14ac:dyDescent="0.25">
      <c r="B13" s="14" t="s">
        <v>8496</v>
      </c>
      <c r="C13" s="14" t="s">
        <v>8505</v>
      </c>
    </row>
    <row r="14" spans="1:4" x14ac:dyDescent="0.25">
      <c r="B14" s="14" t="s">
        <v>8497</v>
      </c>
      <c r="C14" s="14" t="s">
        <v>8506</v>
      </c>
    </row>
    <row r="15" spans="1:4" x14ac:dyDescent="0.25">
      <c r="B15" s="14" t="s">
        <v>8498</v>
      </c>
      <c r="C15" s="14" t="s">
        <v>8507</v>
      </c>
    </row>
    <row r="16" spans="1:4" x14ac:dyDescent="0.25">
      <c r="B16" s="14" t="s">
        <v>8499</v>
      </c>
      <c r="C16" s="14" t="s">
        <v>8508</v>
      </c>
    </row>
    <row r="17" spans="2:3" x14ac:dyDescent="0.25">
      <c r="B17" s="14" t="s">
        <v>8500</v>
      </c>
      <c r="C17" s="14" t="s">
        <v>8509</v>
      </c>
    </row>
    <row r="18" spans="2:3" x14ac:dyDescent="0.25">
      <c r="B18" s="14" t="s">
        <v>8501</v>
      </c>
      <c r="C18" s="14" t="s">
        <v>8510</v>
      </c>
    </row>
    <row r="19" spans="2:3" x14ac:dyDescent="0.25">
      <c r="B19" s="14" t="s">
        <v>8502</v>
      </c>
      <c r="C19" s="14" t="s">
        <v>8511</v>
      </c>
    </row>
    <row r="20" spans="2:3" x14ac:dyDescent="0.25">
      <c r="B20" s="14" t="s">
        <v>8503</v>
      </c>
      <c r="C20" s="14" t="s">
        <v>8512</v>
      </c>
    </row>
    <row r="21" spans="2:3" x14ac:dyDescent="0.25">
      <c r="B21" s="14" t="s">
        <v>8504</v>
      </c>
      <c r="C21" s="14" t="s">
        <v>8513</v>
      </c>
    </row>
    <row r="22" spans="2:3" x14ac:dyDescent="0.25">
      <c r="B22" s="14" t="s">
        <v>8505</v>
      </c>
      <c r="C22" s="14" t="s">
        <v>8514</v>
      </c>
    </row>
    <row r="23" spans="2:3" x14ac:dyDescent="0.25">
      <c r="B23" s="14" t="s">
        <v>8506</v>
      </c>
      <c r="C23" s="14" t="s">
        <v>8528</v>
      </c>
    </row>
    <row r="24" spans="2:3" x14ac:dyDescent="0.25">
      <c r="B24" s="14" t="s">
        <v>8507</v>
      </c>
      <c r="C24" s="14" t="s">
        <v>8515</v>
      </c>
    </row>
    <row r="25" spans="2:3" x14ac:dyDescent="0.25">
      <c r="B25" s="14" t="s">
        <v>8508</v>
      </c>
      <c r="C25" s="14" t="s">
        <v>8516</v>
      </c>
    </row>
    <row r="26" spans="2:3" x14ac:dyDescent="0.25">
      <c r="B26" s="14" t="s">
        <v>8509</v>
      </c>
      <c r="C26" s="14" t="s">
        <v>8517</v>
      </c>
    </row>
    <row r="27" spans="2:3" x14ac:dyDescent="0.25">
      <c r="B27" s="14" t="s">
        <v>8510</v>
      </c>
      <c r="C27" s="14" t="s">
        <v>8529</v>
      </c>
    </row>
    <row r="28" spans="2:3" x14ac:dyDescent="0.25">
      <c r="B28" s="14" t="s">
        <v>8511</v>
      </c>
      <c r="C28" s="14" t="s">
        <v>8518</v>
      </c>
    </row>
    <row r="29" spans="2:3" x14ac:dyDescent="0.25">
      <c r="B29" s="14" t="s">
        <v>8512</v>
      </c>
      <c r="C29" s="14" t="s">
        <v>8519</v>
      </c>
    </row>
    <row r="30" spans="2:3" x14ac:dyDescent="0.25">
      <c r="B30" s="14" t="s">
        <v>8513</v>
      </c>
      <c r="C30" s="14" t="s">
        <v>8520</v>
      </c>
    </row>
    <row r="31" spans="2:3" x14ac:dyDescent="0.25">
      <c r="B31" s="14" t="s">
        <v>8514</v>
      </c>
      <c r="C31" s="14" t="s">
        <v>8521</v>
      </c>
    </row>
    <row r="32" spans="2:3" x14ac:dyDescent="0.25">
      <c r="B32" s="14" t="s">
        <v>8515</v>
      </c>
      <c r="C32" s="14" t="s">
        <v>8522</v>
      </c>
    </row>
    <row r="33" spans="2:3" x14ac:dyDescent="0.25">
      <c r="B33" s="14" t="s">
        <v>8516</v>
      </c>
      <c r="C33" s="14" t="s">
        <v>8523</v>
      </c>
    </row>
    <row r="34" spans="2:3" x14ac:dyDescent="0.25">
      <c r="B34" s="14" t="s">
        <v>8517</v>
      </c>
      <c r="C34" s="14" t="s">
        <v>8524</v>
      </c>
    </row>
    <row r="35" spans="2:3" x14ac:dyDescent="0.25">
      <c r="B35" s="14" t="s">
        <v>8518</v>
      </c>
      <c r="C35" s="14" t="s">
        <v>8525</v>
      </c>
    </row>
    <row r="36" spans="2:3" x14ac:dyDescent="0.25">
      <c r="B36" s="14" t="s">
        <v>8519</v>
      </c>
      <c r="C36" s="14" t="s">
        <v>8526</v>
      </c>
    </row>
    <row r="37" spans="2:3" x14ac:dyDescent="0.25">
      <c r="B37" s="14" t="s">
        <v>8520</v>
      </c>
    </row>
    <row r="38" spans="2:3" x14ac:dyDescent="0.25">
      <c r="B38" s="14" t="s">
        <v>8521</v>
      </c>
    </row>
    <row r="39" spans="2:3" x14ac:dyDescent="0.25">
      <c r="B39" s="14" t="s">
        <v>8522</v>
      </c>
    </row>
    <row r="40" spans="2:3" x14ac:dyDescent="0.25">
      <c r="B40" s="14" t="s">
        <v>8523</v>
      </c>
    </row>
    <row r="41" spans="2:3" x14ac:dyDescent="0.25">
      <c r="B41" s="14" t="s">
        <v>8524</v>
      </c>
    </row>
    <row r="42" spans="2:3" x14ac:dyDescent="0.25">
      <c r="B42" s="14" t="s">
        <v>8525</v>
      </c>
    </row>
    <row r="43" spans="2:3" x14ac:dyDescent="0.25">
      <c r="B43" s="14" t="s">
        <v>8526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F226-9B49-4B5B-9C04-14D0B9FC8EA0}">
  <dimension ref="A1:E25"/>
  <sheetViews>
    <sheetView workbookViewId="0">
      <selection activeCell="E5" sqref="E5"/>
    </sheetView>
  </sheetViews>
  <sheetFormatPr defaultRowHeight="15" x14ac:dyDescent="0.25"/>
  <cols>
    <col min="1" max="1" width="13.7109375" customWidth="1"/>
    <col min="2" max="2" width="21.5703125" customWidth="1"/>
    <col min="3" max="3" width="18.42578125" customWidth="1"/>
  </cols>
  <sheetData>
    <row r="1" spans="1:5" x14ac:dyDescent="0.25">
      <c r="A1" s="26" t="s">
        <v>519</v>
      </c>
    </row>
    <row r="2" spans="1:5" x14ac:dyDescent="0.25">
      <c r="A2" s="26" t="s">
        <v>567</v>
      </c>
    </row>
    <row r="3" spans="1:5" x14ac:dyDescent="0.25">
      <c r="A3" s="14" t="s">
        <v>520</v>
      </c>
      <c r="B3" t="s">
        <v>522</v>
      </c>
      <c r="C3" t="s">
        <v>542</v>
      </c>
      <c r="D3" t="s">
        <v>564</v>
      </c>
      <c r="E3" t="s">
        <v>565</v>
      </c>
    </row>
    <row r="4" spans="1:5" x14ac:dyDescent="0.25">
      <c r="A4" s="14"/>
      <c r="B4" s="14"/>
      <c r="C4" s="14"/>
    </row>
    <row r="5" spans="1:5" x14ac:dyDescent="0.25">
      <c r="A5" s="14" t="s">
        <v>521</v>
      </c>
      <c r="B5" s="14" t="s">
        <v>523</v>
      </c>
      <c r="C5" s="14" t="s">
        <v>543</v>
      </c>
      <c r="D5" t="s">
        <v>7828</v>
      </c>
      <c r="E5" t="s">
        <v>7828</v>
      </c>
    </row>
    <row r="6" spans="1:5" x14ac:dyDescent="0.25">
      <c r="B6" s="14" t="s">
        <v>524</v>
      </c>
      <c r="C6" s="14" t="s">
        <v>544</v>
      </c>
    </row>
    <row r="7" spans="1:5" x14ac:dyDescent="0.25">
      <c r="B7" s="14" t="s">
        <v>525</v>
      </c>
      <c r="C7" s="14" t="s">
        <v>545</v>
      </c>
    </row>
    <row r="8" spans="1:5" x14ac:dyDescent="0.25">
      <c r="B8" s="14" t="s">
        <v>526</v>
      </c>
      <c r="C8" s="14" t="s">
        <v>546</v>
      </c>
    </row>
    <row r="9" spans="1:5" x14ac:dyDescent="0.25">
      <c r="B9" s="14" t="s">
        <v>527</v>
      </c>
      <c r="C9" s="14" t="s">
        <v>547</v>
      </c>
    </row>
    <row r="10" spans="1:5" x14ac:dyDescent="0.25">
      <c r="B10" s="14" t="s">
        <v>528</v>
      </c>
      <c r="C10" s="14" t="s">
        <v>548</v>
      </c>
    </row>
    <row r="11" spans="1:5" x14ac:dyDescent="0.25">
      <c r="B11" s="14" t="s">
        <v>529</v>
      </c>
      <c r="C11" s="14" t="s">
        <v>549</v>
      </c>
    </row>
    <row r="12" spans="1:5" x14ac:dyDescent="0.25">
      <c r="B12" s="14" t="s">
        <v>530</v>
      </c>
      <c r="C12" s="14" t="s">
        <v>550</v>
      </c>
    </row>
    <row r="13" spans="1:5" x14ac:dyDescent="0.25">
      <c r="B13" s="14" t="s">
        <v>531</v>
      </c>
      <c r="C13" s="14" t="s">
        <v>551</v>
      </c>
    </row>
    <row r="14" spans="1:5" x14ac:dyDescent="0.25">
      <c r="B14" s="14" t="s">
        <v>532</v>
      </c>
      <c r="C14" s="14" t="s">
        <v>552</v>
      </c>
    </row>
    <row r="15" spans="1:5" x14ac:dyDescent="0.25">
      <c r="B15" s="14" t="s">
        <v>533</v>
      </c>
      <c r="C15" s="14" t="s">
        <v>553</v>
      </c>
    </row>
    <row r="16" spans="1:5" x14ac:dyDescent="0.25">
      <c r="B16" s="14" t="s">
        <v>534</v>
      </c>
      <c r="C16" s="14" t="s">
        <v>554</v>
      </c>
    </row>
    <row r="17" spans="2:3" x14ac:dyDescent="0.25">
      <c r="B17" s="14" t="s">
        <v>535</v>
      </c>
      <c r="C17" s="14" t="s">
        <v>555</v>
      </c>
    </row>
    <row r="18" spans="2:3" x14ac:dyDescent="0.25">
      <c r="B18" s="14" t="s">
        <v>536</v>
      </c>
      <c r="C18" s="14" t="s">
        <v>556</v>
      </c>
    </row>
    <row r="19" spans="2:3" x14ac:dyDescent="0.25">
      <c r="B19" s="14" t="s">
        <v>537</v>
      </c>
      <c r="C19" s="14" t="s">
        <v>557</v>
      </c>
    </row>
    <row r="20" spans="2:3" x14ac:dyDescent="0.25">
      <c r="B20" s="14" t="s">
        <v>538</v>
      </c>
      <c r="C20" s="14" t="s">
        <v>558</v>
      </c>
    </row>
    <row r="21" spans="2:3" x14ac:dyDescent="0.25">
      <c r="B21" s="14" t="s">
        <v>539</v>
      </c>
      <c r="C21" s="14" t="s">
        <v>559</v>
      </c>
    </row>
    <row r="22" spans="2:3" x14ac:dyDescent="0.25">
      <c r="B22" s="14" t="s">
        <v>540</v>
      </c>
      <c r="C22" s="14" t="s">
        <v>560</v>
      </c>
    </row>
    <row r="23" spans="2:3" x14ac:dyDescent="0.25">
      <c r="B23" s="14" t="s">
        <v>541</v>
      </c>
      <c r="C23" s="14" t="s">
        <v>561</v>
      </c>
    </row>
    <row r="24" spans="2:3" x14ac:dyDescent="0.25">
      <c r="C24" s="14" t="s">
        <v>562</v>
      </c>
    </row>
    <row r="25" spans="2:3" x14ac:dyDescent="0.25">
      <c r="C25" s="14" t="s">
        <v>563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205-9B2B-48E1-8143-CAF01D50E5CA}">
  <dimension ref="A1:D5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26" t="s">
        <v>519</v>
      </c>
    </row>
    <row r="2" spans="1:4" x14ac:dyDescent="0.25">
      <c r="A2" s="26" t="s">
        <v>8531</v>
      </c>
    </row>
    <row r="3" spans="1:4" x14ac:dyDescent="0.25">
      <c r="A3" s="14" t="s">
        <v>520</v>
      </c>
      <c r="B3" t="s">
        <v>8532</v>
      </c>
      <c r="C3" t="s">
        <v>8533</v>
      </c>
      <c r="D3" t="s">
        <v>8534</v>
      </c>
    </row>
    <row r="4" spans="1:4" x14ac:dyDescent="0.25">
      <c r="A4" s="14"/>
    </row>
    <row r="5" spans="1:4" x14ac:dyDescent="0.25">
      <c r="A5" s="14" t="s">
        <v>521</v>
      </c>
      <c r="B5" t="s">
        <v>7828</v>
      </c>
      <c r="C5" t="s">
        <v>7828</v>
      </c>
      <c r="D5" t="s">
        <v>7828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5C62-F501-4097-B107-CA98DD920BC8}">
  <dimension ref="A1:D244"/>
  <sheetViews>
    <sheetView workbookViewId="0">
      <selection sqref="A1:A5"/>
    </sheetView>
  </sheetViews>
  <sheetFormatPr defaultRowHeight="15" x14ac:dyDescent="0.25"/>
  <cols>
    <col min="1" max="1" width="10" bestFit="1" customWidth="1"/>
    <col min="2" max="2" width="56.140625" bestFit="1" customWidth="1"/>
    <col min="3" max="3" width="54.7109375" bestFit="1" customWidth="1"/>
    <col min="4" max="4" width="42.7109375" customWidth="1"/>
  </cols>
  <sheetData>
    <row r="1" spans="1:4" x14ac:dyDescent="0.25">
      <c r="A1" s="26" t="s">
        <v>519</v>
      </c>
    </row>
    <row r="2" spans="1:4" x14ac:dyDescent="0.25">
      <c r="A2" s="26" t="s">
        <v>8535</v>
      </c>
    </row>
    <row r="3" spans="1:4" x14ac:dyDescent="0.25">
      <c r="A3" s="14" t="s">
        <v>520</v>
      </c>
      <c r="B3" t="s">
        <v>8667</v>
      </c>
      <c r="C3" t="s">
        <v>8668</v>
      </c>
      <c r="D3" t="s">
        <v>8774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8536</v>
      </c>
      <c r="C5" s="14" t="s">
        <v>8669</v>
      </c>
      <c r="D5" s="14" t="s">
        <v>8775</v>
      </c>
    </row>
    <row r="6" spans="1:4" x14ac:dyDescent="0.25">
      <c r="B6" s="14" t="s">
        <v>8537</v>
      </c>
      <c r="C6" s="14" t="s">
        <v>8670</v>
      </c>
      <c r="D6" s="14" t="s">
        <v>8669</v>
      </c>
    </row>
    <row r="7" spans="1:4" x14ac:dyDescent="0.25">
      <c r="B7" s="14" t="s">
        <v>8538</v>
      </c>
      <c r="C7" s="14" t="s">
        <v>8671</v>
      </c>
      <c r="D7" s="14" t="s">
        <v>8776</v>
      </c>
    </row>
    <row r="8" spans="1:4" x14ac:dyDescent="0.25">
      <c r="B8" s="14" t="s">
        <v>8539</v>
      </c>
      <c r="C8" s="14" t="s">
        <v>8672</v>
      </c>
      <c r="D8" s="14" t="s">
        <v>8777</v>
      </c>
    </row>
    <row r="9" spans="1:4" x14ac:dyDescent="0.25">
      <c r="B9" s="14" t="s">
        <v>8540</v>
      </c>
      <c r="C9" s="14" t="s">
        <v>8673</v>
      </c>
      <c r="D9" s="14" t="s">
        <v>8778</v>
      </c>
    </row>
    <row r="10" spans="1:4" x14ac:dyDescent="0.25">
      <c r="B10" s="14" t="s">
        <v>8541</v>
      </c>
      <c r="C10" s="14" t="s">
        <v>8674</v>
      </c>
      <c r="D10" s="14" t="s">
        <v>8779</v>
      </c>
    </row>
    <row r="11" spans="1:4" x14ac:dyDescent="0.25">
      <c r="B11" s="14" t="s">
        <v>8542</v>
      </c>
      <c r="C11" s="14" t="s">
        <v>8675</v>
      </c>
      <c r="D11" s="14" t="s">
        <v>8780</v>
      </c>
    </row>
    <row r="12" spans="1:4" x14ac:dyDescent="0.25">
      <c r="B12" s="14" t="s">
        <v>8543</v>
      </c>
      <c r="C12" s="14" t="s">
        <v>8676</v>
      </c>
      <c r="D12" s="14" t="s">
        <v>8781</v>
      </c>
    </row>
    <row r="13" spans="1:4" x14ac:dyDescent="0.25">
      <c r="B13" s="14" t="s">
        <v>8544</v>
      </c>
      <c r="C13" s="14" t="s">
        <v>8677</v>
      </c>
      <c r="D13" s="14" t="s">
        <v>8782</v>
      </c>
    </row>
    <row r="14" spans="1:4" x14ac:dyDescent="0.25">
      <c r="B14" s="14" t="s">
        <v>8545</v>
      </c>
      <c r="C14" s="14" t="s">
        <v>8678</v>
      </c>
      <c r="D14" s="14" t="s">
        <v>8783</v>
      </c>
    </row>
    <row r="15" spans="1:4" x14ac:dyDescent="0.25">
      <c r="B15" s="14" t="s">
        <v>8546</v>
      </c>
      <c r="C15" s="14" t="s">
        <v>8679</v>
      </c>
      <c r="D15" s="14" t="s">
        <v>8784</v>
      </c>
    </row>
    <row r="16" spans="1:4" x14ac:dyDescent="0.25">
      <c r="B16" s="14" t="s">
        <v>8547</v>
      </c>
      <c r="C16" s="14" t="s">
        <v>8680</v>
      </c>
      <c r="D16" s="14" t="s">
        <v>8785</v>
      </c>
    </row>
    <row r="17" spans="2:4" x14ac:dyDescent="0.25">
      <c r="B17" s="14" t="s">
        <v>8548</v>
      </c>
      <c r="C17" s="14" t="s">
        <v>8681</v>
      </c>
      <c r="D17" s="14" t="s">
        <v>8786</v>
      </c>
    </row>
    <row r="18" spans="2:4" x14ac:dyDescent="0.25">
      <c r="B18" s="14" t="s">
        <v>8549</v>
      </c>
      <c r="C18" s="14" t="s">
        <v>8682</v>
      </c>
      <c r="D18" s="14" t="s">
        <v>8787</v>
      </c>
    </row>
    <row r="19" spans="2:4" x14ac:dyDescent="0.25">
      <c r="B19" s="14" t="s">
        <v>8550</v>
      </c>
      <c r="C19" s="14" t="s">
        <v>8683</v>
      </c>
      <c r="D19" s="14" t="s">
        <v>8788</v>
      </c>
    </row>
    <row r="20" spans="2:4" x14ac:dyDescent="0.25">
      <c r="B20" s="14" t="s">
        <v>8551</v>
      </c>
      <c r="C20" s="14" t="s">
        <v>8684</v>
      </c>
      <c r="D20" s="14" t="s">
        <v>8789</v>
      </c>
    </row>
    <row r="21" spans="2:4" x14ac:dyDescent="0.25">
      <c r="B21" s="14" t="s">
        <v>8552</v>
      </c>
      <c r="C21" s="14" t="s">
        <v>8685</v>
      </c>
      <c r="D21" s="14" t="s">
        <v>8790</v>
      </c>
    </row>
    <row r="22" spans="2:4" x14ac:dyDescent="0.25">
      <c r="B22" s="14" t="s">
        <v>8553</v>
      </c>
      <c r="C22" s="14" t="s">
        <v>8686</v>
      </c>
      <c r="D22" s="14" t="s">
        <v>8791</v>
      </c>
    </row>
    <row r="23" spans="2:4" x14ac:dyDescent="0.25">
      <c r="B23" s="14" t="s">
        <v>8554</v>
      </c>
      <c r="C23" s="14" t="s">
        <v>8687</v>
      </c>
      <c r="D23" s="14" t="s">
        <v>8792</v>
      </c>
    </row>
    <row r="24" spans="2:4" x14ac:dyDescent="0.25">
      <c r="B24" s="14" t="s">
        <v>8555</v>
      </c>
      <c r="C24" s="14" t="s">
        <v>8688</v>
      </c>
      <c r="D24" s="14" t="s">
        <v>8793</v>
      </c>
    </row>
    <row r="25" spans="2:4" x14ac:dyDescent="0.25">
      <c r="B25" s="14" t="s">
        <v>8556</v>
      </c>
      <c r="C25" s="14" t="s">
        <v>8689</v>
      </c>
      <c r="D25" s="14" t="s">
        <v>8794</v>
      </c>
    </row>
    <row r="26" spans="2:4" x14ac:dyDescent="0.25">
      <c r="B26" s="14" t="s">
        <v>8557</v>
      </c>
      <c r="C26" s="14" t="s">
        <v>8690</v>
      </c>
      <c r="D26" s="14" t="s">
        <v>8795</v>
      </c>
    </row>
    <row r="27" spans="2:4" x14ac:dyDescent="0.25">
      <c r="B27" s="14" t="s">
        <v>8558</v>
      </c>
      <c r="C27" s="14" t="s">
        <v>8691</v>
      </c>
      <c r="D27" s="14" t="s">
        <v>8796</v>
      </c>
    </row>
    <row r="28" spans="2:4" x14ac:dyDescent="0.25">
      <c r="B28" s="14" t="s">
        <v>8559</v>
      </c>
      <c r="C28" s="14" t="s">
        <v>8692</v>
      </c>
      <c r="D28" s="14" t="s">
        <v>8797</v>
      </c>
    </row>
    <row r="29" spans="2:4" x14ac:dyDescent="0.25">
      <c r="B29" s="14" t="s">
        <v>8560</v>
      </c>
      <c r="C29" s="14" t="s">
        <v>8693</v>
      </c>
      <c r="D29" s="14" t="s">
        <v>8798</v>
      </c>
    </row>
    <row r="30" spans="2:4" x14ac:dyDescent="0.25">
      <c r="B30" s="14" t="s">
        <v>8561</v>
      </c>
      <c r="C30" s="14" t="s">
        <v>8694</v>
      </c>
      <c r="D30" s="14" t="s">
        <v>8799</v>
      </c>
    </row>
    <row r="31" spans="2:4" x14ac:dyDescent="0.25">
      <c r="B31" s="14" t="s">
        <v>8562</v>
      </c>
      <c r="C31" s="14" t="s">
        <v>8695</v>
      </c>
      <c r="D31" s="14" t="s">
        <v>8800</v>
      </c>
    </row>
    <row r="32" spans="2:4" x14ac:dyDescent="0.25">
      <c r="B32" s="14" t="s">
        <v>8563</v>
      </c>
      <c r="C32" s="14" t="s">
        <v>8696</v>
      </c>
      <c r="D32" s="14" t="s">
        <v>8801</v>
      </c>
    </row>
    <row r="33" spans="2:4" x14ac:dyDescent="0.25">
      <c r="B33" s="14" t="s">
        <v>8564</v>
      </c>
      <c r="C33" s="14" t="s">
        <v>8697</v>
      </c>
      <c r="D33" s="14" t="s">
        <v>8802</v>
      </c>
    </row>
    <row r="34" spans="2:4" x14ac:dyDescent="0.25">
      <c r="B34" s="14" t="s">
        <v>8565</v>
      </c>
      <c r="C34" s="14" t="s">
        <v>8698</v>
      </c>
      <c r="D34" s="14" t="s">
        <v>8803</v>
      </c>
    </row>
    <row r="35" spans="2:4" x14ac:dyDescent="0.25">
      <c r="B35" s="14" t="s">
        <v>8566</v>
      </c>
      <c r="C35" s="14" t="s">
        <v>8699</v>
      </c>
      <c r="D35" s="14" t="s">
        <v>8804</v>
      </c>
    </row>
    <row r="36" spans="2:4" x14ac:dyDescent="0.25">
      <c r="B36" s="14" t="s">
        <v>8567</v>
      </c>
      <c r="C36" s="14" t="s">
        <v>8700</v>
      </c>
      <c r="D36" s="14" t="s">
        <v>8805</v>
      </c>
    </row>
    <row r="37" spans="2:4" x14ac:dyDescent="0.25">
      <c r="B37" s="14" t="s">
        <v>8568</v>
      </c>
      <c r="C37" s="14" t="s">
        <v>8701</v>
      </c>
      <c r="D37" s="14" t="s">
        <v>8806</v>
      </c>
    </row>
    <row r="38" spans="2:4" x14ac:dyDescent="0.25">
      <c r="B38" s="14" t="s">
        <v>8569</v>
      </c>
      <c r="C38" s="14" t="s">
        <v>8702</v>
      </c>
      <c r="D38" s="14" t="s">
        <v>8807</v>
      </c>
    </row>
    <row r="39" spans="2:4" x14ac:dyDescent="0.25">
      <c r="B39" s="14" t="s">
        <v>8570</v>
      </c>
      <c r="C39" s="14" t="s">
        <v>8703</v>
      </c>
      <c r="D39" s="14" t="s">
        <v>8808</v>
      </c>
    </row>
    <row r="40" spans="2:4" x14ac:dyDescent="0.25">
      <c r="B40" s="14" t="s">
        <v>8571</v>
      </c>
      <c r="C40" s="14" t="s">
        <v>8704</v>
      </c>
      <c r="D40" s="14" t="s">
        <v>8809</v>
      </c>
    </row>
    <row r="41" spans="2:4" x14ac:dyDescent="0.25">
      <c r="B41" s="14" t="s">
        <v>8572</v>
      </c>
      <c r="C41" s="14" t="s">
        <v>8705</v>
      </c>
      <c r="D41" s="14" t="s">
        <v>8810</v>
      </c>
    </row>
    <row r="42" spans="2:4" x14ac:dyDescent="0.25">
      <c r="B42" s="14" t="s">
        <v>8573</v>
      </c>
      <c r="C42" s="14" t="s">
        <v>8706</v>
      </c>
      <c r="D42" s="14" t="s">
        <v>8811</v>
      </c>
    </row>
    <row r="43" spans="2:4" x14ac:dyDescent="0.25">
      <c r="B43" s="14" t="s">
        <v>8574</v>
      </c>
      <c r="C43" s="14" t="s">
        <v>8707</v>
      </c>
      <c r="D43" s="14" t="s">
        <v>8812</v>
      </c>
    </row>
    <row r="44" spans="2:4" x14ac:dyDescent="0.25">
      <c r="B44" s="14" t="s">
        <v>8575</v>
      </c>
      <c r="C44" s="14" t="s">
        <v>8708</v>
      </c>
      <c r="D44" s="14" t="s">
        <v>8813</v>
      </c>
    </row>
    <row r="45" spans="2:4" x14ac:dyDescent="0.25">
      <c r="B45" s="14" t="s">
        <v>8576</v>
      </c>
      <c r="C45" s="14" t="s">
        <v>8709</v>
      </c>
      <c r="D45" s="14" t="s">
        <v>8814</v>
      </c>
    </row>
    <row r="46" spans="2:4" x14ac:dyDescent="0.25">
      <c r="B46" s="14" t="s">
        <v>8577</v>
      </c>
      <c r="C46" s="14" t="s">
        <v>8710</v>
      </c>
      <c r="D46" s="14" t="s">
        <v>8815</v>
      </c>
    </row>
    <row r="47" spans="2:4" x14ac:dyDescent="0.25">
      <c r="B47" s="14" t="s">
        <v>8578</v>
      </c>
      <c r="C47" s="14" t="s">
        <v>8711</v>
      </c>
      <c r="D47" s="14" t="s">
        <v>8816</v>
      </c>
    </row>
    <row r="48" spans="2:4" x14ac:dyDescent="0.25">
      <c r="B48" s="14" t="s">
        <v>8579</v>
      </c>
      <c r="C48" s="14" t="s">
        <v>8712</v>
      </c>
      <c r="D48" s="14" t="s">
        <v>8817</v>
      </c>
    </row>
    <row r="49" spans="2:4" x14ac:dyDescent="0.25">
      <c r="B49" s="14" t="s">
        <v>8580</v>
      </c>
      <c r="C49" s="14" t="s">
        <v>8713</v>
      </c>
      <c r="D49" s="14" t="s">
        <v>8818</v>
      </c>
    </row>
    <row r="50" spans="2:4" x14ac:dyDescent="0.25">
      <c r="B50" s="14" t="s">
        <v>8581</v>
      </c>
      <c r="C50" s="14" t="s">
        <v>8714</v>
      </c>
      <c r="D50" s="14" t="s">
        <v>8819</v>
      </c>
    </row>
    <row r="51" spans="2:4" x14ac:dyDescent="0.25">
      <c r="B51" s="14" t="s">
        <v>8582</v>
      </c>
      <c r="C51" s="14" t="s">
        <v>8715</v>
      </c>
      <c r="D51" s="14" t="s">
        <v>8820</v>
      </c>
    </row>
    <row r="52" spans="2:4" x14ac:dyDescent="0.25">
      <c r="B52" s="14" t="s">
        <v>8583</v>
      </c>
      <c r="C52" s="14" t="s">
        <v>8716</v>
      </c>
      <c r="D52" s="14" t="s">
        <v>8821</v>
      </c>
    </row>
    <row r="53" spans="2:4" x14ac:dyDescent="0.25">
      <c r="B53" s="14" t="s">
        <v>8584</v>
      </c>
      <c r="C53" s="14" t="s">
        <v>8717</v>
      </c>
      <c r="D53" s="14" t="s">
        <v>8822</v>
      </c>
    </row>
    <row r="54" spans="2:4" x14ac:dyDescent="0.25">
      <c r="B54" s="14" t="s">
        <v>8585</v>
      </c>
      <c r="C54" s="14" t="s">
        <v>8718</v>
      </c>
      <c r="D54" s="14" t="s">
        <v>8823</v>
      </c>
    </row>
    <row r="55" spans="2:4" x14ac:dyDescent="0.25">
      <c r="B55" s="14" t="s">
        <v>8586</v>
      </c>
      <c r="C55" s="14" t="s">
        <v>8719</v>
      </c>
      <c r="D55" s="14" t="s">
        <v>8824</v>
      </c>
    </row>
    <row r="56" spans="2:4" x14ac:dyDescent="0.25">
      <c r="B56" s="14" t="s">
        <v>8587</v>
      </c>
      <c r="C56" s="14" t="s">
        <v>8720</v>
      </c>
      <c r="D56" s="14" t="s">
        <v>8825</v>
      </c>
    </row>
    <row r="57" spans="2:4" x14ac:dyDescent="0.25">
      <c r="B57" s="14" t="s">
        <v>8588</v>
      </c>
      <c r="C57" s="14" t="s">
        <v>8721</v>
      </c>
      <c r="D57" s="14" t="s">
        <v>8826</v>
      </c>
    </row>
    <row r="58" spans="2:4" x14ac:dyDescent="0.25">
      <c r="B58" s="14" t="s">
        <v>8589</v>
      </c>
      <c r="C58" s="14" t="s">
        <v>8722</v>
      </c>
      <c r="D58" s="14" t="s">
        <v>8827</v>
      </c>
    </row>
    <row r="59" spans="2:4" x14ac:dyDescent="0.25">
      <c r="B59" s="14" t="s">
        <v>8590</v>
      </c>
      <c r="C59" s="14" t="s">
        <v>8723</v>
      </c>
      <c r="D59" s="14" t="s">
        <v>8828</v>
      </c>
    </row>
    <row r="60" spans="2:4" x14ac:dyDescent="0.25">
      <c r="B60" s="14" t="s">
        <v>8591</v>
      </c>
      <c r="C60" s="14" t="s">
        <v>8724</v>
      </c>
      <c r="D60" s="14" t="s">
        <v>8829</v>
      </c>
    </row>
    <row r="61" spans="2:4" x14ac:dyDescent="0.25">
      <c r="B61" s="14" t="s">
        <v>8592</v>
      </c>
      <c r="C61" s="14" t="s">
        <v>8725</v>
      </c>
      <c r="D61" s="14" t="s">
        <v>8830</v>
      </c>
    </row>
    <row r="62" spans="2:4" x14ac:dyDescent="0.25">
      <c r="B62" s="14" t="s">
        <v>8593</v>
      </c>
      <c r="C62" s="14" t="s">
        <v>8726</v>
      </c>
      <c r="D62" s="14" t="s">
        <v>8831</v>
      </c>
    </row>
    <row r="63" spans="2:4" x14ac:dyDescent="0.25">
      <c r="B63" s="14" t="s">
        <v>8594</v>
      </c>
      <c r="C63" s="14" t="s">
        <v>8727</v>
      </c>
      <c r="D63" s="14" t="s">
        <v>8832</v>
      </c>
    </row>
    <row r="64" spans="2:4" x14ac:dyDescent="0.25">
      <c r="B64" s="14" t="s">
        <v>8595</v>
      </c>
      <c r="C64" s="14" t="s">
        <v>8728</v>
      </c>
      <c r="D64" s="14" t="s">
        <v>8833</v>
      </c>
    </row>
    <row r="65" spans="2:4" x14ac:dyDescent="0.25">
      <c r="B65" s="14" t="s">
        <v>8596</v>
      </c>
      <c r="C65" s="14" t="s">
        <v>8729</v>
      </c>
      <c r="D65" s="14" t="s">
        <v>8834</v>
      </c>
    </row>
    <row r="66" spans="2:4" x14ac:dyDescent="0.25">
      <c r="B66" s="14" t="s">
        <v>8597</v>
      </c>
      <c r="C66" s="14" t="s">
        <v>8730</v>
      </c>
      <c r="D66" s="14" t="s">
        <v>8835</v>
      </c>
    </row>
    <row r="67" spans="2:4" x14ac:dyDescent="0.25">
      <c r="B67" s="14" t="s">
        <v>8598</v>
      </c>
      <c r="C67" s="14" t="s">
        <v>8731</v>
      </c>
      <c r="D67" s="14" t="s">
        <v>8836</v>
      </c>
    </row>
    <row r="68" spans="2:4" x14ac:dyDescent="0.25">
      <c r="B68" s="14" t="s">
        <v>8599</v>
      </c>
      <c r="C68" s="14" t="s">
        <v>8732</v>
      </c>
      <c r="D68" s="14" t="s">
        <v>8837</v>
      </c>
    </row>
    <row r="69" spans="2:4" x14ac:dyDescent="0.25">
      <c r="B69" s="14" t="s">
        <v>8600</v>
      </c>
      <c r="C69" s="14" t="s">
        <v>8733</v>
      </c>
      <c r="D69" s="14" t="s">
        <v>8838</v>
      </c>
    </row>
    <row r="70" spans="2:4" x14ac:dyDescent="0.25">
      <c r="B70" s="14" t="s">
        <v>8601</v>
      </c>
      <c r="C70" s="14" t="s">
        <v>8734</v>
      </c>
      <c r="D70" s="14" t="s">
        <v>8839</v>
      </c>
    </row>
    <row r="71" spans="2:4" x14ac:dyDescent="0.25">
      <c r="B71" s="14" t="s">
        <v>8602</v>
      </c>
      <c r="C71" s="14" t="s">
        <v>8735</v>
      </c>
      <c r="D71" s="14" t="s">
        <v>8840</v>
      </c>
    </row>
    <row r="72" spans="2:4" x14ac:dyDescent="0.25">
      <c r="B72" s="14" t="s">
        <v>8603</v>
      </c>
      <c r="C72" s="14" t="s">
        <v>8736</v>
      </c>
      <c r="D72" s="14" t="s">
        <v>8841</v>
      </c>
    </row>
    <row r="73" spans="2:4" x14ac:dyDescent="0.25">
      <c r="B73" s="14" t="s">
        <v>8604</v>
      </c>
      <c r="C73" s="14" t="s">
        <v>8737</v>
      </c>
      <c r="D73" s="14" t="s">
        <v>8842</v>
      </c>
    </row>
    <row r="74" spans="2:4" x14ac:dyDescent="0.25">
      <c r="B74" s="14" t="s">
        <v>8605</v>
      </c>
      <c r="C74" s="14" t="s">
        <v>8738</v>
      </c>
      <c r="D74" s="14" t="s">
        <v>8843</v>
      </c>
    </row>
    <row r="75" spans="2:4" x14ac:dyDescent="0.25">
      <c r="B75" s="14" t="s">
        <v>8606</v>
      </c>
      <c r="C75" s="14" t="s">
        <v>8739</v>
      </c>
      <c r="D75" s="14" t="s">
        <v>8844</v>
      </c>
    </row>
    <row r="76" spans="2:4" x14ac:dyDescent="0.25">
      <c r="B76" s="14" t="s">
        <v>8607</v>
      </c>
      <c r="C76" s="14" t="s">
        <v>8740</v>
      </c>
      <c r="D76" s="14" t="s">
        <v>8845</v>
      </c>
    </row>
    <row r="77" spans="2:4" x14ac:dyDescent="0.25">
      <c r="B77" s="14" t="s">
        <v>8608</v>
      </c>
      <c r="C77" s="14" t="s">
        <v>8741</v>
      </c>
      <c r="D77" s="14" t="s">
        <v>8846</v>
      </c>
    </row>
    <row r="78" spans="2:4" x14ac:dyDescent="0.25">
      <c r="B78" s="14" t="s">
        <v>8609</v>
      </c>
      <c r="C78" s="14" t="s">
        <v>8742</v>
      </c>
      <c r="D78" s="14" t="s">
        <v>8847</v>
      </c>
    </row>
    <row r="79" spans="2:4" x14ac:dyDescent="0.25">
      <c r="B79" s="14" t="s">
        <v>8610</v>
      </c>
      <c r="C79" s="14" t="s">
        <v>8743</v>
      </c>
      <c r="D79" s="14" t="s">
        <v>8848</v>
      </c>
    </row>
    <row r="80" spans="2:4" x14ac:dyDescent="0.25">
      <c r="B80" s="14" t="s">
        <v>8611</v>
      </c>
      <c r="C80" s="14" t="s">
        <v>8744</v>
      </c>
      <c r="D80" s="14" t="s">
        <v>8849</v>
      </c>
    </row>
    <row r="81" spans="2:4" x14ac:dyDescent="0.25">
      <c r="B81" s="14" t="s">
        <v>8612</v>
      </c>
      <c r="C81" s="14" t="s">
        <v>8745</v>
      </c>
      <c r="D81" s="14" t="s">
        <v>8850</v>
      </c>
    </row>
    <row r="82" spans="2:4" x14ac:dyDescent="0.25">
      <c r="B82" s="14" t="s">
        <v>8613</v>
      </c>
      <c r="C82" s="14" t="s">
        <v>8746</v>
      </c>
      <c r="D82" s="14" t="s">
        <v>8851</v>
      </c>
    </row>
    <row r="83" spans="2:4" x14ac:dyDescent="0.25">
      <c r="B83" s="14" t="s">
        <v>8614</v>
      </c>
      <c r="C83" s="14" t="s">
        <v>8747</v>
      </c>
      <c r="D83" s="14" t="s">
        <v>8852</v>
      </c>
    </row>
    <row r="84" spans="2:4" x14ac:dyDescent="0.25">
      <c r="B84" s="14" t="s">
        <v>8615</v>
      </c>
      <c r="C84" s="14" t="s">
        <v>8748</v>
      </c>
      <c r="D84" s="14" t="s">
        <v>8853</v>
      </c>
    </row>
    <row r="85" spans="2:4" x14ac:dyDescent="0.25">
      <c r="B85" s="14" t="s">
        <v>8616</v>
      </c>
      <c r="C85" s="14" t="s">
        <v>8749</v>
      </c>
      <c r="D85" s="14" t="s">
        <v>8854</v>
      </c>
    </row>
    <row r="86" spans="2:4" x14ac:dyDescent="0.25">
      <c r="B86" s="14" t="s">
        <v>8617</v>
      </c>
      <c r="C86" s="14" t="s">
        <v>8750</v>
      </c>
      <c r="D86" s="14" t="s">
        <v>8855</v>
      </c>
    </row>
    <row r="87" spans="2:4" x14ac:dyDescent="0.25">
      <c r="B87" s="14" t="s">
        <v>8618</v>
      </c>
      <c r="C87" s="14" t="s">
        <v>8751</v>
      </c>
      <c r="D87" s="14" t="s">
        <v>8856</v>
      </c>
    </row>
    <row r="88" spans="2:4" x14ac:dyDescent="0.25">
      <c r="B88" s="14" t="s">
        <v>8619</v>
      </c>
      <c r="C88" s="14" t="s">
        <v>8752</v>
      </c>
      <c r="D88" s="14" t="s">
        <v>8857</v>
      </c>
    </row>
    <row r="89" spans="2:4" x14ac:dyDescent="0.25">
      <c r="B89" s="14" t="s">
        <v>8620</v>
      </c>
      <c r="C89" s="14" t="s">
        <v>8753</v>
      </c>
      <c r="D89" s="14" t="s">
        <v>8858</v>
      </c>
    </row>
    <row r="90" spans="2:4" x14ac:dyDescent="0.25">
      <c r="B90" s="14" t="s">
        <v>8621</v>
      </c>
      <c r="C90" s="14" t="s">
        <v>8754</v>
      </c>
      <c r="D90" s="14" t="s">
        <v>8859</v>
      </c>
    </row>
    <row r="91" spans="2:4" x14ac:dyDescent="0.25">
      <c r="B91" s="14" t="s">
        <v>8622</v>
      </c>
      <c r="C91" s="14" t="s">
        <v>8755</v>
      </c>
      <c r="D91" s="14" t="s">
        <v>8860</v>
      </c>
    </row>
    <row r="92" spans="2:4" x14ac:dyDescent="0.25">
      <c r="B92" s="14" t="s">
        <v>8623</v>
      </c>
      <c r="C92" s="14" t="s">
        <v>8756</v>
      </c>
      <c r="D92" s="14" t="s">
        <v>8861</v>
      </c>
    </row>
    <row r="93" spans="2:4" x14ac:dyDescent="0.25">
      <c r="B93" s="14" t="s">
        <v>8624</v>
      </c>
      <c r="C93" s="14" t="s">
        <v>8757</v>
      </c>
      <c r="D93" s="14" t="s">
        <v>8862</v>
      </c>
    </row>
    <row r="94" spans="2:4" x14ac:dyDescent="0.25">
      <c r="B94" s="14" t="s">
        <v>8625</v>
      </c>
      <c r="C94" s="14" t="s">
        <v>8758</v>
      </c>
      <c r="D94" s="14" t="s">
        <v>8863</v>
      </c>
    </row>
    <row r="95" spans="2:4" x14ac:dyDescent="0.25">
      <c r="B95" s="14" t="s">
        <v>8626</v>
      </c>
      <c r="C95" s="14" t="s">
        <v>8759</v>
      </c>
      <c r="D95" s="14" t="s">
        <v>8864</v>
      </c>
    </row>
    <row r="96" spans="2:4" x14ac:dyDescent="0.25">
      <c r="B96" s="14" t="s">
        <v>8627</v>
      </c>
      <c r="C96" s="14" t="s">
        <v>8760</v>
      </c>
      <c r="D96" s="14" t="s">
        <v>8865</v>
      </c>
    </row>
    <row r="97" spans="2:4" x14ac:dyDescent="0.25">
      <c r="B97" s="14" t="s">
        <v>8628</v>
      </c>
      <c r="C97" s="14" t="s">
        <v>8761</v>
      </c>
      <c r="D97" s="14" t="s">
        <v>8866</v>
      </c>
    </row>
    <row r="98" spans="2:4" x14ac:dyDescent="0.25">
      <c r="B98" s="14" t="s">
        <v>8629</v>
      </c>
      <c r="C98" s="14" t="s">
        <v>8762</v>
      </c>
      <c r="D98" s="14" t="s">
        <v>8867</v>
      </c>
    </row>
    <row r="99" spans="2:4" x14ac:dyDescent="0.25">
      <c r="B99" s="14" t="s">
        <v>8630</v>
      </c>
      <c r="C99" s="14" t="s">
        <v>8763</v>
      </c>
      <c r="D99" s="14" t="s">
        <v>8868</v>
      </c>
    </row>
    <row r="100" spans="2:4" x14ac:dyDescent="0.25">
      <c r="B100" s="14" t="s">
        <v>8631</v>
      </c>
      <c r="C100" s="14" t="s">
        <v>8764</v>
      </c>
      <c r="D100" s="14" t="s">
        <v>8869</v>
      </c>
    </row>
    <row r="101" spans="2:4" x14ac:dyDescent="0.25">
      <c r="B101" s="14" t="s">
        <v>8632</v>
      </c>
      <c r="C101" s="14" t="s">
        <v>8765</v>
      </c>
      <c r="D101" s="14" t="s">
        <v>8870</v>
      </c>
    </row>
    <row r="102" spans="2:4" x14ac:dyDescent="0.25">
      <c r="B102" s="14" t="s">
        <v>8633</v>
      </c>
      <c r="C102" s="14" t="s">
        <v>8766</v>
      </c>
      <c r="D102" s="14" t="s">
        <v>8871</v>
      </c>
    </row>
    <row r="103" spans="2:4" x14ac:dyDescent="0.25">
      <c r="B103" s="14" t="s">
        <v>8634</v>
      </c>
      <c r="C103" s="14" t="s">
        <v>8767</v>
      </c>
      <c r="D103" s="14" t="s">
        <v>8872</v>
      </c>
    </row>
    <row r="104" spans="2:4" x14ac:dyDescent="0.25">
      <c r="B104" s="14" t="s">
        <v>8635</v>
      </c>
      <c r="C104" s="14" t="s">
        <v>8768</v>
      </c>
      <c r="D104" s="14" t="s">
        <v>8873</v>
      </c>
    </row>
    <row r="105" spans="2:4" x14ac:dyDescent="0.25">
      <c r="B105" s="14" t="s">
        <v>8636</v>
      </c>
      <c r="C105" s="14" t="s">
        <v>8769</v>
      </c>
      <c r="D105" s="14" t="s">
        <v>8874</v>
      </c>
    </row>
    <row r="106" spans="2:4" x14ac:dyDescent="0.25">
      <c r="B106" s="14" t="s">
        <v>8637</v>
      </c>
      <c r="C106" s="14" t="s">
        <v>8770</v>
      </c>
      <c r="D106" s="14" t="s">
        <v>8875</v>
      </c>
    </row>
    <row r="107" spans="2:4" x14ac:dyDescent="0.25">
      <c r="B107" s="14" t="s">
        <v>8638</v>
      </c>
      <c r="C107" s="14" t="s">
        <v>8771</v>
      </c>
      <c r="D107" s="14" t="s">
        <v>8876</v>
      </c>
    </row>
    <row r="108" spans="2:4" x14ac:dyDescent="0.25">
      <c r="B108" s="14" t="s">
        <v>8639</v>
      </c>
      <c r="C108" s="14" t="s">
        <v>8772</v>
      </c>
      <c r="D108" s="14" t="s">
        <v>8877</v>
      </c>
    </row>
    <row r="109" spans="2:4" x14ac:dyDescent="0.25">
      <c r="B109" s="14" t="s">
        <v>8640</v>
      </c>
      <c r="C109" s="14" t="s">
        <v>8773</v>
      </c>
      <c r="D109" s="14" t="s">
        <v>8878</v>
      </c>
    </row>
    <row r="110" spans="2:4" x14ac:dyDescent="0.25">
      <c r="B110" s="14" t="s">
        <v>8641</v>
      </c>
      <c r="D110" s="14" t="s">
        <v>8879</v>
      </c>
    </row>
    <row r="111" spans="2:4" x14ac:dyDescent="0.25">
      <c r="B111" s="14" t="s">
        <v>8642</v>
      </c>
      <c r="D111" s="14" t="s">
        <v>8880</v>
      </c>
    </row>
    <row r="112" spans="2:4" x14ac:dyDescent="0.25">
      <c r="B112" s="14" t="s">
        <v>8643</v>
      </c>
      <c r="D112" s="14" t="s">
        <v>8881</v>
      </c>
    </row>
    <row r="113" spans="2:4" x14ac:dyDescent="0.25">
      <c r="B113" s="14" t="s">
        <v>8644</v>
      </c>
      <c r="D113" s="14" t="s">
        <v>8882</v>
      </c>
    </row>
    <row r="114" spans="2:4" x14ac:dyDescent="0.25">
      <c r="B114" s="14" t="s">
        <v>8645</v>
      </c>
      <c r="D114" s="14" t="s">
        <v>8883</v>
      </c>
    </row>
    <row r="115" spans="2:4" x14ac:dyDescent="0.25">
      <c r="B115" s="14" t="s">
        <v>8646</v>
      </c>
      <c r="D115" s="14" t="s">
        <v>8884</v>
      </c>
    </row>
    <row r="116" spans="2:4" x14ac:dyDescent="0.25">
      <c r="B116" s="14" t="s">
        <v>8647</v>
      </c>
      <c r="D116" s="14" t="s">
        <v>8885</v>
      </c>
    </row>
    <row r="117" spans="2:4" x14ac:dyDescent="0.25">
      <c r="B117" s="14" t="s">
        <v>8648</v>
      </c>
      <c r="D117" s="14" t="s">
        <v>8886</v>
      </c>
    </row>
    <row r="118" spans="2:4" x14ac:dyDescent="0.25">
      <c r="B118" s="14" t="s">
        <v>8649</v>
      </c>
      <c r="D118" s="14" t="s">
        <v>8887</v>
      </c>
    </row>
    <row r="119" spans="2:4" x14ac:dyDescent="0.25">
      <c r="B119" s="14" t="s">
        <v>8650</v>
      </c>
      <c r="D119" s="14" t="s">
        <v>8888</v>
      </c>
    </row>
    <row r="120" spans="2:4" x14ac:dyDescent="0.25">
      <c r="B120" s="14" t="s">
        <v>8651</v>
      </c>
      <c r="D120" s="14" t="s">
        <v>8889</v>
      </c>
    </row>
    <row r="121" spans="2:4" x14ac:dyDescent="0.25">
      <c r="B121" s="14" t="s">
        <v>8652</v>
      </c>
      <c r="D121" s="14" t="s">
        <v>8890</v>
      </c>
    </row>
    <row r="122" spans="2:4" x14ac:dyDescent="0.25">
      <c r="B122" s="14" t="s">
        <v>8653</v>
      </c>
      <c r="D122" s="14" t="s">
        <v>8891</v>
      </c>
    </row>
    <row r="123" spans="2:4" x14ac:dyDescent="0.25">
      <c r="B123" s="14" t="s">
        <v>8654</v>
      </c>
      <c r="D123" s="14" t="s">
        <v>8892</v>
      </c>
    </row>
    <row r="124" spans="2:4" x14ac:dyDescent="0.25">
      <c r="B124" s="14" t="s">
        <v>8655</v>
      </c>
      <c r="D124" s="14" t="s">
        <v>8893</v>
      </c>
    </row>
    <row r="125" spans="2:4" x14ac:dyDescent="0.25">
      <c r="B125" s="14" t="s">
        <v>8656</v>
      </c>
      <c r="D125" s="14" t="s">
        <v>8894</v>
      </c>
    </row>
    <row r="126" spans="2:4" x14ac:dyDescent="0.25">
      <c r="B126" s="14" t="s">
        <v>8657</v>
      </c>
      <c r="D126" s="14" t="s">
        <v>8895</v>
      </c>
    </row>
    <row r="127" spans="2:4" x14ac:dyDescent="0.25">
      <c r="B127" s="14" t="s">
        <v>8658</v>
      </c>
      <c r="D127" s="14" t="s">
        <v>8896</v>
      </c>
    </row>
    <row r="128" spans="2:4" x14ac:dyDescent="0.25">
      <c r="B128" s="14" t="s">
        <v>8659</v>
      </c>
      <c r="D128" s="14" t="s">
        <v>8897</v>
      </c>
    </row>
    <row r="129" spans="2:4" x14ac:dyDescent="0.25">
      <c r="B129" s="14" t="s">
        <v>8660</v>
      </c>
      <c r="D129" s="14" t="s">
        <v>8898</v>
      </c>
    </row>
    <row r="130" spans="2:4" x14ac:dyDescent="0.25">
      <c r="B130" s="14" t="s">
        <v>8661</v>
      </c>
      <c r="D130" s="14" t="s">
        <v>8899</v>
      </c>
    </row>
    <row r="131" spans="2:4" x14ac:dyDescent="0.25">
      <c r="B131" s="14" t="s">
        <v>8662</v>
      </c>
      <c r="D131" s="14" t="s">
        <v>8900</v>
      </c>
    </row>
    <row r="132" spans="2:4" x14ac:dyDescent="0.25">
      <c r="B132" s="14" t="s">
        <v>8663</v>
      </c>
      <c r="D132" s="14" t="s">
        <v>8901</v>
      </c>
    </row>
    <row r="133" spans="2:4" x14ac:dyDescent="0.25">
      <c r="B133" s="14" t="s">
        <v>8664</v>
      </c>
      <c r="D133" s="14" t="s">
        <v>8902</v>
      </c>
    </row>
    <row r="134" spans="2:4" x14ac:dyDescent="0.25">
      <c r="B134" s="14" t="s">
        <v>8665</v>
      </c>
      <c r="D134" s="14" t="s">
        <v>8903</v>
      </c>
    </row>
    <row r="135" spans="2:4" x14ac:dyDescent="0.25">
      <c r="B135" s="14" t="s">
        <v>8666</v>
      </c>
      <c r="D135" s="14" t="s">
        <v>8904</v>
      </c>
    </row>
    <row r="136" spans="2:4" x14ac:dyDescent="0.25">
      <c r="D136" s="14" t="s">
        <v>8905</v>
      </c>
    </row>
    <row r="137" spans="2:4" x14ac:dyDescent="0.25">
      <c r="D137" s="14" t="s">
        <v>8906</v>
      </c>
    </row>
    <row r="138" spans="2:4" x14ac:dyDescent="0.25">
      <c r="D138" s="14" t="s">
        <v>8907</v>
      </c>
    </row>
    <row r="139" spans="2:4" x14ac:dyDescent="0.25">
      <c r="D139" s="14" t="s">
        <v>8908</v>
      </c>
    </row>
    <row r="140" spans="2:4" x14ac:dyDescent="0.25">
      <c r="D140" s="14" t="s">
        <v>8909</v>
      </c>
    </row>
    <row r="141" spans="2:4" x14ac:dyDescent="0.25">
      <c r="D141" s="14" t="s">
        <v>8910</v>
      </c>
    </row>
    <row r="142" spans="2:4" x14ac:dyDescent="0.25">
      <c r="D142" s="14" t="s">
        <v>8911</v>
      </c>
    </row>
    <row r="143" spans="2:4" x14ac:dyDescent="0.25">
      <c r="D143" s="14" t="s">
        <v>8912</v>
      </c>
    </row>
    <row r="144" spans="2:4" x14ac:dyDescent="0.25">
      <c r="D144" s="14" t="s">
        <v>8913</v>
      </c>
    </row>
    <row r="145" spans="4:4" x14ac:dyDescent="0.25">
      <c r="D145" s="14" t="s">
        <v>8914</v>
      </c>
    </row>
    <row r="146" spans="4:4" x14ac:dyDescent="0.25">
      <c r="D146" s="14" t="s">
        <v>8915</v>
      </c>
    </row>
    <row r="147" spans="4:4" x14ac:dyDescent="0.25">
      <c r="D147" s="14" t="s">
        <v>8916</v>
      </c>
    </row>
    <row r="148" spans="4:4" x14ac:dyDescent="0.25">
      <c r="D148" s="14" t="s">
        <v>8917</v>
      </c>
    </row>
    <row r="149" spans="4:4" x14ac:dyDescent="0.25">
      <c r="D149" s="14" t="s">
        <v>8918</v>
      </c>
    </row>
    <row r="150" spans="4:4" x14ac:dyDescent="0.25">
      <c r="D150" s="14" t="s">
        <v>8919</v>
      </c>
    </row>
    <row r="151" spans="4:4" x14ac:dyDescent="0.25">
      <c r="D151" s="14" t="s">
        <v>8920</v>
      </c>
    </row>
    <row r="152" spans="4:4" x14ac:dyDescent="0.25">
      <c r="D152" s="14" t="s">
        <v>8921</v>
      </c>
    </row>
    <row r="153" spans="4:4" x14ac:dyDescent="0.25">
      <c r="D153" s="14" t="s">
        <v>8922</v>
      </c>
    </row>
    <row r="154" spans="4:4" x14ac:dyDescent="0.25">
      <c r="D154" s="14" t="s">
        <v>8923</v>
      </c>
    </row>
    <row r="155" spans="4:4" x14ac:dyDescent="0.25">
      <c r="D155" s="14" t="s">
        <v>8924</v>
      </c>
    </row>
    <row r="156" spans="4:4" x14ac:dyDescent="0.25">
      <c r="D156" s="14" t="s">
        <v>8925</v>
      </c>
    </row>
    <row r="157" spans="4:4" x14ac:dyDescent="0.25">
      <c r="D157" s="14" t="s">
        <v>8926</v>
      </c>
    </row>
    <row r="158" spans="4:4" x14ac:dyDescent="0.25">
      <c r="D158" s="14" t="s">
        <v>8927</v>
      </c>
    </row>
    <row r="159" spans="4:4" x14ac:dyDescent="0.25">
      <c r="D159" s="14" t="s">
        <v>8928</v>
      </c>
    </row>
    <row r="160" spans="4:4" x14ac:dyDescent="0.25">
      <c r="D160" s="14" t="s">
        <v>8929</v>
      </c>
    </row>
    <row r="161" spans="4:4" x14ac:dyDescent="0.25">
      <c r="D161" s="14" t="s">
        <v>8930</v>
      </c>
    </row>
    <row r="162" spans="4:4" x14ac:dyDescent="0.25">
      <c r="D162" s="14" t="s">
        <v>8931</v>
      </c>
    </row>
    <row r="163" spans="4:4" x14ac:dyDescent="0.25">
      <c r="D163" s="14" t="s">
        <v>8932</v>
      </c>
    </row>
    <row r="164" spans="4:4" x14ac:dyDescent="0.25">
      <c r="D164" s="14" t="s">
        <v>8933</v>
      </c>
    </row>
    <row r="165" spans="4:4" x14ac:dyDescent="0.25">
      <c r="D165" s="14" t="s">
        <v>8934</v>
      </c>
    </row>
    <row r="166" spans="4:4" x14ac:dyDescent="0.25">
      <c r="D166" s="14" t="s">
        <v>8935</v>
      </c>
    </row>
    <row r="167" spans="4:4" x14ac:dyDescent="0.25">
      <c r="D167" s="14" t="s">
        <v>8936</v>
      </c>
    </row>
    <row r="168" spans="4:4" x14ac:dyDescent="0.25">
      <c r="D168" s="14" t="s">
        <v>8937</v>
      </c>
    </row>
    <row r="169" spans="4:4" x14ac:dyDescent="0.25">
      <c r="D169" s="14" t="s">
        <v>8938</v>
      </c>
    </row>
    <row r="170" spans="4:4" x14ac:dyDescent="0.25">
      <c r="D170" s="14" t="s">
        <v>8939</v>
      </c>
    </row>
    <row r="171" spans="4:4" x14ac:dyDescent="0.25">
      <c r="D171" s="14" t="s">
        <v>8940</v>
      </c>
    </row>
    <row r="172" spans="4:4" x14ac:dyDescent="0.25">
      <c r="D172" s="14" t="s">
        <v>8941</v>
      </c>
    </row>
    <row r="173" spans="4:4" x14ac:dyDescent="0.25">
      <c r="D173" s="14" t="s">
        <v>8942</v>
      </c>
    </row>
    <row r="174" spans="4:4" x14ac:dyDescent="0.25">
      <c r="D174" s="14" t="s">
        <v>8943</v>
      </c>
    </row>
    <row r="175" spans="4:4" x14ac:dyDescent="0.25">
      <c r="D175" s="14" t="s">
        <v>8944</v>
      </c>
    </row>
    <row r="176" spans="4:4" x14ac:dyDescent="0.25">
      <c r="D176" s="14" t="s">
        <v>8945</v>
      </c>
    </row>
    <row r="177" spans="4:4" x14ac:dyDescent="0.25">
      <c r="D177" s="14" t="s">
        <v>8946</v>
      </c>
    </row>
    <row r="178" spans="4:4" x14ac:dyDescent="0.25">
      <c r="D178" s="14" t="s">
        <v>8947</v>
      </c>
    </row>
    <row r="179" spans="4:4" x14ac:dyDescent="0.25">
      <c r="D179" s="14" t="s">
        <v>8948</v>
      </c>
    </row>
    <row r="180" spans="4:4" x14ac:dyDescent="0.25">
      <c r="D180" s="14" t="s">
        <v>8949</v>
      </c>
    </row>
    <row r="181" spans="4:4" x14ac:dyDescent="0.25">
      <c r="D181" s="14" t="s">
        <v>8950</v>
      </c>
    </row>
    <row r="182" spans="4:4" x14ac:dyDescent="0.25">
      <c r="D182" s="14" t="s">
        <v>8951</v>
      </c>
    </row>
    <row r="183" spans="4:4" x14ac:dyDescent="0.25">
      <c r="D183" s="14" t="s">
        <v>8952</v>
      </c>
    </row>
    <row r="184" spans="4:4" x14ac:dyDescent="0.25">
      <c r="D184" s="14" t="s">
        <v>8953</v>
      </c>
    </row>
    <row r="185" spans="4:4" x14ac:dyDescent="0.25">
      <c r="D185" s="14" t="s">
        <v>8954</v>
      </c>
    </row>
    <row r="186" spans="4:4" x14ac:dyDescent="0.25">
      <c r="D186" s="14" t="s">
        <v>8955</v>
      </c>
    </row>
    <row r="187" spans="4:4" x14ac:dyDescent="0.25">
      <c r="D187" s="14" t="s">
        <v>8956</v>
      </c>
    </row>
    <row r="188" spans="4:4" x14ac:dyDescent="0.25">
      <c r="D188" s="14" t="s">
        <v>8957</v>
      </c>
    </row>
    <row r="189" spans="4:4" x14ac:dyDescent="0.25">
      <c r="D189" s="14" t="s">
        <v>8958</v>
      </c>
    </row>
    <row r="190" spans="4:4" x14ac:dyDescent="0.25">
      <c r="D190" s="14" t="s">
        <v>8959</v>
      </c>
    </row>
    <row r="191" spans="4:4" x14ac:dyDescent="0.25">
      <c r="D191" s="14" t="s">
        <v>8960</v>
      </c>
    </row>
    <row r="192" spans="4:4" x14ac:dyDescent="0.25">
      <c r="D192" s="14" t="s">
        <v>8961</v>
      </c>
    </row>
    <row r="193" spans="4:4" x14ac:dyDescent="0.25">
      <c r="D193" s="14" t="s">
        <v>8962</v>
      </c>
    </row>
    <row r="194" spans="4:4" x14ac:dyDescent="0.25">
      <c r="D194" s="14" t="s">
        <v>8963</v>
      </c>
    </row>
    <row r="195" spans="4:4" x14ac:dyDescent="0.25">
      <c r="D195" s="14" t="s">
        <v>8964</v>
      </c>
    </row>
    <row r="196" spans="4:4" x14ac:dyDescent="0.25">
      <c r="D196" s="14" t="s">
        <v>8965</v>
      </c>
    </row>
    <row r="197" spans="4:4" x14ac:dyDescent="0.25">
      <c r="D197" s="14" t="s">
        <v>8966</v>
      </c>
    </row>
    <row r="198" spans="4:4" x14ac:dyDescent="0.25">
      <c r="D198" s="14" t="s">
        <v>8967</v>
      </c>
    </row>
    <row r="199" spans="4:4" x14ac:dyDescent="0.25">
      <c r="D199" s="14" t="s">
        <v>8968</v>
      </c>
    </row>
    <row r="200" spans="4:4" x14ac:dyDescent="0.25">
      <c r="D200" s="14" t="s">
        <v>8969</v>
      </c>
    </row>
    <row r="201" spans="4:4" x14ac:dyDescent="0.25">
      <c r="D201" s="14" t="s">
        <v>8970</v>
      </c>
    </row>
    <row r="202" spans="4:4" x14ac:dyDescent="0.25">
      <c r="D202" s="14" t="s">
        <v>8971</v>
      </c>
    </row>
    <row r="203" spans="4:4" x14ac:dyDescent="0.25">
      <c r="D203" s="14" t="s">
        <v>8972</v>
      </c>
    </row>
    <row r="204" spans="4:4" x14ac:dyDescent="0.25">
      <c r="D204" s="14" t="s">
        <v>8973</v>
      </c>
    </row>
    <row r="205" spans="4:4" x14ac:dyDescent="0.25">
      <c r="D205" s="14" t="s">
        <v>8974</v>
      </c>
    </row>
    <row r="206" spans="4:4" x14ac:dyDescent="0.25">
      <c r="D206" s="14" t="s">
        <v>8975</v>
      </c>
    </row>
    <row r="207" spans="4:4" x14ac:dyDescent="0.25">
      <c r="D207" s="14" t="s">
        <v>8976</v>
      </c>
    </row>
    <row r="208" spans="4:4" x14ac:dyDescent="0.25">
      <c r="D208" s="14" t="s">
        <v>8977</v>
      </c>
    </row>
    <row r="209" spans="4:4" x14ac:dyDescent="0.25">
      <c r="D209" s="14" t="s">
        <v>8978</v>
      </c>
    </row>
    <row r="210" spans="4:4" x14ac:dyDescent="0.25">
      <c r="D210" s="14" t="s">
        <v>8979</v>
      </c>
    </row>
    <row r="211" spans="4:4" x14ac:dyDescent="0.25">
      <c r="D211" s="14" t="s">
        <v>8980</v>
      </c>
    </row>
    <row r="212" spans="4:4" x14ac:dyDescent="0.25">
      <c r="D212" s="14" t="s">
        <v>8981</v>
      </c>
    </row>
    <row r="213" spans="4:4" x14ac:dyDescent="0.25">
      <c r="D213" s="14" t="s">
        <v>8982</v>
      </c>
    </row>
    <row r="214" spans="4:4" x14ac:dyDescent="0.25">
      <c r="D214" s="14" t="s">
        <v>8983</v>
      </c>
    </row>
    <row r="215" spans="4:4" x14ac:dyDescent="0.25">
      <c r="D215" s="14" t="s">
        <v>8984</v>
      </c>
    </row>
    <row r="216" spans="4:4" x14ac:dyDescent="0.25">
      <c r="D216" s="14" t="s">
        <v>8985</v>
      </c>
    </row>
    <row r="217" spans="4:4" x14ac:dyDescent="0.25">
      <c r="D217" s="14" t="s">
        <v>8986</v>
      </c>
    </row>
    <row r="218" spans="4:4" x14ac:dyDescent="0.25">
      <c r="D218" s="14" t="s">
        <v>8987</v>
      </c>
    </row>
    <row r="219" spans="4:4" x14ac:dyDescent="0.25">
      <c r="D219" s="14" t="s">
        <v>8988</v>
      </c>
    </row>
    <row r="220" spans="4:4" x14ac:dyDescent="0.25">
      <c r="D220" s="14" t="s">
        <v>8989</v>
      </c>
    </row>
    <row r="221" spans="4:4" x14ac:dyDescent="0.25">
      <c r="D221" s="14" t="s">
        <v>8990</v>
      </c>
    </row>
    <row r="222" spans="4:4" x14ac:dyDescent="0.25">
      <c r="D222" s="14" t="s">
        <v>8991</v>
      </c>
    </row>
    <row r="223" spans="4:4" x14ac:dyDescent="0.25">
      <c r="D223" s="14" t="s">
        <v>8992</v>
      </c>
    </row>
    <row r="224" spans="4:4" x14ac:dyDescent="0.25">
      <c r="D224" s="14" t="s">
        <v>8993</v>
      </c>
    </row>
    <row r="225" spans="4:4" x14ac:dyDescent="0.25">
      <c r="D225" s="14" t="s">
        <v>8994</v>
      </c>
    </row>
    <row r="226" spans="4:4" x14ac:dyDescent="0.25">
      <c r="D226" s="14" t="s">
        <v>8995</v>
      </c>
    </row>
    <row r="227" spans="4:4" x14ac:dyDescent="0.25">
      <c r="D227" s="14" t="s">
        <v>8996</v>
      </c>
    </row>
    <row r="228" spans="4:4" x14ac:dyDescent="0.25">
      <c r="D228" s="14" t="s">
        <v>8997</v>
      </c>
    </row>
    <row r="229" spans="4:4" x14ac:dyDescent="0.25">
      <c r="D229" s="14" t="s">
        <v>8998</v>
      </c>
    </row>
    <row r="230" spans="4:4" x14ac:dyDescent="0.25">
      <c r="D230" s="14" t="s">
        <v>8999</v>
      </c>
    </row>
    <row r="231" spans="4:4" x14ac:dyDescent="0.25">
      <c r="D231" s="14" t="s">
        <v>9000</v>
      </c>
    </row>
    <row r="232" spans="4:4" x14ac:dyDescent="0.25">
      <c r="D232" s="14" t="s">
        <v>9001</v>
      </c>
    </row>
    <row r="233" spans="4:4" x14ac:dyDescent="0.25">
      <c r="D233" s="14" t="s">
        <v>9002</v>
      </c>
    </row>
    <row r="234" spans="4:4" x14ac:dyDescent="0.25">
      <c r="D234" s="14" t="s">
        <v>9003</v>
      </c>
    </row>
    <row r="235" spans="4:4" x14ac:dyDescent="0.25">
      <c r="D235" s="14" t="s">
        <v>9004</v>
      </c>
    </row>
    <row r="236" spans="4:4" x14ac:dyDescent="0.25">
      <c r="D236" s="14" t="s">
        <v>9005</v>
      </c>
    </row>
    <row r="237" spans="4:4" x14ac:dyDescent="0.25">
      <c r="D237" s="14" t="s">
        <v>9006</v>
      </c>
    </row>
    <row r="238" spans="4:4" x14ac:dyDescent="0.25">
      <c r="D238" s="14" t="s">
        <v>9007</v>
      </c>
    </row>
    <row r="239" spans="4:4" x14ac:dyDescent="0.25">
      <c r="D239" s="14" t="s">
        <v>9008</v>
      </c>
    </row>
    <row r="240" spans="4:4" x14ac:dyDescent="0.25">
      <c r="D240" s="14" t="s">
        <v>9009</v>
      </c>
    </row>
    <row r="241" spans="4:4" x14ac:dyDescent="0.25">
      <c r="D241" s="14" t="s">
        <v>9010</v>
      </c>
    </row>
    <row r="242" spans="4:4" x14ac:dyDescent="0.25">
      <c r="D242" s="14" t="s">
        <v>9011</v>
      </c>
    </row>
    <row r="243" spans="4:4" x14ac:dyDescent="0.25">
      <c r="D243" s="14" t="s">
        <v>8665</v>
      </c>
    </row>
    <row r="244" spans="4:4" x14ac:dyDescent="0.25">
      <c r="D244" s="14" t="s">
        <v>9012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1448-2464-4358-85CD-771F1DE76178}"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A3FE-F9B0-42A4-8CC3-277FC8012E0D}">
  <dimension ref="A1:E211"/>
  <sheetViews>
    <sheetView workbookViewId="0">
      <selection activeCell="E5" sqref="E5"/>
    </sheetView>
  </sheetViews>
  <sheetFormatPr defaultRowHeight="15" x14ac:dyDescent="0.25"/>
  <cols>
    <col min="1" max="1" width="12.5703125" customWidth="1"/>
    <col min="2" max="2" width="70.85546875" bestFit="1" customWidth="1"/>
    <col min="3" max="3" width="33" customWidth="1"/>
    <col min="4" max="4" width="55.7109375" bestFit="1" customWidth="1"/>
    <col min="5" max="5" width="14.7109375" customWidth="1"/>
  </cols>
  <sheetData>
    <row r="1" spans="1:5" x14ac:dyDescent="0.25">
      <c r="A1" s="26" t="s">
        <v>519</v>
      </c>
    </row>
    <row r="2" spans="1:5" x14ac:dyDescent="0.25">
      <c r="A2" s="26" t="s">
        <v>9013</v>
      </c>
    </row>
    <row r="3" spans="1:5" x14ac:dyDescent="0.25">
      <c r="A3" s="14" t="s">
        <v>520</v>
      </c>
      <c r="B3" t="s">
        <v>9014</v>
      </c>
      <c r="C3" t="s">
        <v>9205</v>
      </c>
      <c r="D3" t="s">
        <v>9411</v>
      </c>
      <c r="E3" t="s">
        <v>9419</v>
      </c>
    </row>
    <row r="4" spans="1:5" x14ac:dyDescent="0.25">
      <c r="A4" s="14"/>
      <c r="B4" s="14"/>
      <c r="C4" s="14"/>
      <c r="D4" s="14"/>
    </row>
    <row r="5" spans="1:5" x14ac:dyDescent="0.25">
      <c r="A5" s="14" t="s">
        <v>521</v>
      </c>
      <c r="B5" s="14" t="s">
        <v>9015</v>
      </c>
      <c r="C5" s="14" t="s">
        <v>9206</v>
      </c>
      <c r="D5" s="14" t="s">
        <v>2111</v>
      </c>
      <c r="E5" t="s">
        <v>7828</v>
      </c>
    </row>
    <row r="6" spans="1:5" x14ac:dyDescent="0.25">
      <c r="B6" s="14" t="s">
        <v>9016</v>
      </c>
      <c r="C6" s="14" t="s">
        <v>2111</v>
      </c>
      <c r="D6" s="14" t="s">
        <v>9265</v>
      </c>
    </row>
    <row r="7" spans="1:5" x14ac:dyDescent="0.25">
      <c r="B7" s="14" t="s">
        <v>9017</v>
      </c>
      <c r="C7" s="14" t="s">
        <v>9207</v>
      </c>
      <c r="D7" s="14" t="s">
        <v>9266</v>
      </c>
    </row>
    <row r="8" spans="1:5" x14ac:dyDescent="0.25">
      <c r="B8" s="14" t="s">
        <v>9018</v>
      </c>
      <c r="C8" s="14" t="s">
        <v>9208</v>
      </c>
      <c r="D8" s="14" t="s">
        <v>9412</v>
      </c>
    </row>
    <row r="9" spans="1:5" x14ac:dyDescent="0.25">
      <c r="B9" s="14" t="s">
        <v>9019</v>
      </c>
      <c r="C9" s="14" t="s">
        <v>9209</v>
      </c>
      <c r="D9" s="14" t="s">
        <v>9413</v>
      </c>
    </row>
    <row r="10" spans="1:5" x14ac:dyDescent="0.25">
      <c r="B10" s="14" t="s">
        <v>9020</v>
      </c>
      <c r="C10" s="14" t="s">
        <v>9210</v>
      </c>
      <c r="D10" s="14" t="s">
        <v>9414</v>
      </c>
    </row>
    <row r="11" spans="1:5" x14ac:dyDescent="0.25">
      <c r="B11" s="14" t="s">
        <v>9021</v>
      </c>
      <c r="C11" s="14" t="s">
        <v>9211</v>
      </c>
      <c r="D11" s="14" t="s">
        <v>9267</v>
      </c>
    </row>
    <row r="12" spans="1:5" x14ac:dyDescent="0.25">
      <c r="B12" s="14" t="s">
        <v>9022</v>
      </c>
      <c r="C12" s="14" t="s">
        <v>9212</v>
      </c>
      <c r="D12" s="14" t="s">
        <v>9268</v>
      </c>
    </row>
    <row r="13" spans="1:5" x14ac:dyDescent="0.25">
      <c r="B13" s="14" t="s">
        <v>9023</v>
      </c>
      <c r="C13" s="14" t="s">
        <v>9213</v>
      </c>
      <c r="D13" s="14" t="s">
        <v>9269</v>
      </c>
    </row>
    <row r="14" spans="1:5" x14ac:dyDescent="0.25">
      <c r="B14" s="14" t="s">
        <v>9024</v>
      </c>
      <c r="C14" s="14" t="s">
        <v>9214</v>
      </c>
      <c r="D14" s="14" t="s">
        <v>9270</v>
      </c>
    </row>
    <row r="15" spans="1:5" x14ac:dyDescent="0.25">
      <c r="B15" s="14" t="s">
        <v>9025</v>
      </c>
      <c r="C15" s="14" t="s">
        <v>9215</v>
      </c>
      <c r="D15" s="14" t="s">
        <v>9271</v>
      </c>
    </row>
    <row r="16" spans="1:5" x14ac:dyDescent="0.25">
      <c r="B16" s="14" t="s">
        <v>9026</v>
      </c>
      <c r="C16" s="14" t="s">
        <v>9216</v>
      </c>
      <c r="D16" s="14" t="s">
        <v>9272</v>
      </c>
    </row>
    <row r="17" spans="2:4" x14ac:dyDescent="0.25">
      <c r="B17" s="14" t="s">
        <v>9027</v>
      </c>
      <c r="C17" s="14" t="s">
        <v>9217</v>
      </c>
      <c r="D17" s="14" t="s">
        <v>9273</v>
      </c>
    </row>
    <row r="18" spans="2:4" x14ac:dyDescent="0.25">
      <c r="B18" s="14" t="s">
        <v>9028</v>
      </c>
      <c r="C18" s="14" t="s">
        <v>9218</v>
      </c>
      <c r="D18" s="14" t="s">
        <v>9274</v>
      </c>
    </row>
    <row r="19" spans="2:4" x14ac:dyDescent="0.25">
      <c r="B19" s="14" t="s">
        <v>9029</v>
      </c>
      <c r="C19" s="14" t="s">
        <v>9219</v>
      </c>
      <c r="D19" s="14" t="s">
        <v>9275</v>
      </c>
    </row>
    <row r="20" spans="2:4" x14ac:dyDescent="0.25">
      <c r="B20" s="14" t="s">
        <v>9030</v>
      </c>
      <c r="C20" s="14" t="s">
        <v>9220</v>
      </c>
      <c r="D20" s="14" t="s">
        <v>9276</v>
      </c>
    </row>
    <row r="21" spans="2:4" x14ac:dyDescent="0.25">
      <c r="B21" s="14" t="s">
        <v>9031</v>
      </c>
      <c r="C21" s="14" t="s">
        <v>9221</v>
      </c>
      <c r="D21" s="14" t="s">
        <v>9277</v>
      </c>
    </row>
    <row r="22" spans="2:4" x14ac:dyDescent="0.25">
      <c r="B22" s="14" t="s">
        <v>9032</v>
      </c>
      <c r="C22" s="14" t="s">
        <v>9222</v>
      </c>
      <c r="D22" s="14" t="s">
        <v>9279</v>
      </c>
    </row>
    <row r="23" spans="2:4" x14ac:dyDescent="0.25">
      <c r="B23" s="14" t="s">
        <v>9033</v>
      </c>
      <c r="C23" s="14" t="s">
        <v>9223</v>
      </c>
      <c r="D23" s="14" t="s">
        <v>9280</v>
      </c>
    </row>
    <row r="24" spans="2:4" x14ac:dyDescent="0.25">
      <c r="B24" s="14" t="s">
        <v>9034</v>
      </c>
      <c r="C24" s="14" t="s">
        <v>9224</v>
      </c>
      <c r="D24" s="14" t="s">
        <v>9281</v>
      </c>
    </row>
    <row r="25" spans="2:4" x14ac:dyDescent="0.25">
      <c r="B25" s="14" t="s">
        <v>9035</v>
      </c>
      <c r="C25" s="14" t="s">
        <v>9225</v>
      </c>
      <c r="D25" s="14" t="s">
        <v>9282</v>
      </c>
    </row>
    <row r="26" spans="2:4" x14ac:dyDescent="0.25">
      <c r="B26" s="14" t="s">
        <v>9036</v>
      </c>
      <c r="C26" s="14" t="s">
        <v>9226</v>
      </c>
      <c r="D26" s="14" t="s">
        <v>9283</v>
      </c>
    </row>
    <row r="27" spans="2:4" x14ac:dyDescent="0.25">
      <c r="B27" s="14" t="s">
        <v>9037</v>
      </c>
      <c r="C27" s="14" t="s">
        <v>9227</v>
      </c>
      <c r="D27" s="14" t="s">
        <v>9284</v>
      </c>
    </row>
    <row r="28" spans="2:4" x14ac:dyDescent="0.25">
      <c r="B28" s="14" t="s">
        <v>9038</v>
      </c>
      <c r="C28" s="14" t="s">
        <v>9228</v>
      </c>
      <c r="D28" s="14" t="s">
        <v>9285</v>
      </c>
    </row>
    <row r="29" spans="2:4" x14ac:dyDescent="0.25">
      <c r="B29" s="14" t="s">
        <v>9039</v>
      </c>
      <c r="C29" s="14" t="s">
        <v>9229</v>
      </c>
      <c r="D29" s="14" t="s">
        <v>9286</v>
      </c>
    </row>
    <row r="30" spans="2:4" x14ac:dyDescent="0.25">
      <c r="B30" s="14" t="s">
        <v>9040</v>
      </c>
      <c r="C30" s="14" t="s">
        <v>9230</v>
      </c>
      <c r="D30" s="14" t="s">
        <v>9287</v>
      </c>
    </row>
    <row r="31" spans="2:4" x14ac:dyDescent="0.25">
      <c r="B31" s="14" t="s">
        <v>9041</v>
      </c>
      <c r="C31" s="14" t="s">
        <v>9231</v>
      </c>
      <c r="D31" s="14" t="s">
        <v>9288</v>
      </c>
    </row>
    <row r="32" spans="2:4" x14ac:dyDescent="0.25">
      <c r="B32" s="14" t="s">
        <v>9042</v>
      </c>
      <c r="C32" s="14" t="s">
        <v>9232</v>
      </c>
      <c r="D32" s="14" t="s">
        <v>9289</v>
      </c>
    </row>
    <row r="33" spans="2:4" x14ac:dyDescent="0.25">
      <c r="B33" s="14" t="s">
        <v>9043</v>
      </c>
      <c r="C33" s="14" t="s">
        <v>9233</v>
      </c>
      <c r="D33" s="14" t="s">
        <v>9290</v>
      </c>
    </row>
    <row r="34" spans="2:4" x14ac:dyDescent="0.25">
      <c r="B34" s="14" t="s">
        <v>9044</v>
      </c>
      <c r="C34" s="14" t="s">
        <v>9234</v>
      </c>
      <c r="D34" s="14" t="s">
        <v>9291</v>
      </c>
    </row>
    <row r="35" spans="2:4" x14ac:dyDescent="0.25">
      <c r="B35" s="14" t="s">
        <v>9045</v>
      </c>
      <c r="C35" s="14" t="s">
        <v>9235</v>
      </c>
      <c r="D35" s="14" t="s">
        <v>9292</v>
      </c>
    </row>
    <row r="36" spans="2:4" x14ac:dyDescent="0.25">
      <c r="B36" s="14" t="s">
        <v>9046</v>
      </c>
      <c r="C36" s="14" t="s">
        <v>9236</v>
      </c>
      <c r="D36" s="14" t="s">
        <v>9293</v>
      </c>
    </row>
    <row r="37" spans="2:4" x14ac:dyDescent="0.25">
      <c r="B37" s="14" t="s">
        <v>9047</v>
      </c>
      <c r="C37" s="14" t="s">
        <v>9237</v>
      </c>
      <c r="D37" s="14" t="s">
        <v>9294</v>
      </c>
    </row>
    <row r="38" spans="2:4" x14ac:dyDescent="0.25">
      <c r="B38" s="14" t="s">
        <v>9048</v>
      </c>
      <c r="C38" s="14" t="s">
        <v>9238</v>
      </c>
      <c r="D38" s="14" t="s">
        <v>9295</v>
      </c>
    </row>
    <row r="39" spans="2:4" x14ac:dyDescent="0.25">
      <c r="B39" s="14" t="s">
        <v>9049</v>
      </c>
      <c r="C39" s="14" t="s">
        <v>9239</v>
      </c>
      <c r="D39" s="14" t="s">
        <v>9296</v>
      </c>
    </row>
    <row r="40" spans="2:4" x14ac:dyDescent="0.25">
      <c r="B40" s="14" t="s">
        <v>9050</v>
      </c>
      <c r="C40" s="14" t="s">
        <v>9240</v>
      </c>
      <c r="D40" s="14" t="s">
        <v>9297</v>
      </c>
    </row>
    <row r="41" spans="2:4" x14ac:dyDescent="0.25">
      <c r="B41" s="14" t="s">
        <v>9051</v>
      </c>
      <c r="C41" s="14" t="s">
        <v>9241</v>
      </c>
      <c r="D41" s="14" t="s">
        <v>9299</v>
      </c>
    </row>
    <row r="42" spans="2:4" x14ac:dyDescent="0.25">
      <c r="B42" s="14" t="s">
        <v>9052</v>
      </c>
      <c r="C42" s="14" t="s">
        <v>9242</v>
      </c>
      <c r="D42" s="14" t="s">
        <v>9300</v>
      </c>
    </row>
    <row r="43" spans="2:4" x14ac:dyDescent="0.25">
      <c r="B43" s="14" t="s">
        <v>9053</v>
      </c>
      <c r="C43" s="14" t="s">
        <v>9243</v>
      </c>
      <c r="D43" s="14" t="s">
        <v>9415</v>
      </c>
    </row>
    <row r="44" spans="2:4" x14ac:dyDescent="0.25">
      <c r="B44" s="14" t="s">
        <v>9054</v>
      </c>
      <c r="C44" s="14" t="s">
        <v>9244</v>
      </c>
      <c r="D44" s="14" t="s">
        <v>9416</v>
      </c>
    </row>
    <row r="45" spans="2:4" x14ac:dyDescent="0.25">
      <c r="B45" s="14" t="s">
        <v>9055</v>
      </c>
      <c r="C45" s="14" t="s">
        <v>9245</v>
      </c>
      <c r="D45" s="14" t="s">
        <v>9302</v>
      </c>
    </row>
    <row r="46" spans="2:4" x14ac:dyDescent="0.25">
      <c r="B46" s="14" t="s">
        <v>9056</v>
      </c>
      <c r="C46" s="14" t="s">
        <v>9246</v>
      </c>
      <c r="D46" s="14" t="s">
        <v>9303</v>
      </c>
    </row>
    <row r="47" spans="2:4" x14ac:dyDescent="0.25">
      <c r="B47" s="14" t="s">
        <v>9057</v>
      </c>
      <c r="C47" s="14" t="s">
        <v>9247</v>
      </c>
      <c r="D47" s="14" t="s">
        <v>9304</v>
      </c>
    </row>
    <row r="48" spans="2:4" x14ac:dyDescent="0.25">
      <c r="B48" s="14" t="s">
        <v>9058</v>
      </c>
      <c r="C48" s="14" t="s">
        <v>9248</v>
      </c>
      <c r="D48" s="14" t="s">
        <v>9305</v>
      </c>
    </row>
    <row r="49" spans="2:4" x14ac:dyDescent="0.25">
      <c r="B49" s="14" t="s">
        <v>9059</v>
      </c>
      <c r="C49" s="14" t="s">
        <v>9249</v>
      </c>
      <c r="D49" s="14" t="s">
        <v>9306</v>
      </c>
    </row>
    <row r="50" spans="2:4" x14ac:dyDescent="0.25">
      <c r="B50" s="14" t="s">
        <v>9060</v>
      </c>
      <c r="C50" s="14" t="s">
        <v>9250</v>
      </c>
      <c r="D50" s="14" t="s">
        <v>9307</v>
      </c>
    </row>
    <row r="51" spans="2:4" x14ac:dyDescent="0.25">
      <c r="B51" s="14" t="s">
        <v>9061</v>
      </c>
      <c r="C51" s="14" t="s">
        <v>9251</v>
      </c>
      <c r="D51" s="14" t="s">
        <v>9309</v>
      </c>
    </row>
    <row r="52" spans="2:4" x14ac:dyDescent="0.25">
      <c r="B52" s="14" t="s">
        <v>9062</v>
      </c>
      <c r="C52" s="14" t="s">
        <v>9252</v>
      </c>
      <c r="D52" s="14" t="s">
        <v>9310</v>
      </c>
    </row>
    <row r="53" spans="2:4" x14ac:dyDescent="0.25">
      <c r="B53" s="14" t="s">
        <v>9063</v>
      </c>
      <c r="C53" s="14" t="s">
        <v>9253</v>
      </c>
      <c r="D53" s="14" t="s">
        <v>9311</v>
      </c>
    </row>
    <row r="54" spans="2:4" x14ac:dyDescent="0.25">
      <c r="B54" s="14" t="s">
        <v>9064</v>
      </c>
      <c r="C54" s="14" t="s">
        <v>9254</v>
      </c>
      <c r="D54" s="14" t="s">
        <v>9312</v>
      </c>
    </row>
    <row r="55" spans="2:4" x14ac:dyDescent="0.25">
      <c r="B55" s="14" t="s">
        <v>9065</v>
      </c>
      <c r="C55" s="14" t="s">
        <v>9255</v>
      </c>
      <c r="D55" s="14" t="s">
        <v>9313</v>
      </c>
    </row>
    <row r="56" spans="2:4" x14ac:dyDescent="0.25">
      <c r="B56" s="14" t="s">
        <v>9066</v>
      </c>
      <c r="C56" s="14" t="s">
        <v>9256</v>
      </c>
      <c r="D56" s="14" t="s">
        <v>9315</v>
      </c>
    </row>
    <row r="57" spans="2:4" x14ac:dyDescent="0.25">
      <c r="B57" s="14" t="s">
        <v>9067</v>
      </c>
      <c r="C57" s="14" t="s">
        <v>9257</v>
      </c>
      <c r="D57" s="14" t="s">
        <v>9316</v>
      </c>
    </row>
    <row r="58" spans="2:4" x14ac:dyDescent="0.25">
      <c r="B58" s="14" t="s">
        <v>9068</v>
      </c>
      <c r="C58" s="14" t="s">
        <v>9258</v>
      </c>
      <c r="D58" s="14" t="s">
        <v>9317</v>
      </c>
    </row>
    <row r="59" spans="2:4" x14ac:dyDescent="0.25">
      <c r="B59" s="14" t="s">
        <v>9069</v>
      </c>
      <c r="C59" s="14" t="s">
        <v>9259</v>
      </c>
      <c r="D59" s="14" t="s">
        <v>9318</v>
      </c>
    </row>
    <row r="60" spans="2:4" x14ac:dyDescent="0.25">
      <c r="B60" s="14" t="s">
        <v>9070</v>
      </c>
      <c r="C60" s="14" t="s">
        <v>9260</v>
      </c>
      <c r="D60" s="14" t="s">
        <v>9319</v>
      </c>
    </row>
    <row r="61" spans="2:4" x14ac:dyDescent="0.25">
      <c r="B61" s="14" t="s">
        <v>9071</v>
      </c>
      <c r="C61" s="14" t="s">
        <v>9261</v>
      </c>
      <c r="D61" s="14" t="s">
        <v>9417</v>
      </c>
    </row>
    <row r="62" spans="2:4" x14ac:dyDescent="0.25">
      <c r="B62" s="14" t="s">
        <v>9072</v>
      </c>
      <c r="C62" s="14" t="s">
        <v>9262</v>
      </c>
      <c r="D62" s="14" t="s">
        <v>9418</v>
      </c>
    </row>
    <row r="63" spans="2:4" x14ac:dyDescent="0.25">
      <c r="B63" s="14" t="s">
        <v>9073</v>
      </c>
      <c r="C63" s="14" t="s">
        <v>9263</v>
      </c>
      <c r="D63" s="14" t="s">
        <v>9320</v>
      </c>
    </row>
    <row r="64" spans="2:4" x14ac:dyDescent="0.25">
      <c r="B64" s="14" t="s">
        <v>9074</v>
      </c>
      <c r="C64" s="14" t="s">
        <v>9264</v>
      </c>
      <c r="D64" s="14" t="s">
        <v>9321</v>
      </c>
    </row>
    <row r="65" spans="2:4" x14ac:dyDescent="0.25">
      <c r="B65" s="14" t="s">
        <v>9075</v>
      </c>
      <c r="C65" s="14" t="s">
        <v>9265</v>
      </c>
      <c r="D65" s="14" t="s">
        <v>9322</v>
      </c>
    </row>
    <row r="66" spans="2:4" x14ac:dyDescent="0.25">
      <c r="B66" s="14" t="s">
        <v>9076</v>
      </c>
      <c r="C66" s="14" t="s">
        <v>9266</v>
      </c>
      <c r="D66" s="14" t="s">
        <v>9323</v>
      </c>
    </row>
    <row r="67" spans="2:4" x14ac:dyDescent="0.25">
      <c r="B67" s="14" t="s">
        <v>9077</v>
      </c>
      <c r="C67" s="14" t="s">
        <v>9267</v>
      </c>
      <c r="D67" s="14" t="s">
        <v>9324</v>
      </c>
    </row>
    <row r="68" spans="2:4" x14ac:dyDescent="0.25">
      <c r="B68" s="14" t="s">
        <v>9078</v>
      </c>
      <c r="C68" s="14" t="s">
        <v>9268</v>
      </c>
      <c r="D68" s="14" t="s">
        <v>9325</v>
      </c>
    </row>
    <row r="69" spans="2:4" x14ac:dyDescent="0.25">
      <c r="B69" s="14" t="s">
        <v>9079</v>
      </c>
      <c r="C69" s="14" t="s">
        <v>9269</v>
      </c>
      <c r="D69" s="14" t="s">
        <v>9326</v>
      </c>
    </row>
    <row r="70" spans="2:4" x14ac:dyDescent="0.25">
      <c r="B70" s="14" t="s">
        <v>9080</v>
      </c>
      <c r="C70" s="14" t="s">
        <v>9270</v>
      </c>
      <c r="D70" s="14" t="s">
        <v>9327</v>
      </c>
    </row>
    <row r="71" spans="2:4" x14ac:dyDescent="0.25">
      <c r="B71" s="14" t="s">
        <v>9081</v>
      </c>
      <c r="C71" s="14" t="s">
        <v>9271</v>
      </c>
      <c r="D71" s="14" t="s">
        <v>9328</v>
      </c>
    </row>
    <row r="72" spans="2:4" x14ac:dyDescent="0.25">
      <c r="B72" s="14" t="s">
        <v>9082</v>
      </c>
      <c r="C72" s="14" t="s">
        <v>9272</v>
      </c>
      <c r="D72" s="14" t="s">
        <v>9329</v>
      </c>
    </row>
    <row r="73" spans="2:4" x14ac:dyDescent="0.25">
      <c r="B73" s="14" t="s">
        <v>9083</v>
      </c>
      <c r="C73" s="14" t="s">
        <v>9273</v>
      </c>
      <c r="D73" s="14" t="s">
        <v>9330</v>
      </c>
    </row>
    <row r="74" spans="2:4" x14ac:dyDescent="0.25">
      <c r="B74" s="14" t="s">
        <v>9084</v>
      </c>
      <c r="C74" s="14" t="s">
        <v>9274</v>
      </c>
      <c r="D74" s="14" t="s">
        <v>9331</v>
      </c>
    </row>
    <row r="75" spans="2:4" x14ac:dyDescent="0.25">
      <c r="B75" s="14" t="s">
        <v>9085</v>
      </c>
      <c r="C75" s="14" t="s">
        <v>9275</v>
      </c>
      <c r="D75" s="14" t="s">
        <v>9332</v>
      </c>
    </row>
    <row r="76" spans="2:4" x14ac:dyDescent="0.25">
      <c r="B76" s="14" t="s">
        <v>9086</v>
      </c>
      <c r="C76" s="14" t="s">
        <v>9276</v>
      </c>
      <c r="D76" s="14" t="s">
        <v>9333</v>
      </c>
    </row>
    <row r="77" spans="2:4" x14ac:dyDescent="0.25">
      <c r="B77" s="14" t="s">
        <v>9087</v>
      </c>
      <c r="C77" s="14" t="s">
        <v>9277</v>
      </c>
      <c r="D77" s="14" t="s">
        <v>9334</v>
      </c>
    </row>
    <row r="78" spans="2:4" x14ac:dyDescent="0.25">
      <c r="B78" s="14" t="s">
        <v>9088</v>
      </c>
      <c r="C78" s="14" t="s">
        <v>9278</v>
      </c>
      <c r="D78" s="14" t="s">
        <v>9335</v>
      </c>
    </row>
    <row r="79" spans="2:4" x14ac:dyDescent="0.25">
      <c r="B79" s="14" t="s">
        <v>9089</v>
      </c>
      <c r="C79" s="14" t="s">
        <v>9279</v>
      </c>
      <c r="D79" s="14" t="s">
        <v>9336</v>
      </c>
    </row>
    <row r="80" spans="2:4" x14ac:dyDescent="0.25">
      <c r="B80" s="14" t="s">
        <v>9090</v>
      </c>
      <c r="C80" s="14" t="s">
        <v>9280</v>
      </c>
      <c r="D80" s="14" t="s">
        <v>9337</v>
      </c>
    </row>
    <row r="81" spans="2:4" x14ac:dyDescent="0.25">
      <c r="B81" s="14" t="s">
        <v>9091</v>
      </c>
      <c r="C81" s="14" t="s">
        <v>9281</v>
      </c>
      <c r="D81" s="14" t="s">
        <v>9338</v>
      </c>
    </row>
    <row r="82" spans="2:4" x14ac:dyDescent="0.25">
      <c r="B82" s="14" t="s">
        <v>9092</v>
      </c>
      <c r="C82" s="14" t="s">
        <v>9282</v>
      </c>
      <c r="D82" s="14" t="s">
        <v>9339</v>
      </c>
    </row>
    <row r="83" spans="2:4" x14ac:dyDescent="0.25">
      <c r="B83" s="14" t="s">
        <v>9093</v>
      </c>
      <c r="C83" s="14" t="s">
        <v>9283</v>
      </c>
      <c r="D83" s="14" t="s">
        <v>9340</v>
      </c>
    </row>
    <row r="84" spans="2:4" x14ac:dyDescent="0.25">
      <c r="B84" s="14" t="s">
        <v>9094</v>
      </c>
      <c r="C84" s="14" t="s">
        <v>9284</v>
      </c>
      <c r="D84" s="14" t="s">
        <v>9341</v>
      </c>
    </row>
    <row r="85" spans="2:4" x14ac:dyDescent="0.25">
      <c r="B85" s="14" t="s">
        <v>9095</v>
      </c>
      <c r="C85" s="14" t="s">
        <v>9285</v>
      </c>
      <c r="D85" s="14" t="s">
        <v>9342</v>
      </c>
    </row>
    <row r="86" spans="2:4" x14ac:dyDescent="0.25">
      <c r="B86" s="14" t="s">
        <v>9096</v>
      </c>
      <c r="C86" s="14" t="s">
        <v>9286</v>
      </c>
      <c r="D86" s="14" t="s">
        <v>9343</v>
      </c>
    </row>
    <row r="87" spans="2:4" x14ac:dyDescent="0.25">
      <c r="B87" s="14" t="s">
        <v>9097</v>
      </c>
      <c r="C87" s="14" t="s">
        <v>9287</v>
      </c>
      <c r="D87" s="14" t="s">
        <v>9344</v>
      </c>
    </row>
    <row r="88" spans="2:4" x14ac:dyDescent="0.25">
      <c r="B88" s="14" t="s">
        <v>9098</v>
      </c>
      <c r="C88" s="14" t="s">
        <v>9288</v>
      </c>
      <c r="D88" s="14" t="s">
        <v>9345</v>
      </c>
    </row>
    <row r="89" spans="2:4" x14ac:dyDescent="0.25">
      <c r="B89" s="14" t="s">
        <v>9099</v>
      </c>
      <c r="C89" s="14" t="s">
        <v>9289</v>
      </c>
      <c r="D89" s="14" t="s">
        <v>9346</v>
      </c>
    </row>
    <row r="90" spans="2:4" x14ac:dyDescent="0.25">
      <c r="B90" s="14" t="s">
        <v>9100</v>
      </c>
      <c r="C90" s="14" t="s">
        <v>9290</v>
      </c>
      <c r="D90" s="14" t="s">
        <v>9347</v>
      </c>
    </row>
    <row r="91" spans="2:4" x14ac:dyDescent="0.25">
      <c r="B91" s="14" t="s">
        <v>9101</v>
      </c>
      <c r="C91" s="14" t="s">
        <v>9291</v>
      </c>
      <c r="D91" s="14" t="s">
        <v>9348</v>
      </c>
    </row>
    <row r="92" spans="2:4" x14ac:dyDescent="0.25">
      <c r="B92" s="14" t="s">
        <v>9102</v>
      </c>
      <c r="C92" s="14" t="s">
        <v>9292</v>
      </c>
      <c r="D92" s="14" t="s">
        <v>9349</v>
      </c>
    </row>
    <row r="93" spans="2:4" x14ac:dyDescent="0.25">
      <c r="B93" s="14" t="s">
        <v>9103</v>
      </c>
      <c r="C93" s="14" t="s">
        <v>9293</v>
      </c>
      <c r="D93" s="14" t="s">
        <v>9350</v>
      </c>
    </row>
    <row r="94" spans="2:4" x14ac:dyDescent="0.25">
      <c r="B94" s="14" t="s">
        <v>9104</v>
      </c>
      <c r="C94" s="14" t="s">
        <v>9294</v>
      </c>
      <c r="D94" s="14" t="s">
        <v>9351</v>
      </c>
    </row>
    <row r="95" spans="2:4" x14ac:dyDescent="0.25">
      <c r="B95" s="14" t="s">
        <v>9105</v>
      </c>
      <c r="C95" s="14" t="s">
        <v>9295</v>
      </c>
      <c r="D95" s="14" t="s">
        <v>9352</v>
      </c>
    </row>
    <row r="96" spans="2:4" x14ac:dyDescent="0.25">
      <c r="B96" s="14" t="s">
        <v>9106</v>
      </c>
      <c r="C96" s="14" t="s">
        <v>9296</v>
      </c>
      <c r="D96" s="14" t="s">
        <v>9353</v>
      </c>
    </row>
    <row r="97" spans="2:4" x14ac:dyDescent="0.25">
      <c r="B97" s="14" t="s">
        <v>9107</v>
      </c>
      <c r="C97" s="14" t="s">
        <v>9297</v>
      </c>
      <c r="D97" s="14" t="s">
        <v>9354</v>
      </c>
    </row>
    <row r="98" spans="2:4" x14ac:dyDescent="0.25">
      <c r="B98" s="14" t="s">
        <v>9108</v>
      </c>
      <c r="C98" s="14" t="s">
        <v>9298</v>
      </c>
      <c r="D98" s="14" t="s">
        <v>9355</v>
      </c>
    </row>
    <row r="99" spans="2:4" x14ac:dyDescent="0.25">
      <c r="B99" s="14" t="s">
        <v>9109</v>
      </c>
      <c r="C99" s="14" t="s">
        <v>9299</v>
      </c>
      <c r="D99" s="14" t="s">
        <v>9356</v>
      </c>
    </row>
    <row r="100" spans="2:4" x14ac:dyDescent="0.25">
      <c r="B100" s="14" t="s">
        <v>9110</v>
      </c>
      <c r="C100" s="14" t="s">
        <v>9300</v>
      </c>
      <c r="D100" s="14" t="s">
        <v>9357</v>
      </c>
    </row>
    <row r="101" spans="2:4" x14ac:dyDescent="0.25">
      <c r="B101" s="14" t="s">
        <v>9111</v>
      </c>
      <c r="C101" s="14" t="s">
        <v>9301</v>
      </c>
      <c r="D101" s="14" t="s">
        <v>9358</v>
      </c>
    </row>
    <row r="102" spans="2:4" x14ac:dyDescent="0.25">
      <c r="B102" s="14" t="s">
        <v>9112</v>
      </c>
      <c r="C102" s="14" t="s">
        <v>9302</v>
      </c>
      <c r="D102" s="14" t="s">
        <v>9359</v>
      </c>
    </row>
    <row r="103" spans="2:4" x14ac:dyDescent="0.25">
      <c r="B103" s="14" t="s">
        <v>9113</v>
      </c>
      <c r="C103" s="14" t="s">
        <v>9303</v>
      </c>
      <c r="D103" s="14" t="s">
        <v>9360</v>
      </c>
    </row>
    <row r="104" spans="2:4" x14ac:dyDescent="0.25">
      <c r="B104" s="14" t="s">
        <v>9114</v>
      </c>
      <c r="C104" s="14" t="s">
        <v>9304</v>
      </c>
      <c r="D104" s="14" t="s">
        <v>9361</v>
      </c>
    </row>
    <row r="105" spans="2:4" x14ac:dyDescent="0.25">
      <c r="B105" s="14" t="s">
        <v>9115</v>
      </c>
      <c r="C105" s="14" t="s">
        <v>9305</v>
      </c>
      <c r="D105" s="14" t="s">
        <v>9362</v>
      </c>
    </row>
    <row r="106" spans="2:4" x14ac:dyDescent="0.25">
      <c r="B106" s="14" t="s">
        <v>9116</v>
      </c>
      <c r="C106" s="14" t="s">
        <v>9306</v>
      </c>
      <c r="D106" s="14" t="s">
        <v>9364</v>
      </c>
    </row>
    <row r="107" spans="2:4" x14ac:dyDescent="0.25">
      <c r="B107" s="14" t="s">
        <v>9117</v>
      </c>
      <c r="C107" s="14" t="s">
        <v>9307</v>
      </c>
      <c r="D107" s="14" t="s">
        <v>2149</v>
      </c>
    </row>
    <row r="108" spans="2:4" x14ac:dyDescent="0.25">
      <c r="B108" s="14" t="s">
        <v>9118</v>
      </c>
      <c r="C108" s="14" t="s">
        <v>9308</v>
      </c>
    </row>
    <row r="109" spans="2:4" x14ac:dyDescent="0.25">
      <c r="B109" s="14" t="s">
        <v>9119</v>
      </c>
      <c r="C109" s="14" t="s">
        <v>9309</v>
      </c>
    </row>
    <row r="110" spans="2:4" x14ac:dyDescent="0.25">
      <c r="B110" s="14" t="s">
        <v>9120</v>
      </c>
      <c r="C110" s="14" t="s">
        <v>9310</v>
      </c>
    </row>
    <row r="111" spans="2:4" x14ac:dyDescent="0.25">
      <c r="B111" s="14" t="s">
        <v>9121</v>
      </c>
      <c r="C111" s="14" t="s">
        <v>9311</v>
      </c>
    </row>
    <row r="112" spans="2:4" x14ac:dyDescent="0.25">
      <c r="B112" s="14" t="s">
        <v>9122</v>
      </c>
      <c r="C112" s="14" t="s">
        <v>9312</v>
      </c>
    </row>
    <row r="113" spans="2:3" x14ac:dyDescent="0.25">
      <c r="B113" s="14" t="s">
        <v>9123</v>
      </c>
      <c r="C113" s="14" t="s">
        <v>9313</v>
      </c>
    </row>
    <row r="114" spans="2:3" x14ac:dyDescent="0.25">
      <c r="B114" s="14" t="s">
        <v>9124</v>
      </c>
      <c r="C114" s="14" t="s">
        <v>9314</v>
      </c>
    </row>
    <row r="115" spans="2:3" x14ac:dyDescent="0.25">
      <c r="B115" s="14" t="s">
        <v>9125</v>
      </c>
      <c r="C115" s="14" t="s">
        <v>9315</v>
      </c>
    </row>
    <row r="116" spans="2:3" x14ac:dyDescent="0.25">
      <c r="B116" s="14" t="s">
        <v>9126</v>
      </c>
      <c r="C116" s="14" t="s">
        <v>9316</v>
      </c>
    </row>
    <row r="117" spans="2:3" x14ac:dyDescent="0.25">
      <c r="B117" s="14" t="s">
        <v>9127</v>
      </c>
      <c r="C117" s="14" t="s">
        <v>9317</v>
      </c>
    </row>
    <row r="118" spans="2:3" x14ac:dyDescent="0.25">
      <c r="B118" s="14" t="s">
        <v>9128</v>
      </c>
      <c r="C118" s="14" t="s">
        <v>9318</v>
      </c>
    </row>
    <row r="119" spans="2:3" x14ac:dyDescent="0.25">
      <c r="B119" s="14" t="s">
        <v>9129</v>
      </c>
      <c r="C119" s="14" t="s">
        <v>9319</v>
      </c>
    </row>
    <row r="120" spans="2:3" x14ac:dyDescent="0.25">
      <c r="B120" s="14" t="s">
        <v>9130</v>
      </c>
      <c r="C120" s="14" t="s">
        <v>9320</v>
      </c>
    </row>
    <row r="121" spans="2:3" x14ac:dyDescent="0.25">
      <c r="B121" s="14" t="s">
        <v>9131</v>
      </c>
      <c r="C121" s="14" t="s">
        <v>9321</v>
      </c>
    </row>
    <row r="122" spans="2:3" x14ac:dyDescent="0.25">
      <c r="B122" s="14" t="s">
        <v>9132</v>
      </c>
      <c r="C122" s="14" t="s">
        <v>9322</v>
      </c>
    </row>
    <row r="123" spans="2:3" x14ac:dyDescent="0.25">
      <c r="B123" s="14" t="s">
        <v>9133</v>
      </c>
      <c r="C123" s="14" t="s">
        <v>9323</v>
      </c>
    </row>
    <row r="124" spans="2:3" x14ac:dyDescent="0.25">
      <c r="B124" s="14" t="s">
        <v>9134</v>
      </c>
      <c r="C124" s="14" t="s">
        <v>9324</v>
      </c>
    </row>
    <row r="125" spans="2:3" x14ac:dyDescent="0.25">
      <c r="B125" s="14" t="s">
        <v>9135</v>
      </c>
      <c r="C125" s="14" t="s">
        <v>9325</v>
      </c>
    </row>
    <row r="126" spans="2:3" x14ac:dyDescent="0.25">
      <c r="B126" s="14" t="s">
        <v>9136</v>
      </c>
      <c r="C126" s="14" t="s">
        <v>9326</v>
      </c>
    </row>
    <row r="127" spans="2:3" x14ac:dyDescent="0.25">
      <c r="B127" s="14" t="s">
        <v>9137</v>
      </c>
      <c r="C127" s="14" t="s">
        <v>9327</v>
      </c>
    </row>
    <row r="128" spans="2:3" x14ac:dyDescent="0.25">
      <c r="B128" s="14" t="s">
        <v>9138</v>
      </c>
      <c r="C128" s="14" t="s">
        <v>9328</v>
      </c>
    </row>
    <row r="129" spans="2:3" x14ac:dyDescent="0.25">
      <c r="B129" s="14" t="s">
        <v>9139</v>
      </c>
      <c r="C129" s="14" t="s">
        <v>9329</v>
      </c>
    </row>
    <row r="130" spans="2:3" x14ac:dyDescent="0.25">
      <c r="B130" s="14" t="s">
        <v>9140</v>
      </c>
      <c r="C130" s="14" t="s">
        <v>9330</v>
      </c>
    </row>
    <row r="131" spans="2:3" x14ac:dyDescent="0.25">
      <c r="B131" s="14" t="s">
        <v>9141</v>
      </c>
      <c r="C131" s="14" t="s">
        <v>9331</v>
      </c>
    </row>
    <row r="132" spans="2:3" x14ac:dyDescent="0.25">
      <c r="B132" s="14" t="s">
        <v>9142</v>
      </c>
      <c r="C132" s="14" t="s">
        <v>9332</v>
      </c>
    </row>
    <row r="133" spans="2:3" x14ac:dyDescent="0.25">
      <c r="B133" s="14" t="s">
        <v>9143</v>
      </c>
      <c r="C133" s="14" t="s">
        <v>9333</v>
      </c>
    </row>
    <row r="134" spans="2:3" x14ac:dyDescent="0.25">
      <c r="B134" s="14" t="s">
        <v>9144</v>
      </c>
      <c r="C134" s="14" t="s">
        <v>9334</v>
      </c>
    </row>
    <row r="135" spans="2:3" x14ac:dyDescent="0.25">
      <c r="B135" s="14" t="s">
        <v>9145</v>
      </c>
      <c r="C135" s="14" t="s">
        <v>9335</v>
      </c>
    </row>
    <row r="136" spans="2:3" x14ac:dyDescent="0.25">
      <c r="B136" s="14" t="s">
        <v>9146</v>
      </c>
      <c r="C136" s="14" t="s">
        <v>9336</v>
      </c>
    </row>
    <row r="137" spans="2:3" x14ac:dyDescent="0.25">
      <c r="B137" s="14" t="s">
        <v>9147</v>
      </c>
      <c r="C137" s="14" t="s">
        <v>9337</v>
      </c>
    </row>
    <row r="138" spans="2:3" x14ac:dyDescent="0.25">
      <c r="B138" s="14" t="s">
        <v>9148</v>
      </c>
      <c r="C138" s="14" t="s">
        <v>9338</v>
      </c>
    </row>
    <row r="139" spans="2:3" x14ac:dyDescent="0.25">
      <c r="B139" s="14" t="s">
        <v>9149</v>
      </c>
      <c r="C139" s="14" t="s">
        <v>9339</v>
      </c>
    </row>
    <row r="140" spans="2:3" x14ac:dyDescent="0.25">
      <c r="B140" s="14" t="s">
        <v>9150</v>
      </c>
      <c r="C140" s="14" t="s">
        <v>9340</v>
      </c>
    </row>
    <row r="141" spans="2:3" x14ac:dyDescent="0.25">
      <c r="B141" s="14" t="s">
        <v>9151</v>
      </c>
      <c r="C141" s="14" t="s">
        <v>9341</v>
      </c>
    </row>
    <row r="142" spans="2:3" x14ac:dyDescent="0.25">
      <c r="B142" s="14" t="s">
        <v>9152</v>
      </c>
      <c r="C142" s="14" t="s">
        <v>9342</v>
      </c>
    </row>
    <row r="143" spans="2:3" x14ac:dyDescent="0.25">
      <c r="B143" s="14" t="s">
        <v>9153</v>
      </c>
      <c r="C143" s="14" t="s">
        <v>9343</v>
      </c>
    </row>
    <row r="144" spans="2:3" x14ac:dyDescent="0.25">
      <c r="B144" s="14" t="s">
        <v>9154</v>
      </c>
      <c r="C144" s="14" t="s">
        <v>9344</v>
      </c>
    </row>
    <row r="145" spans="2:3" x14ac:dyDescent="0.25">
      <c r="B145" s="14" t="s">
        <v>9155</v>
      </c>
      <c r="C145" s="14" t="s">
        <v>9345</v>
      </c>
    </row>
    <row r="146" spans="2:3" x14ac:dyDescent="0.25">
      <c r="B146" s="14" t="s">
        <v>9156</v>
      </c>
      <c r="C146" s="14" t="s">
        <v>9346</v>
      </c>
    </row>
    <row r="147" spans="2:3" x14ac:dyDescent="0.25">
      <c r="B147" s="14" t="s">
        <v>9157</v>
      </c>
      <c r="C147" s="14" t="s">
        <v>9347</v>
      </c>
    </row>
    <row r="148" spans="2:3" x14ac:dyDescent="0.25">
      <c r="B148" s="14" t="s">
        <v>9158</v>
      </c>
      <c r="C148" s="14" t="s">
        <v>9348</v>
      </c>
    </row>
    <row r="149" spans="2:3" x14ac:dyDescent="0.25">
      <c r="B149" s="14" t="s">
        <v>9159</v>
      </c>
      <c r="C149" s="14" t="s">
        <v>9349</v>
      </c>
    </row>
    <row r="150" spans="2:3" x14ac:dyDescent="0.25">
      <c r="B150" s="14" t="s">
        <v>9160</v>
      </c>
      <c r="C150" s="14" t="s">
        <v>9350</v>
      </c>
    </row>
    <row r="151" spans="2:3" x14ac:dyDescent="0.25">
      <c r="B151" s="14" t="s">
        <v>9161</v>
      </c>
      <c r="C151" s="14" t="s">
        <v>9351</v>
      </c>
    </row>
    <row r="152" spans="2:3" x14ac:dyDescent="0.25">
      <c r="B152" s="14" t="s">
        <v>9162</v>
      </c>
      <c r="C152" s="14" t="s">
        <v>9352</v>
      </c>
    </row>
    <row r="153" spans="2:3" x14ac:dyDescent="0.25">
      <c r="B153" s="14" t="s">
        <v>9163</v>
      </c>
      <c r="C153" s="14" t="s">
        <v>9353</v>
      </c>
    </row>
    <row r="154" spans="2:3" x14ac:dyDescent="0.25">
      <c r="B154" s="14" t="s">
        <v>9164</v>
      </c>
      <c r="C154" s="14" t="s">
        <v>9354</v>
      </c>
    </row>
    <row r="155" spans="2:3" x14ac:dyDescent="0.25">
      <c r="B155" s="14" t="s">
        <v>9165</v>
      </c>
      <c r="C155" s="14" t="s">
        <v>9355</v>
      </c>
    </row>
    <row r="156" spans="2:3" x14ac:dyDescent="0.25">
      <c r="B156" s="14" t="s">
        <v>9166</v>
      </c>
      <c r="C156" s="14" t="s">
        <v>9356</v>
      </c>
    </row>
    <row r="157" spans="2:3" x14ac:dyDescent="0.25">
      <c r="B157" s="14" t="s">
        <v>9167</v>
      </c>
      <c r="C157" s="14" t="s">
        <v>9357</v>
      </c>
    </row>
    <row r="158" spans="2:3" x14ac:dyDescent="0.25">
      <c r="B158" s="14" t="s">
        <v>9168</v>
      </c>
      <c r="C158" s="14" t="s">
        <v>9358</v>
      </c>
    </row>
    <row r="159" spans="2:3" x14ac:dyDescent="0.25">
      <c r="B159" s="14" t="s">
        <v>9169</v>
      </c>
      <c r="C159" s="14" t="s">
        <v>9359</v>
      </c>
    </row>
    <row r="160" spans="2:3" x14ac:dyDescent="0.25">
      <c r="B160" s="14" t="s">
        <v>9170</v>
      </c>
      <c r="C160" s="14" t="s">
        <v>9360</v>
      </c>
    </row>
    <row r="161" spans="2:3" x14ac:dyDescent="0.25">
      <c r="B161" s="14" t="s">
        <v>9171</v>
      </c>
      <c r="C161" s="14" t="s">
        <v>9361</v>
      </c>
    </row>
    <row r="162" spans="2:3" x14ac:dyDescent="0.25">
      <c r="B162" s="14" t="s">
        <v>9172</v>
      </c>
      <c r="C162" s="14" t="s">
        <v>9362</v>
      </c>
    </row>
    <row r="163" spans="2:3" x14ac:dyDescent="0.25">
      <c r="B163" s="14" t="s">
        <v>9173</v>
      </c>
      <c r="C163" s="14" t="s">
        <v>9363</v>
      </c>
    </row>
    <row r="164" spans="2:3" x14ac:dyDescent="0.25">
      <c r="B164" s="14" t="s">
        <v>9174</v>
      </c>
      <c r="C164" s="14" t="s">
        <v>9364</v>
      </c>
    </row>
    <row r="165" spans="2:3" x14ac:dyDescent="0.25">
      <c r="B165" s="14" t="s">
        <v>9175</v>
      </c>
      <c r="C165" s="14" t="s">
        <v>9365</v>
      </c>
    </row>
    <row r="166" spans="2:3" x14ac:dyDescent="0.25">
      <c r="B166" s="14" t="s">
        <v>9176</v>
      </c>
      <c r="C166" s="14" t="s">
        <v>9366</v>
      </c>
    </row>
    <row r="167" spans="2:3" x14ac:dyDescent="0.25">
      <c r="B167" s="14" t="s">
        <v>9177</v>
      </c>
      <c r="C167" s="14" t="s">
        <v>9367</v>
      </c>
    </row>
    <row r="168" spans="2:3" x14ac:dyDescent="0.25">
      <c r="B168" s="14" t="s">
        <v>9178</v>
      </c>
      <c r="C168" s="14" t="s">
        <v>9368</v>
      </c>
    </row>
    <row r="169" spans="2:3" x14ac:dyDescent="0.25">
      <c r="B169" s="14" t="s">
        <v>9179</v>
      </c>
      <c r="C169" s="14" t="s">
        <v>9369</v>
      </c>
    </row>
    <row r="170" spans="2:3" x14ac:dyDescent="0.25">
      <c r="B170" s="14" t="s">
        <v>9180</v>
      </c>
      <c r="C170" s="14" t="s">
        <v>9370</v>
      </c>
    </row>
    <row r="171" spans="2:3" x14ac:dyDescent="0.25">
      <c r="B171" s="14" t="s">
        <v>9181</v>
      </c>
      <c r="C171" s="14" t="s">
        <v>9371</v>
      </c>
    </row>
    <row r="172" spans="2:3" x14ac:dyDescent="0.25">
      <c r="B172" s="14" t="s">
        <v>9182</v>
      </c>
      <c r="C172" s="14" t="s">
        <v>9372</v>
      </c>
    </row>
    <row r="173" spans="2:3" x14ac:dyDescent="0.25">
      <c r="B173" s="14" t="s">
        <v>9183</v>
      </c>
      <c r="C173" s="14" t="s">
        <v>9373</v>
      </c>
    </row>
    <row r="174" spans="2:3" x14ac:dyDescent="0.25">
      <c r="B174" s="14" t="s">
        <v>9184</v>
      </c>
      <c r="C174" s="14" t="s">
        <v>9374</v>
      </c>
    </row>
    <row r="175" spans="2:3" x14ac:dyDescent="0.25">
      <c r="B175" s="14" t="s">
        <v>9185</v>
      </c>
      <c r="C175" s="14" t="s">
        <v>9375</v>
      </c>
    </row>
    <row r="176" spans="2:3" x14ac:dyDescent="0.25">
      <c r="B176" s="14" t="s">
        <v>9186</v>
      </c>
      <c r="C176" s="14" t="s">
        <v>9376</v>
      </c>
    </row>
    <row r="177" spans="2:3" x14ac:dyDescent="0.25">
      <c r="B177" s="14" t="s">
        <v>9187</v>
      </c>
      <c r="C177" s="14" t="s">
        <v>9377</v>
      </c>
    </row>
    <row r="178" spans="2:3" x14ac:dyDescent="0.25">
      <c r="B178" s="14" t="s">
        <v>9188</v>
      </c>
      <c r="C178" s="14" t="s">
        <v>9378</v>
      </c>
    </row>
    <row r="179" spans="2:3" x14ac:dyDescent="0.25">
      <c r="B179" s="14" t="s">
        <v>9189</v>
      </c>
      <c r="C179" s="14" t="s">
        <v>2149</v>
      </c>
    </row>
    <row r="180" spans="2:3" x14ac:dyDescent="0.25">
      <c r="B180" s="14" t="s">
        <v>9190</v>
      </c>
      <c r="C180" s="14" t="s">
        <v>9379</v>
      </c>
    </row>
    <row r="181" spans="2:3" x14ac:dyDescent="0.25">
      <c r="B181" s="14" t="s">
        <v>9191</v>
      </c>
      <c r="C181" s="14" t="s">
        <v>9380</v>
      </c>
    </row>
    <row r="182" spans="2:3" x14ac:dyDescent="0.25">
      <c r="B182" s="14" t="s">
        <v>9192</v>
      </c>
      <c r="C182" s="14" t="s">
        <v>9381</v>
      </c>
    </row>
    <row r="183" spans="2:3" x14ac:dyDescent="0.25">
      <c r="B183" s="14" t="s">
        <v>9193</v>
      </c>
      <c r="C183" s="14" t="s">
        <v>9382</v>
      </c>
    </row>
    <row r="184" spans="2:3" x14ac:dyDescent="0.25">
      <c r="B184" s="14" t="s">
        <v>9194</v>
      </c>
      <c r="C184" s="14" t="s">
        <v>9383</v>
      </c>
    </row>
    <row r="185" spans="2:3" x14ac:dyDescent="0.25">
      <c r="B185" s="14" t="s">
        <v>9195</v>
      </c>
      <c r="C185" s="14" t="s">
        <v>9384</v>
      </c>
    </row>
    <row r="186" spans="2:3" x14ac:dyDescent="0.25">
      <c r="B186" s="14" t="s">
        <v>9196</v>
      </c>
      <c r="C186" s="14" t="s">
        <v>9385</v>
      </c>
    </row>
    <row r="187" spans="2:3" x14ac:dyDescent="0.25">
      <c r="B187" s="14" t="s">
        <v>9197</v>
      </c>
      <c r="C187" s="14" t="s">
        <v>9386</v>
      </c>
    </row>
    <row r="188" spans="2:3" x14ac:dyDescent="0.25">
      <c r="B188" s="14" t="s">
        <v>9198</v>
      </c>
      <c r="C188" s="14" t="s">
        <v>9387</v>
      </c>
    </row>
    <row r="189" spans="2:3" x14ac:dyDescent="0.25">
      <c r="B189" s="14" t="s">
        <v>9199</v>
      </c>
      <c r="C189" s="14" t="s">
        <v>9388</v>
      </c>
    </row>
    <row r="190" spans="2:3" x14ac:dyDescent="0.25">
      <c r="B190" s="14" t="s">
        <v>9200</v>
      </c>
      <c r="C190" s="14" t="s">
        <v>9389</v>
      </c>
    </row>
    <row r="191" spans="2:3" x14ac:dyDescent="0.25">
      <c r="B191" s="14" t="s">
        <v>9201</v>
      </c>
      <c r="C191" s="14" t="s">
        <v>9390</v>
      </c>
    </row>
    <row r="192" spans="2:3" x14ac:dyDescent="0.25">
      <c r="B192" s="14" t="s">
        <v>9202</v>
      </c>
      <c r="C192" s="14" t="s">
        <v>9391</v>
      </c>
    </row>
    <row r="193" spans="2:3" x14ac:dyDescent="0.25">
      <c r="B193" s="14" t="s">
        <v>9203</v>
      </c>
      <c r="C193" s="14" t="s">
        <v>9392</v>
      </c>
    </row>
    <row r="194" spans="2:3" x14ac:dyDescent="0.25">
      <c r="B194" s="14" t="s">
        <v>9204</v>
      </c>
      <c r="C194" s="14" t="s">
        <v>9393</v>
      </c>
    </row>
    <row r="195" spans="2:3" x14ac:dyDescent="0.25">
      <c r="C195" s="14" t="s">
        <v>9394</v>
      </c>
    </row>
    <row r="196" spans="2:3" x14ac:dyDescent="0.25">
      <c r="C196" s="14" t="s">
        <v>9395</v>
      </c>
    </row>
    <row r="197" spans="2:3" x14ac:dyDescent="0.25">
      <c r="C197" s="14" t="s">
        <v>9396</v>
      </c>
    </row>
    <row r="198" spans="2:3" x14ac:dyDescent="0.25">
      <c r="C198" s="14" t="s">
        <v>9397</v>
      </c>
    </row>
    <row r="199" spans="2:3" x14ac:dyDescent="0.25">
      <c r="C199" s="14" t="s">
        <v>9398</v>
      </c>
    </row>
    <row r="200" spans="2:3" x14ac:dyDescent="0.25">
      <c r="C200" s="14" t="s">
        <v>9399</v>
      </c>
    </row>
    <row r="201" spans="2:3" x14ac:dyDescent="0.25">
      <c r="C201" s="14" t="s">
        <v>9400</v>
      </c>
    </row>
    <row r="202" spans="2:3" x14ac:dyDescent="0.25">
      <c r="C202" s="14" t="s">
        <v>9401</v>
      </c>
    </row>
    <row r="203" spans="2:3" x14ac:dyDescent="0.25">
      <c r="C203" s="14" t="s">
        <v>9402</v>
      </c>
    </row>
    <row r="204" spans="2:3" x14ac:dyDescent="0.25">
      <c r="C204" s="14" t="s">
        <v>9403</v>
      </c>
    </row>
    <row r="205" spans="2:3" x14ac:dyDescent="0.25">
      <c r="C205" s="14" t="s">
        <v>9404</v>
      </c>
    </row>
    <row r="206" spans="2:3" x14ac:dyDescent="0.25">
      <c r="C206" s="14" t="s">
        <v>9405</v>
      </c>
    </row>
    <row r="207" spans="2:3" x14ac:dyDescent="0.25">
      <c r="C207" s="14" t="s">
        <v>9406</v>
      </c>
    </row>
    <row r="208" spans="2:3" x14ac:dyDescent="0.25">
      <c r="C208" s="14" t="s">
        <v>9407</v>
      </c>
    </row>
    <row r="209" spans="3:3" x14ac:dyDescent="0.25">
      <c r="C209" s="14" t="s">
        <v>9408</v>
      </c>
    </row>
    <row r="210" spans="3:3" x14ac:dyDescent="0.25">
      <c r="C210" s="14" t="s">
        <v>9409</v>
      </c>
    </row>
    <row r="211" spans="3:3" x14ac:dyDescent="0.25">
      <c r="C211" s="14" t="s">
        <v>9410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6F69-C9AB-4819-9E56-96345FF4003F}">
  <dimension ref="A1:F207"/>
  <sheetViews>
    <sheetView workbookViewId="0">
      <selection sqref="A1:A5"/>
    </sheetView>
  </sheetViews>
  <sheetFormatPr defaultRowHeight="15" x14ac:dyDescent="0.25"/>
  <cols>
    <col min="1" max="1" width="10" bestFit="1" customWidth="1"/>
    <col min="2" max="2" width="36.5703125" bestFit="1" customWidth="1"/>
    <col min="3" max="3" width="53.28515625" bestFit="1" customWidth="1"/>
    <col min="4" max="4" width="27" customWidth="1"/>
    <col min="5" max="5" width="36.5703125" bestFit="1" customWidth="1"/>
    <col min="6" max="6" width="34.5703125" customWidth="1"/>
  </cols>
  <sheetData>
    <row r="1" spans="1:6" x14ac:dyDescent="0.25">
      <c r="A1" s="26" t="s">
        <v>519</v>
      </c>
    </row>
    <row r="2" spans="1:6" x14ac:dyDescent="0.25">
      <c r="A2" s="26" t="s">
        <v>9420</v>
      </c>
    </row>
    <row r="3" spans="1:6" x14ac:dyDescent="0.25">
      <c r="A3" s="14" t="s">
        <v>520</v>
      </c>
      <c r="B3" t="s">
        <v>9421</v>
      </c>
      <c r="C3" t="s">
        <v>9455</v>
      </c>
      <c r="D3" t="s">
        <v>9651</v>
      </c>
      <c r="E3" t="s">
        <v>9652</v>
      </c>
      <c r="F3" t="s">
        <v>9666</v>
      </c>
    </row>
    <row r="4" spans="1:6" x14ac:dyDescent="0.25">
      <c r="A4" s="14"/>
      <c r="B4" s="14"/>
      <c r="C4" s="14"/>
      <c r="E4" s="14"/>
      <c r="F4" s="14"/>
    </row>
    <row r="5" spans="1:6" x14ac:dyDescent="0.25">
      <c r="A5" s="14" t="s">
        <v>521</v>
      </c>
      <c r="B5" s="14" t="s">
        <v>9422</v>
      </c>
      <c r="C5" s="14" t="s">
        <v>9456</v>
      </c>
      <c r="D5" t="s">
        <v>9458</v>
      </c>
      <c r="E5" s="14" t="s">
        <v>9653</v>
      </c>
      <c r="F5" s="14" t="s">
        <v>9667</v>
      </c>
    </row>
    <row r="6" spans="1:6" x14ac:dyDescent="0.25">
      <c r="B6" s="14" t="s">
        <v>9423</v>
      </c>
      <c r="C6" s="14" t="s">
        <v>9457</v>
      </c>
      <c r="E6" s="14" t="s">
        <v>9649</v>
      </c>
      <c r="F6" s="14" t="s">
        <v>9668</v>
      </c>
    </row>
    <row r="7" spans="1:6" x14ac:dyDescent="0.25">
      <c r="B7" s="14" t="s">
        <v>9424</v>
      </c>
      <c r="C7" s="14" t="s">
        <v>9458</v>
      </c>
      <c r="E7" s="14" t="s">
        <v>9654</v>
      </c>
      <c r="F7" s="14" t="s">
        <v>9669</v>
      </c>
    </row>
    <row r="8" spans="1:6" x14ac:dyDescent="0.25">
      <c r="B8" s="14" t="s">
        <v>9425</v>
      </c>
      <c r="C8" s="14" t="s">
        <v>9459</v>
      </c>
      <c r="E8" s="14" t="s">
        <v>9655</v>
      </c>
      <c r="F8" s="14" t="s">
        <v>9670</v>
      </c>
    </row>
    <row r="9" spans="1:6" x14ac:dyDescent="0.25">
      <c r="B9" s="14" t="s">
        <v>9426</v>
      </c>
      <c r="C9" s="14" t="s">
        <v>9460</v>
      </c>
      <c r="E9" s="14" t="s">
        <v>9656</v>
      </c>
      <c r="F9" s="14" t="s">
        <v>9671</v>
      </c>
    </row>
    <row r="10" spans="1:6" x14ac:dyDescent="0.25">
      <c r="B10" s="14" t="s">
        <v>9427</v>
      </c>
      <c r="C10" s="14" t="s">
        <v>9461</v>
      </c>
      <c r="E10" s="14" t="s">
        <v>9657</v>
      </c>
      <c r="F10" s="14" t="s">
        <v>9672</v>
      </c>
    </row>
    <row r="11" spans="1:6" x14ac:dyDescent="0.25">
      <c r="B11" s="14" t="s">
        <v>9428</v>
      </c>
      <c r="C11" s="14" t="s">
        <v>9462</v>
      </c>
      <c r="E11" s="14" t="s">
        <v>9658</v>
      </c>
      <c r="F11" s="14" t="s">
        <v>9673</v>
      </c>
    </row>
    <row r="12" spans="1:6" x14ac:dyDescent="0.25">
      <c r="B12" s="14" t="s">
        <v>9429</v>
      </c>
      <c r="C12" s="14" t="s">
        <v>9463</v>
      </c>
      <c r="E12" s="14" t="s">
        <v>9659</v>
      </c>
    </row>
    <row r="13" spans="1:6" x14ac:dyDescent="0.25">
      <c r="B13" s="14" t="s">
        <v>9430</v>
      </c>
      <c r="C13" s="14" t="s">
        <v>9464</v>
      </c>
      <c r="E13" s="14" t="s">
        <v>9660</v>
      </c>
    </row>
    <row r="14" spans="1:6" x14ac:dyDescent="0.25">
      <c r="B14" s="14" t="s">
        <v>9431</v>
      </c>
      <c r="C14" s="14" t="s">
        <v>9465</v>
      </c>
      <c r="E14" s="14" t="s">
        <v>9661</v>
      </c>
    </row>
    <row r="15" spans="1:6" x14ac:dyDescent="0.25">
      <c r="B15" s="14" t="s">
        <v>9432</v>
      </c>
      <c r="C15" s="14" t="s">
        <v>9466</v>
      </c>
      <c r="E15" s="14" t="s">
        <v>9662</v>
      </c>
    </row>
    <row r="16" spans="1:6" x14ac:dyDescent="0.25">
      <c r="B16" s="14" t="s">
        <v>9433</v>
      </c>
      <c r="C16" s="14" t="s">
        <v>9467</v>
      </c>
      <c r="E16" s="14" t="s">
        <v>9663</v>
      </c>
    </row>
    <row r="17" spans="2:5" x14ac:dyDescent="0.25">
      <c r="B17" s="14" t="s">
        <v>9434</v>
      </c>
      <c r="C17" s="14" t="s">
        <v>9468</v>
      </c>
      <c r="E17" s="14" t="s">
        <v>9664</v>
      </c>
    </row>
    <row r="18" spans="2:5" x14ac:dyDescent="0.25">
      <c r="B18" s="14" t="s">
        <v>9435</v>
      </c>
      <c r="C18" s="14" t="s">
        <v>9469</v>
      </c>
      <c r="E18" s="14" t="s">
        <v>9665</v>
      </c>
    </row>
    <row r="19" spans="2:5" x14ac:dyDescent="0.25">
      <c r="B19" s="14" t="s">
        <v>9436</v>
      </c>
      <c r="C19" s="14" t="s">
        <v>9470</v>
      </c>
    </row>
    <row r="20" spans="2:5" x14ac:dyDescent="0.25">
      <c r="B20" s="14" t="s">
        <v>9437</v>
      </c>
      <c r="C20" s="14" t="s">
        <v>9471</v>
      </c>
    </row>
    <row r="21" spans="2:5" x14ac:dyDescent="0.25">
      <c r="B21" s="14" t="s">
        <v>9438</v>
      </c>
      <c r="C21" s="14" t="s">
        <v>9472</v>
      </c>
    </row>
    <row r="22" spans="2:5" x14ac:dyDescent="0.25">
      <c r="B22" s="14" t="s">
        <v>9439</v>
      </c>
      <c r="C22" s="14" t="s">
        <v>9473</v>
      </c>
    </row>
    <row r="23" spans="2:5" x14ac:dyDescent="0.25">
      <c r="B23" s="14" t="s">
        <v>9440</v>
      </c>
      <c r="C23" s="14" t="s">
        <v>9474</v>
      </c>
    </row>
    <row r="24" spans="2:5" x14ac:dyDescent="0.25">
      <c r="B24" s="14" t="s">
        <v>9441</v>
      </c>
      <c r="C24" s="14" t="s">
        <v>9475</v>
      </c>
    </row>
    <row r="25" spans="2:5" x14ac:dyDescent="0.25">
      <c r="B25" s="14" t="s">
        <v>9442</v>
      </c>
      <c r="C25" s="14" t="s">
        <v>9476</v>
      </c>
    </row>
    <row r="26" spans="2:5" x14ac:dyDescent="0.25">
      <c r="B26" s="14" t="s">
        <v>9443</v>
      </c>
      <c r="C26" s="14" t="s">
        <v>9477</v>
      </c>
    </row>
    <row r="27" spans="2:5" x14ac:dyDescent="0.25">
      <c r="B27" s="14" t="s">
        <v>9444</v>
      </c>
      <c r="C27" s="14" t="s">
        <v>9478</v>
      </c>
    </row>
    <row r="28" spans="2:5" x14ac:dyDescent="0.25">
      <c r="B28" s="14" t="s">
        <v>9445</v>
      </c>
      <c r="C28" s="14" t="s">
        <v>9479</v>
      </c>
    </row>
    <row r="29" spans="2:5" x14ac:dyDescent="0.25">
      <c r="B29" s="14" t="s">
        <v>9446</v>
      </c>
      <c r="C29" s="14" t="s">
        <v>9480</v>
      </c>
    </row>
    <row r="30" spans="2:5" x14ac:dyDescent="0.25">
      <c r="B30" s="14" t="s">
        <v>9447</v>
      </c>
      <c r="C30" s="14" t="s">
        <v>9481</v>
      </c>
    </row>
    <row r="31" spans="2:5" x14ac:dyDescent="0.25">
      <c r="B31" s="14" t="s">
        <v>9448</v>
      </c>
      <c r="C31" s="14" t="s">
        <v>9482</v>
      </c>
    </row>
    <row r="32" spans="2:5" x14ac:dyDescent="0.25">
      <c r="B32" s="14" t="s">
        <v>9449</v>
      </c>
      <c r="C32" s="14" t="s">
        <v>9483</v>
      </c>
    </row>
    <row r="33" spans="2:3" x14ac:dyDescent="0.25">
      <c r="B33" s="14" t="s">
        <v>9450</v>
      </c>
      <c r="C33" s="14" t="s">
        <v>9484</v>
      </c>
    </row>
    <row r="34" spans="2:3" x14ac:dyDescent="0.25">
      <c r="B34" s="14" t="s">
        <v>9451</v>
      </c>
      <c r="C34" s="14" t="s">
        <v>9485</v>
      </c>
    </row>
    <row r="35" spans="2:3" x14ac:dyDescent="0.25">
      <c r="B35" s="14" t="s">
        <v>9452</v>
      </c>
      <c r="C35" s="14" t="s">
        <v>9486</v>
      </c>
    </row>
    <row r="36" spans="2:3" x14ac:dyDescent="0.25">
      <c r="B36" s="14" t="s">
        <v>9453</v>
      </c>
      <c r="C36" s="14" t="s">
        <v>9487</v>
      </c>
    </row>
    <row r="37" spans="2:3" x14ac:dyDescent="0.25">
      <c r="B37" s="14" t="s">
        <v>9454</v>
      </c>
      <c r="C37" s="14" t="s">
        <v>9488</v>
      </c>
    </row>
    <row r="38" spans="2:3" x14ac:dyDescent="0.25">
      <c r="C38" s="14" t="s">
        <v>9489</v>
      </c>
    </row>
    <row r="39" spans="2:3" x14ac:dyDescent="0.25">
      <c r="C39" s="14" t="s">
        <v>9490</v>
      </c>
    </row>
    <row r="40" spans="2:3" x14ac:dyDescent="0.25">
      <c r="C40" s="14" t="s">
        <v>9491</v>
      </c>
    </row>
    <row r="41" spans="2:3" x14ac:dyDescent="0.25">
      <c r="C41" s="14" t="s">
        <v>9492</v>
      </c>
    </row>
    <row r="42" spans="2:3" x14ac:dyDescent="0.25">
      <c r="C42" s="14" t="s">
        <v>9493</v>
      </c>
    </row>
    <row r="43" spans="2:3" x14ac:dyDescent="0.25">
      <c r="C43" s="14" t="s">
        <v>9494</v>
      </c>
    </row>
    <row r="44" spans="2:3" x14ac:dyDescent="0.25">
      <c r="C44" s="14" t="s">
        <v>9495</v>
      </c>
    </row>
    <row r="45" spans="2:3" x14ac:dyDescent="0.25">
      <c r="C45" s="14" t="s">
        <v>9496</v>
      </c>
    </row>
    <row r="46" spans="2:3" x14ac:dyDescent="0.25">
      <c r="C46" s="14" t="s">
        <v>9497</v>
      </c>
    </row>
    <row r="47" spans="2:3" x14ac:dyDescent="0.25">
      <c r="C47" s="14" t="s">
        <v>9498</v>
      </c>
    </row>
    <row r="48" spans="2:3" x14ac:dyDescent="0.25">
      <c r="C48" s="14" t="s">
        <v>9499</v>
      </c>
    </row>
    <row r="49" spans="3:3" x14ac:dyDescent="0.25">
      <c r="C49" s="14" t="s">
        <v>9500</v>
      </c>
    </row>
    <row r="50" spans="3:3" x14ac:dyDescent="0.25">
      <c r="C50" s="14" t="s">
        <v>9501</v>
      </c>
    </row>
    <row r="51" spans="3:3" x14ac:dyDescent="0.25">
      <c r="C51" s="14" t="s">
        <v>9502</v>
      </c>
    </row>
    <row r="52" spans="3:3" x14ac:dyDescent="0.25">
      <c r="C52" s="14" t="s">
        <v>9503</v>
      </c>
    </row>
    <row r="53" spans="3:3" x14ac:dyDescent="0.25">
      <c r="C53" s="14" t="s">
        <v>9504</v>
      </c>
    </row>
    <row r="54" spans="3:3" x14ac:dyDescent="0.25">
      <c r="C54" s="14" t="s">
        <v>9505</v>
      </c>
    </row>
    <row r="55" spans="3:3" x14ac:dyDescent="0.25">
      <c r="C55" s="14" t="s">
        <v>9506</v>
      </c>
    </row>
    <row r="56" spans="3:3" x14ac:dyDescent="0.25">
      <c r="C56" s="14" t="s">
        <v>9507</v>
      </c>
    </row>
    <row r="57" spans="3:3" x14ac:dyDescent="0.25">
      <c r="C57" s="14" t="s">
        <v>9508</v>
      </c>
    </row>
    <row r="58" spans="3:3" x14ac:dyDescent="0.25">
      <c r="C58" s="14" t="s">
        <v>9509</v>
      </c>
    </row>
    <row r="59" spans="3:3" x14ac:dyDescent="0.25">
      <c r="C59" s="14" t="s">
        <v>9510</v>
      </c>
    </row>
    <row r="60" spans="3:3" x14ac:dyDescent="0.25">
      <c r="C60" s="14" t="s">
        <v>9511</v>
      </c>
    </row>
    <row r="61" spans="3:3" x14ac:dyDescent="0.25">
      <c r="C61" s="14" t="s">
        <v>9512</v>
      </c>
    </row>
    <row r="62" spans="3:3" x14ac:dyDescent="0.25">
      <c r="C62" s="14" t="s">
        <v>9513</v>
      </c>
    </row>
    <row r="63" spans="3:3" x14ac:dyDescent="0.25">
      <c r="C63" s="14" t="s">
        <v>9514</v>
      </c>
    </row>
    <row r="64" spans="3:3" x14ac:dyDescent="0.25">
      <c r="C64" s="14" t="s">
        <v>9515</v>
      </c>
    </row>
    <row r="65" spans="3:3" x14ac:dyDescent="0.25">
      <c r="C65" s="14" t="s">
        <v>9516</v>
      </c>
    </row>
    <row r="66" spans="3:3" x14ac:dyDescent="0.25">
      <c r="C66" s="14" t="s">
        <v>9517</v>
      </c>
    </row>
    <row r="67" spans="3:3" x14ac:dyDescent="0.25">
      <c r="C67" s="14" t="s">
        <v>9518</v>
      </c>
    </row>
    <row r="68" spans="3:3" x14ac:dyDescent="0.25">
      <c r="C68" s="14" t="s">
        <v>9519</v>
      </c>
    </row>
    <row r="69" spans="3:3" x14ac:dyDescent="0.25">
      <c r="C69" s="14" t="s">
        <v>9520</v>
      </c>
    </row>
    <row r="70" spans="3:3" x14ac:dyDescent="0.25">
      <c r="C70" s="14" t="s">
        <v>9521</v>
      </c>
    </row>
    <row r="71" spans="3:3" x14ac:dyDescent="0.25">
      <c r="C71" s="14" t="s">
        <v>9522</v>
      </c>
    </row>
    <row r="72" spans="3:3" x14ac:dyDescent="0.25">
      <c r="C72" s="14" t="s">
        <v>9523</v>
      </c>
    </row>
    <row r="73" spans="3:3" x14ac:dyDescent="0.25">
      <c r="C73" s="14" t="s">
        <v>9524</v>
      </c>
    </row>
    <row r="74" spans="3:3" x14ac:dyDescent="0.25">
      <c r="C74" s="14" t="s">
        <v>9525</v>
      </c>
    </row>
    <row r="75" spans="3:3" x14ac:dyDescent="0.25">
      <c r="C75" s="14" t="s">
        <v>9526</v>
      </c>
    </row>
    <row r="76" spans="3:3" x14ac:dyDescent="0.25">
      <c r="C76" s="14" t="s">
        <v>9527</v>
      </c>
    </row>
    <row r="77" spans="3:3" x14ac:dyDescent="0.25">
      <c r="C77" s="14" t="s">
        <v>9528</v>
      </c>
    </row>
    <row r="78" spans="3:3" x14ac:dyDescent="0.25">
      <c r="C78" s="14" t="s">
        <v>9529</v>
      </c>
    </row>
    <row r="79" spans="3:3" x14ac:dyDescent="0.25">
      <c r="C79" s="14" t="s">
        <v>9530</v>
      </c>
    </row>
    <row r="80" spans="3:3" x14ac:dyDescent="0.25">
      <c r="C80" s="14" t="s">
        <v>9531</v>
      </c>
    </row>
    <row r="81" spans="3:3" x14ac:dyDescent="0.25">
      <c r="C81" s="14" t="s">
        <v>9532</v>
      </c>
    </row>
    <row r="82" spans="3:3" x14ac:dyDescent="0.25">
      <c r="C82" s="14" t="s">
        <v>9533</v>
      </c>
    </row>
    <row r="83" spans="3:3" x14ac:dyDescent="0.25">
      <c r="C83" s="14" t="s">
        <v>9534</v>
      </c>
    </row>
    <row r="84" spans="3:3" x14ac:dyDescent="0.25">
      <c r="C84" s="14" t="s">
        <v>9535</v>
      </c>
    </row>
    <row r="85" spans="3:3" x14ac:dyDescent="0.25">
      <c r="C85" s="14" t="s">
        <v>9536</v>
      </c>
    </row>
    <row r="86" spans="3:3" x14ac:dyDescent="0.25">
      <c r="C86" s="14" t="s">
        <v>9537</v>
      </c>
    </row>
    <row r="87" spans="3:3" x14ac:dyDescent="0.25">
      <c r="C87" s="14" t="s">
        <v>9538</v>
      </c>
    </row>
    <row r="88" spans="3:3" x14ac:dyDescent="0.25">
      <c r="C88" s="14" t="s">
        <v>9539</v>
      </c>
    </row>
    <row r="89" spans="3:3" x14ac:dyDescent="0.25">
      <c r="C89" s="14" t="s">
        <v>9540</v>
      </c>
    </row>
    <row r="90" spans="3:3" x14ac:dyDescent="0.25">
      <c r="C90" s="14" t="s">
        <v>9541</v>
      </c>
    </row>
    <row r="91" spans="3:3" x14ac:dyDescent="0.25">
      <c r="C91" s="14" t="s">
        <v>9542</v>
      </c>
    </row>
    <row r="92" spans="3:3" x14ac:dyDescent="0.25">
      <c r="C92" s="14" t="s">
        <v>9543</v>
      </c>
    </row>
    <row r="93" spans="3:3" x14ac:dyDescent="0.25">
      <c r="C93" s="14" t="s">
        <v>9544</v>
      </c>
    </row>
    <row r="94" spans="3:3" x14ac:dyDescent="0.25">
      <c r="C94" s="14" t="s">
        <v>9545</v>
      </c>
    </row>
    <row r="95" spans="3:3" x14ac:dyDescent="0.25">
      <c r="C95" s="14" t="s">
        <v>9546</v>
      </c>
    </row>
    <row r="96" spans="3:3" x14ac:dyDescent="0.25">
      <c r="C96" s="14" t="s">
        <v>9547</v>
      </c>
    </row>
    <row r="97" spans="3:3" x14ac:dyDescent="0.25">
      <c r="C97" s="14" t="s">
        <v>9428</v>
      </c>
    </row>
    <row r="98" spans="3:3" x14ac:dyDescent="0.25">
      <c r="C98" s="14" t="s">
        <v>9433</v>
      </c>
    </row>
    <row r="99" spans="3:3" x14ac:dyDescent="0.25">
      <c r="C99" s="14" t="s">
        <v>9436</v>
      </c>
    </row>
    <row r="100" spans="3:3" x14ac:dyDescent="0.25">
      <c r="C100" s="14" t="s">
        <v>9437</v>
      </c>
    </row>
    <row r="101" spans="3:3" x14ac:dyDescent="0.25">
      <c r="C101" s="14" t="s">
        <v>9548</v>
      </c>
    </row>
    <row r="102" spans="3:3" x14ac:dyDescent="0.25">
      <c r="C102" s="14" t="s">
        <v>9438</v>
      </c>
    </row>
    <row r="103" spans="3:3" x14ac:dyDescent="0.25">
      <c r="C103" s="14" t="s">
        <v>9445</v>
      </c>
    </row>
    <row r="104" spans="3:3" x14ac:dyDescent="0.25">
      <c r="C104" s="14" t="s">
        <v>9450</v>
      </c>
    </row>
    <row r="105" spans="3:3" x14ac:dyDescent="0.25">
      <c r="C105" s="14" t="s">
        <v>9453</v>
      </c>
    </row>
    <row r="106" spans="3:3" x14ac:dyDescent="0.25">
      <c r="C106" s="14" t="s">
        <v>9549</v>
      </c>
    </row>
    <row r="107" spans="3:3" x14ac:dyDescent="0.25">
      <c r="C107" s="14" t="s">
        <v>9550</v>
      </c>
    </row>
    <row r="108" spans="3:3" x14ac:dyDescent="0.25">
      <c r="C108" s="14" t="s">
        <v>9551</v>
      </c>
    </row>
    <row r="109" spans="3:3" x14ac:dyDescent="0.25">
      <c r="C109" s="14" t="s">
        <v>9552</v>
      </c>
    </row>
    <row r="110" spans="3:3" x14ac:dyDescent="0.25">
      <c r="C110" s="14" t="s">
        <v>9553</v>
      </c>
    </row>
    <row r="111" spans="3:3" x14ac:dyDescent="0.25">
      <c r="C111" s="14" t="s">
        <v>9554</v>
      </c>
    </row>
    <row r="112" spans="3:3" x14ac:dyDescent="0.25">
      <c r="C112" s="14" t="s">
        <v>9555</v>
      </c>
    </row>
    <row r="113" spans="3:3" x14ac:dyDescent="0.25">
      <c r="C113" s="14" t="s">
        <v>9556</v>
      </c>
    </row>
    <row r="114" spans="3:3" x14ac:dyDescent="0.25">
      <c r="C114" s="14" t="s">
        <v>9557</v>
      </c>
    </row>
    <row r="115" spans="3:3" x14ac:dyDescent="0.25">
      <c r="C115" s="14" t="s">
        <v>9558</v>
      </c>
    </row>
    <row r="116" spans="3:3" x14ac:dyDescent="0.25">
      <c r="C116" s="14" t="s">
        <v>9559</v>
      </c>
    </row>
    <row r="117" spans="3:3" x14ac:dyDescent="0.25">
      <c r="C117" s="14" t="s">
        <v>9560</v>
      </c>
    </row>
    <row r="118" spans="3:3" x14ac:dyDescent="0.25">
      <c r="C118" s="14" t="s">
        <v>9561</v>
      </c>
    </row>
    <row r="119" spans="3:3" x14ac:dyDescent="0.25">
      <c r="C119" s="14" t="s">
        <v>9562</v>
      </c>
    </row>
    <row r="120" spans="3:3" x14ac:dyDescent="0.25">
      <c r="C120" s="14" t="s">
        <v>9563</v>
      </c>
    </row>
    <row r="121" spans="3:3" x14ac:dyDescent="0.25">
      <c r="C121" s="14" t="s">
        <v>9564</v>
      </c>
    </row>
    <row r="122" spans="3:3" x14ac:dyDescent="0.25">
      <c r="C122" s="14" t="s">
        <v>9565</v>
      </c>
    </row>
    <row r="123" spans="3:3" x14ac:dyDescent="0.25">
      <c r="C123" s="14" t="s">
        <v>9566</v>
      </c>
    </row>
    <row r="124" spans="3:3" x14ac:dyDescent="0.25">
      <c r="C124" s="14" t="s">
        <v>9567</v>
      </c>
    </row>
    <row r="125" spans="3:3" x14ac:dyDescent="0.25">
      <c r="C125" s="14" t="s">
        <v>9568</v>
      </c>
    </row>
    <row r="126" spans="3:3" x14ac:dyDescent="0.25">
      <c r="C126" s="14" t="s">
        <v>9569</v>
      </c>
    </row>
    <row r="127" spans="3:3" x14ac:dyDescent="0.25">
      <c r="C127" s="14" t="s">
        <v>9570</v>
      </c>
    </row>
    <row r="128" spans="3:3" x14ac:dyDescent="0.25">
      <c r="C128" s="14" t="s">
        <v>9571</v>
      </c>
    </row>
    <row r="129" spans="3:3" x14ac:dyDescent="0.25">
      <c r="C129" s="14" t="s">
        <v>9572</v>
      </c>
    </row>
    <row r="130" spans="3:3" x14ac:dyDescent="0.25">
      <c r="C130" s="14" t="s">
        <v>9573</v>
      </c>
    </row>
    <row r="131" spans="3:3" x14ac:dyDescent="0.25">
      <c r="C131" s="14" t="s">
        <v>9574</v>
      </c>
    </row>
    <row r="132" spans="3:3" x14ac:dyDescent="0.25">
      <c r="C132" s="14" t="s">
        <v>9575</v>
      </c>
    </row>
    <row r="133" spans="3:3" x14ac:dyDescent="0.25">
      <c r="C133" s="14" t="s">
        <v>9576</v>
      </c>
    </row>
    <row r="134" spans="3:3" x14ac:dyDescent="0.25">
      <c r="C134" s="14" t="s">
        <v>9577</v>
      </c>
    </row>
    <row r="135" spans="3:3" x14ac:dyDescent="0.25">
      <c r="C135" s="14" t="s">
        <v>9578</v>
      </c>
    </row>
    <row r="136" spans="3:3" x14ac:dyDescent="0.25">
      <c r="C136" s="14" t="s">
        <v>9579</v>
      </c>
    </row>
    <row r="137" spans="3:3" x14ac:dyDescent="0.25">
      <c r="C137" s="14" t="s">
        <v>9580</v>
      </c>
    </row>
    <row r="138" spans="3:3" x14ac:dyDescent="0.25">
      <c r="C138" s="14" t="s">
        <v>9581</v>
      </c>
    </row>
    <row r="139" spans="3:3" x14ac:dyDescent="0.25">
      <c r="C139" s="14" t="s">
        <v>9582</v>
      </c>
    </row>
    <row r="140" spans="3:3" x14ac:dyDescent="0.25">
      <c r="C140" s="14" t="s">
        <v>9583</v>
      </c>
    </row>
    <row r="141" spans="3:3" x14ac:dyDescent="0.25">
      <c r="C141" s="14" t="s">
        <v>9584</v>
      </c>
    </row>
    <row r="142" spans="3:3" x14ac:dyDescent="0.25">
      <c r="C142" s="14" t="s">
        <v>9585</v>
      </c>
    </row>
    <row r="143" spans="3:3" x14ac:dyDescent="0.25">
      <c r="C143" s="14" t="s">
        <v>9586</v>
      </c>
    </row>
    <row r="144" spans="3:3" x14ac:dyDescent="0.25">
      <c r="C144" s="14" t="s">
        <v>9587</v>
      </c>
    </row>
    <row r="145" spans="3:3" x14ac:dyDescent="0.25">
      <c r="C145" s="14" t="s">
        <v>9588</v>
      </c>
    </row>
    <row r="146" spans="3:3" x14ac:dyDescent="0.25">
      <c r="C146" s="14" t="s">
        <v>9589</v>
      </c>
    </row>
    <row r="147" spans="3:3" x14ac:dyDescent="0.25">
      <c r="C147" s="14" t="s">
        <v>9590</v>
      </c>
    </row>
    <row r="148" spans="3:3" x14ac:dyDescent="0.25">
      <c r="C148" s="14" t="s">
        <v>9591</v>
      </c>
    </row>
    <row r="149" spans="3:3" x14ac:dyDescent="0.25">
      <c r="C149" s="14" t="s">
        <v>9592</v>
      </c>
    </row>
    <row r="150" spans="3:3" x14ac:dyDescent="0.25">
      <c r="C150" s="14" t="s">
        <v>9593</v>
      </c>
    </row>
    <row r="151" spans="3:3" x14ac:dyDescent="0.25">
      <c r="C151" s="14" t="s">
        <v>9594</v>
      </c>
    </row>
    <row r="152" spans="3:3" x14ac:dyDescent="0.25">
      <c r="C152" s="14" t="s">
        <v>9595</v>
      </c>
    </row>
    <row r="153" spans="3:3" x14ac:dyDescent="0.25">
      <c r="C153" s="14" t="s">
        <v>9596</v>
      </c>
    </row>
    <row r="154" spans="3:3" x14ac:dyDescent="0.25">
      <c r="C154" s="14" t="s">
        <v>9597</v>
      </c>
    </row>
    <row r="155" spans="3:3" x14ac:dyDescent="0.25">
      <c r="C155" s="14" t="s">
        <v>9598</v>
      </c>
    </row>
    <row r="156" spans="3:3" x14ac:dyDescent="0.25">
      <c r="C156" s="14" t="s">
        <v>9599</v>
      </c>
    </row>
    <row r="157" spans="3:3" x14ac:dyDescent="0.25">
      <c r="C157" s="14" t="s">
        <v>9600</v>
      </c>
    </row>
    <row r="158" spans="3:3" x14ac:dyDescent="0.25">
      <c r="C158" s="14" t="s">
        <v>9601</v>
      </c>
    </row>
    <row r="159" spans="3:3" x14ac:dyDescent="0.25">
      <c r="C159" s="14" t="s">
        <v>9602</v>
      </c>
    </row>
    <row r="160" spans="3:3" x14ac:dyDescent="0.25">
      <c r="C160" s="14" t="s">
        <v>9603</v>
      </c>
    </row>
    <row r="161" spans="3:3" x14ac:dyDescent="0.25">
      <c r="C161" s="14" t="s">
        <v>9604</v>
      </c>
    </row>
    <row r="162" spans="3:3" x14ac:dyDescent="0.25">
      <c r="C162" s="14" t="s">
        <v>9605</v>
      </c>
    </row>
    <row r="163" spans="3:3" x14ac:dyDescent="0.25">
      <c r="C163" s="14" t="s">
        <v>9606</v>
      </c>
    </row>
    <row r="164" spans="3:3" x14ac:dyDescent="0.25">
      <c r="C164" s="14" t="s">
        <v>9607</v>
      </c>
    </row>
    <row r="165" spans="3:3" x14ac:dyDescent="0.25">
      <c r="C165" s="14" t="s">
        <v>9608</v>
      </c>
    </row>
    <row r="166" spans="3:3" x14ac:dyDescent="0.25">
      <c r="C166" s="14" t="s">
        <v>9609</v>
      </c>
    </row>
    <row r="167" spans="3:3" x14ac:dyDescent="0.25">
      <c r="C167" s="14" t="s">
        <v>9610</v>
      </c>
    </row>
    <row r="168" spans="3:3" x14ac:dyDescent="0.25">
      <c r="C168" s="14" t="s">
        <v>9611</v>
      </c>
    </row>
    <row r="169" spans="3:3" x14ac:dyDescent="0.25">
      <c r="C169" s="14" t="s">
        <v>9612</v>
      </c>
    </row>
    <row r="170" spans="3:3" x14ac:dyDescent="0.25">
      <c r="C170" s="14" t="s">
        <v>9613</v>
      </c>
    </row>
    <row r="171" spans="3:3" x14ac:dyDescent="0.25">
      <c r="C171" s="14" t="s">
        <v>9614</v>
      </c>
    </row>
    <row r="172" spans="3:3" x14ac:dyDescent="0.25">
      <c r="C172" s="14" t="s">
        <v>9615</v>
      </c>
    </row>
    <row r="173" spans="3:3" x14ac:dyDescent="0.25">
      <c r="C173" s="14" t="s">
        <v>9616</v>
      </c>
    </row>
    <row r="174" spans="3:3" x14ac:dyDescent="0.25">
      <c r="C174" s="14" t="s">
        <v>9617</v>
      </c>
    </row>
    <row r="175" spans="3:3" x14ac:dyDescent="0.25">
      <c r="C175" s="14" t="s">
        <v>9618</v>
      </c>
    </row>
    <row r="176" spans="3:3" x14ac:dyDescent="0.25">
      <c r="C176" s="14" t="s">
        <v>9619</v>
      </c>
    </row>
    <row r="177" spans="3:3" x14ac:dyDescent="0.25">
      <c r="C177" s="14" t="s">
        <v>9620</v>
      </c>
    </row>
    <row r="178" spans="3:3" x14ac:dyDescent="0.25">
      <c r="C178" s="14" t="s">
        <v>9621</v>
      </c>
    </row>
    <row r="179" spans="3:3" x14ac:dyDescent="0.25">
      <c r="C179" s="14" t="s">
        <v>9622</v>
      </c>
    </row>
    <row r="180" spans="3:3" x14ac:dyDescent="0.25">
      <c r="C180" s="14" t="s">
        <v>9623</v>
      </c>
    </row>
    <row r="181" spans="3:3" x14ac:dyDescent="0.25">
      <c r="C181" s="14" t="s">
        <v>9624</v>
      </c>
    </row>
    <row r="182" spans="3:3" x14ac:dyDescent="0.25">
      <c r="C182" s="14" t="s">
        <v>9625</v>
      </c>
    </row>
    <row r="183" spans="3:3" x14ac:dyDescent="0.25">
      <c r="C183" s="14" t="s">
        <v>9626</v>
      </c>
    </row>
    <row r="184" spans="3:3" x14ac:dyDescent="0.25">
      <c r="C184" s="14" t="s">
        <v>9627</v>
      </c>
    </row>
    <row r="185" spans="3:3" x14ac:dyDescent="0.25">
      <c r="C185" s="14" t="s">
        <v>9628</v>
      </c>
    </row>
    <row r="186" spans="3:3" x14ac:dyDescent="0.25">
      <c r="C186" s="14" t="s">
        <v>9629</v>
      </c>
    </row>
    <row r="187" spans="3:3" x14ac:dyDescent="0.25">
      <c r="C187" s="14" t="s">
        <v>9630</v>
      </c>
    </row>
    <row r="188" spans="3:3" x14ac:dyDescent="0.25">
      <c r="C188" s="14" t="s">
        <v>9631</v>
      </c>
    </row>
    <row r="189" spans="3:3" x14ac:dyDescent="0.25">
      <c r="C189" s="14" t="s">
        <v>9632</v>
      </c>
    </row>
    <row r="190" spans="3:3" x14ac:dyDescent="0.25">
      <c r="C190" s="14" t="s">
        <v>9633</v>
      </c>
    </row>
    <row r="191" spans="3:3" x14ac:dyDescent="0.25">
      <c r="C191" s="14" t="s">
        <v>9634</v>
      </c>
    </row>
    <row r="192" spans="3:3" x14ac:dyDescent="0.25">
      <c r="C192" s="14" t="s">
        <v>9635</v>
      </c>
    </row>
    <row r="193" spans="3:3" x14ac:dyDescent="0.25">
      <c r="C193" s="14" t="s">
        <v>9636</v>
      </c>
    </row>
    <row r="194" spans="3:3" x14ac:dyDescent="0.25">
      <c r="C194" s="14" t="s">
        <v>9637</v>
      </c>
    </row>
    <row r="195" spans="3:3" x14ac:dyDescent="0.25">
      <c r="C195" s="14" t="s">
        <v>9638</v>
      </c>
    </row>
    <row r="196" spans="3:3" x14ac:dyDescent="0.25">
      <c r="C196" s="14" t="s">
        <v>9639</v>
      </c>
    </row>
    <row r="197" spans="3:3" x14ac:dyDescent="0.25">
      <c r="C197" s="14" t="s">
        <v>9640</v>
      </c>
    </row>
    <row r="198" spans="3:3" x14ac:dyDescent="0.25">
      <c r="C198" s="14" t="s">
        <v>9641</v>
      </c>
    </row>
    <row r="199" spans="3:3" x14ac:dyDescent="0.25">
      <c r="C199" s="14" t="s">
        <v>9642</v>
      </c>
    </row>
    <row r="200" spans="3:3" x14ac:dyDescent="0.25">
      <c r="C200" s="14" t="s">
        <v>9643</v>
      </c>
    </row>
    <row r="201" spans="3:3" x14ac:dyDescent="0.25">
      <c r="C201" s="14" t="s">
        <v>9644</v>
      </c>
    </row>
    <row r="202" spans="3:3" x14ac:dyDescent="0.25">
      <c r="C202" s="14" t="s">
        <v>9645</v>
      </c>
    </row>
    <row r="203" spans="3:3" x14ac:dyDescent="0.25">
      <c r="C203" s="14" t="s">
        <v>9646</v>
      </c>
    </row>
    <row r="204" spans="3:3" x14ac:dyDescent="0.25">
      <c r="C204" s="14" t="s">
        <v>9647</v>
      </c>
    </row>
    <row r="205" spans="3:3" x14ac:dyDescent="0.25">
      <c r="C205" s="14" t="s">
        <v>9648</v>
      </c>
    </row>
    <row r="206" spans="3:3" x14ac:dyDescent="0.25">
      <c r="C206" s="14" t="s">
        <v>9649</v>
      </c>
    </row>
    <row r="207" spans="3:3" x14ac:dyDescent="0.25">
      <c r="C207" s="14" t="s">
        <v>9650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69FC-58D0-4A58-99BA-126405B095F2}">
  <dimension ref="A1:D43"/>
  <sheetViews>
    <sheetView workbookViewId="0">
      <selection activeCell="F12" sqref="F12"/>
    </sheetView>
  </sheetViews>
  <sheetFormatPr defaultRowHeight="15" x14ac:dyDescent="0.25"/>
  <cols>
    <col min="1" max="1" width="12.140625" customWidth="1"/>
    <col min="2" max="3" width="29.85546875" bestFit="1" customWidth="1"/>
    <col min="4" max="4" width="11.28515625" customWidth="1"/>
  </cols>
  <sheetData>
    <row r="1" spans="1:4" x14ac:dyDescent="0.25">
      <c r="A1" s="26" t="s">
        <v>519</v>
      </c>
    </row>
    <row r="2" spans="1:4" x14ac:dyDescent="0.25">
      <c r="A2" s="26" t="s">
        <v>9674</v>
      </c>
    </row>
    <row r="3" spans="1:4" x14ac:dyDescent="0.25">
      <c r="A3" s="14" t="s">
        <v>520</v>
      </c>
      <c r="B3" t="s">
        <v>9675</v>
      </c>
      <c r="C3" t="s">
        <v>9715</v>
      </c>
      <c r="D3" t="s">
        <v>9716</v>
      </c>
    </row>
    <row r="4" spans="1:4" x14ac:dyDescent="0.25">
      <c r="A4" s="14"/>
      <c r="B4" s="14"/>
    </row>
    <row r="5" spans="1:4" x14ac:dyDescent="0.25">
      <c r="A5" s="14" t="s">
        <v>521</v>
      </c>
      <c r="B5" s="14" t="s">
        <v>9676</v>
      </c>
      <c r="C5" s="14" t="s">
        <v>9678</v>
      </c>
      <c r="D5" t="s">
        <v>7828</v>
      </c>
    </row>
    <row r="6" spans="1:4" x14ac:dyDescent="0.25">
      <c r="B6" s="14" t="s">
        <v>9677</v>
      </c>
      <c r="C6" s="14" t="s">
        <v>9681</v>
      </c>
    </row>
    <row r="7" spans="1:4" x14ac:dyDescent="0.25">
      <c r="B7" s="14" t="s">
        <v>9678</v>
      </c>
      <c r="C7" s="14" t="s">
        <v>9697</v>
      </c>
    </row>
    <row r="8" spans="1:4" x14ac:dyDescent="0.25">
      <c r="B8" s="14" t="s">
        <v>9679</v>
      </c>
      <c r="C8" s="14" t="s">
        <v>9700</v>
      </c>
    </row>
    <row r="9" spans="1:4" x14ac:dyDescent="0.25">
      <c r="B9" s="14" t="s">
        <v>9680</v>
      </c>
      <c r="C9" s="14" t="s">
        <v>9703</v>
      </c>
    </row>
    <row r="10" spans="1:4" x14ac:dyDescent="0.25">
      <c r="B10" s="14" t="s">
        <v>9681</v>
      </c>
      <c r="C10" s="14" t="s">
        <v>9711</v>
      </c>
    </row>
    <row r="11" spans="1:4" x14ac:dyDescent="0.25">
      <c r="B11" s="14" t="s">
        <v>9682</v>
      </c>
      <c r="C11" s="14" t="s">
        <v>9714</v>
      </c>
    </row>
    <row r="12" spans="1:4" x14ac:dyDescent="0.25">
      <c r="B12" s="14" t="s">
        <v>9683</v>
      </c>
    </row>
    <row r="13" spans="1:4" x14ac:dyDescent="0.25">
      <c r="B13" s="14" t="s">
        <v>9684</v>
      </c>
    </row>
    <row r="14" spans="1:4" x14ac:dyDescent="0.25">
      <c r="B14" s="14" t="s">
        <v>9685</v>
      </c>
    </row>
    <row r="15" spans="1:4" x14ac:dyDescent="0.25">
      <c r="B15" s="14" t="s">
        <v>9686</v>
      </c>
    </row>
    <row r="16" spans="1:4" x14ac:dyDescent="0.25">
      <c r="B16" s="14" t="s">
        <v>9687</v>
      </c>
    </row>
    <row r="17" spans="2:2" x14ac:dyDescent="0.25">
      <c r="B17" s="14" t="s">
        <v>9688</v>
      </c>
    </row>
    <row r="18" spans="2:2" x14ac:dyDescent="0.25">
      <c r="B18" s="14" t="s">
        <v>9689</v>
      </c>
    </row>
    <row r="19" spans="2:2" x14ac:dyDescent="0.25">
      <c r="B19" s="14" t="s">
        <v>9690</v>
      </c>
    </row>
    <row r="20" spans="2:2" x14ac:dyDescent="0.25">
      <c r="B20" s="14" t="s">
        <v>9691</v>
      </c>
    </row>
    <row r="21" spans="2:2" x14ac:dyDescent="0.25">
      <c r="B21" s="14" t="s">
        <v>9692</v>
      </c>
    </row>
    <row r="22" spans="2:2" x14ac:dyDescent="0.25">
      <c r="B22" s="14" t="s">
        <v>9693</v>
      </c>
    </row>
    <row r="23" spans="2:2" x14ac:dyDescent="0.25">
      <c r="B23" s="14" t="s">
        <v>9694</v>
      </c>
    </row>
    <row r="24" spans="2:2" x14ac:dyDescent="0.25">
      <c r="B24" s="14" t="s">
        <v>9695</v>
      </c>
    </row>
    <row r="25" spans="2:2" x14ac:dyDescent="0.25">
      <c r="B25" s="14" t="s">
        <v>9696</v>
      </c>
    </row>
    <row r="26" spans="2:2" x14ac:dyDescent="0.25">
      <c r="B26" s="14" t="s">
        <v>9697</v>
      </c>
    </row>
    <row r="27" spans="2:2" x14ac:dyDescent="0.25">
      <c r="B27" s="14" t="s">
        <v>9698</v>
      </c>
    </row>
    <row r="28" spans="2:2" x14ac:dyDescent="0.25">
      <c r="B28" s="14" t="s">
        <v>9699</v>
      </c>
    </row>
    <row r="29" spans="2:2" x14ac:dyDescent="0.25">
      <c r="B29" s="14" t="s">
        <v>9700</v>
      </c>
    </row>
    <row r="30" spans="2:2" x14ac:dyDescent="0.25">
      <c r="B30" s="14" t="s">
        <v>9701</v>
      </c>
    </row>
    <row r="31" spans="2:2" x14ac:dyDescent="0.25">
      <c r="B31" s="14" t="s">
        <v>9702</v>
      </c>
    </row>
    <row r="32" spans="2:2" x14ac:dyDescent="0.25">
      <c r="B32" s="14" t="s">
        <v>9703</v>
      </c>
    </row>
    <row r="33" spans="2:2" x14ac:dyDescent="0.25">
      <c r="B33" s="14" t="s">
        <v>9704</v>
      </c>
    </row>
    <row r="34" spans="2:2" x14ac:dyDescent="0.25">
      <c r="B34" s="14" t="s">
        <v>9705</v>
      </c>
    </row>
    <row r="35" spans="2:2" x14ac:dyDescent="0.25">
      <c r="B35" s="14" t="s">
        <v>9706</v>
      </c>
    </row>
    <row r="36" spans="2:2" x14ac:dyDescent="0.25">
      <c r="B36" s="14" t="s">
        <v>9707</v>
      </c>
    </row>
    <row r="37" spans="2:2" x14ac:dyDescent="0.25">
      <c r="B37" s="14" t="s">
        <v>9708</v>
      </c>
    </row>
    <row r="38" spans="2:2" x14ac:dyDescent="0.25">
      <c r="B38" s="14" t="s">
        <v>9709</v>
      </c>
    </row>
    <row r="39" spans="2:2" x14ac:dyDescent="0.25">
      <c r="B39" s="14" t="s">
        <v>9710</v>
      </c>
    </row>
    <row r="40" spans="2:2" x14ac:dyDescent="0.25">
      <c r="B40" s="14" t="s">
        <v>9711</v>
      </c>
    </row>
    <row r="41" spans="2:2" x14ac:dyDescent="0.25">
      <c r="B41" s="14" t="s">
        <v>9712</v>
      </c>
    </row>
    <row r="42" spans="2:2" x14ac:dyDescent="0.25">
      <c r="B42" s="14" t="s">
        <v>9713</v>
      </c>
    </row>
    <row r="43" spans="2:2" x14ac:dyDescent="0.25">
      <c r="B43" s="14" t="s">
        <v>9714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3379-378C-4B15-9A44-E7B0F0AF1B3B}">
  <dimension ref="A1:D99"/>
  <sheetViews>
    <sheetView workbookViewId="0">
      <selection sqref="A1:A5"/>
    </sheetView>
  </sheetViews>
  <sheetFormatPr defaultRowHeight="15" x14ac:dyDescent="0.25"/>
  <cols>
    <col min="1" max="1" width="11.5703125" customWidth="1"/>
    <col min="2" max="2" width="14" customWidth="1"/>
    <col min="3" max="3" width="18.5703125" customWidth="1"/>
    <col min="4" max="4" width="22.5703125" bestFit="1" customWidth="1"/>
  </cols>
  <sheetData>
    <row r="1" spans="1:4" x14ac:dyDescent="0.25">
      <c r="A1" s="26" t="s">
        <v>519</v>
      </c>
    </row>
    <row r="2" spans="1:4" x14ac:dyDescent="0.25">
      <c r="A2" s="26" t="s">
        <v>9717</v>
      </c>
    </row>
    <row r="3" spans="1:4" x14ac:dyDescent="0.25">
      <c r="A3" s="14" t="s">
        <v>520</v>
      </c>
      <c r="B3" t="s">
        <v>9718</v>
      </c>
      <c r="C3" t="s">
        <v>9727</v>
      </c>
      <c r="D3" t="s">
        <v>9810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9719</v>
      </c>
      <c r="C5" s="14" t="s">
        <v>9728</v>
      </c>
      <c r="D5" s="14" t="s">
        <v>9811</v>
      </c>
    </row>
    <row r="6" spans="1:4" x14ac:dyDescent="0.25">
      <c r="B6" s="14" t="s">
        <v>9720</v>
      </c>
      <c r="C6" s="14" t="s">
        <v>1657</v>
      </c>
      <c r="D6" s="14" t="s">
        <v>9812</v>
      </c>
    </row>
    <row r="7" spans="1:4" x14ac:dyDescent="0.25">
      <c r="B7" s="14" t="s">
        <v>9721</v>
      </c>
      <c r="C7" s="14" t="s">
        <v>9729</v>
      </c>
      <c r="D7" s="14" t="s">
        <v>9719</v>
      </c>
    </row>
    <row r="8" spans="1:4" x14ac:dyDescent="0.25">
      <c r="B8" s="14" t="s">
        <v>9722</v>
      </c>
      <c r="C8" s="14" t="s">
        <v>9730</v>
      </c>
      <c r="D8" s="14" t="s">
        <v>9720</v>
      </c>
    </row>
    <row r="9" spans="1:4" x14ac:dyDescent="0.25">
      <c r="B9" s="14" t="s">
        <v>9723</v>
      </c>
      <c r="C9" s="14" t="s">
        <v>9731</v>
      </c>
      <c r="D9" s="14" t="s">
        <v>9813</v>
      </c>
    </row>
    <row r="10" spans="1:4" x14ac:dyDescent="0.25">
      <c r="B10" s="14" t="s">
        <v>9724</v>
      </c>
      <c r="C10" s="14" t="s">
        <v>9732</v>
      </c>
      <c r="D10" s="14" t="s">
        <v>9721</v>
      </c>
    </row>
    <row r="11" spans="1:4" x14ac:dyDescent="0.25">
      <c r="B11" s="14" t="s">
        <v>9725</v>
      </c>
      <c r="C11" s="14" t="s">
        <v>9733</v>
      </c>
      <c r="D11" s="14" t="s">
        <v>9722</v>
      </c>
    </row>
    <row r="12" spans="1:4" x14ac:dyDescent="0.25">
      <c r="B12" s="14" t="s">
        <v>9726</v>
      </c>
      <c r="C12" s="14" t="s">
        <v>9734</v>
      </c>
      <c r="D12" s="14" t="s">
        <v>9723</v>
      </c>
    </row>
    <row r="13" spans="1:4" x14ac:dyDescent="0.25">
      <c r="C13" s="14" t="s">
        <v>1658</v>
      </c>
      <c r="D13" s="14" t="s">
        <v>9724</v>
      </c>
    </row>
    <row r="14" spans="1:4" x14ac:dyDescent="0.25">
      <c r="C14" s="14" t="s">
        <v>1659</v>
      </c>
      <c r="D14" s="14" t="s">
        <v>9814</v>
      </c>
    </row>
    <row r="15" spans="1:4" x14ac:dyDescent="0.25">
      <c r="C15" s="14" t="s">
        <v>1660</v>
      </c>
      <c r="D15" s="14" t="s">
        <v>9815</v>
      </c>
    </row>
    <row r="16" spans="1:4" x14ac:dyDescent="0.25">
      <c r="C16" s="14" t="s">
        <v>1661</v>
      </c>
      <c r="D16" s="14" t="s">
        <v>668</v>
      </c>
    </row>
    <row r="17" spans="3:4" x14ac:dyDescent="0.25">
      <c r="C17" s="14" t="s">
        <v>1663</v>
      </c>
      <c r="D17" s="14" t="s">
        <v>9816</v>
      </c>
    </row>
    <row r="18" spans="3:4" x14ac:dyDescent="0.25">
      <c r="C18" s="14" t="s">
        <v>1676</v>
      </c>
      <c r="D18" s="14" t="s">
        <v>9725</v>
      </c>
    </row>
    <row r="19" spans="3:4" x14ac:dyDescent="0.25">
      <c r="C19" s="14" t="s">
        <v>1684</v>
      </c>
      <c r="D19" s="14" t="s">
        <v>9817</v>
      </c>
    </row>
    <row r="20" spans="3:4" x14ac:dyDescent="0.25">
      <c r="C20" s="14" t="s">
        <v>9735</v>
      </c>
      <c r="D20" s="14" t="s">
        <v>9726</v>
      </c>
    </row>
    <row r="21" spans="3:4" x14ac:dyDescent="0.25">
      <c r="C21" s="14" t="s">
        <v>9736</v>
      </c>
      <c r="D21" s="14" t="s">
        <v>9818</v>
      </c>
    </row>
    <row r="22" spans="3:4" x14ac:dyDescent="0.25">
      <c r="C22" s="14" t="s">
        <v>9737</v>
      </c>
      <c r="D22" s="14" t="s">
        <v>9819</v>
      </c>
    </row>
    <row r="23" spans="3:4" x14ac:dyDescent="0.25">
      <c r="C23" s="14" t="s">
        <v>9738</v>
      </c>
      <c r="D23" s="14" t="s">
        <v>9820</v>
      </c>
    </row>
    <row r="24" spans="3:4" x14ac:dyDescent="0.25">
      <c r="C24" s="14" t="s">
        <v>9739</v>
      </c>
      <c r="D24" s="14" t="s">
        <v>9821</v>
      </c>
    </row>
    <row r="25" spans="3:4" x14ac:dyDescent="0.25">
      <c r="C25" s="14" t="s">
        <v>1688</v>
      </c>
      <c r="D25" s="14" t="s">
        <v>9822</v>
      </c>
    </row>
    <row r="26" spans="3:4" x14ac:dyDescent="0.25">
      <c r="C26" s="14" t="s">
        <v>9740</v>
      </c>
      <c r="D26" s="14" t="s">
        <v>9823</v>
      </c>
    </row>
    <row r="27" spans="3:4" x14ac:dyDescent="0.25">
      <c r="C27" s="14" t="s">
        <v>9741</v>
      </c>
      <c r="D27" s="14" t="s">
        <v>9824</v>
      </c>
    </row>
    <row r="28" spans="3:4" x14ac:dyDescent="0.25">
      <c r="C28" s="14" t="s">
        <v>9742</v>
      </c>
      <c r="D28" s="14" t="s">
        <v>9825</v>
      </c>
    </row>
    <row r="29" spans="3:4" x14ac:dyDescent="0.25">
      <c r="C29" s="14" t="s">
        <v>9743</v>
      </c>
    </row>
    <row r="30" spans="3:4" x14ac:dyDescent="0.25">
      <c r="C30" s="14" t="s">
        <v>9744</v>
      </c>
    </row>
    <row r="31" spans="3:4" x14ac:dyDescent="0.25">
      <c r="C31" s="14" t="s">
        <v>9745</v>
      </c>
    </row>
    <row r="32" spans="3:4" x14ac:dyDescent="0.25">
      <c r="C32" s="14" t="s">
        <v>9746</v>
      </c>
    </row>
    <row r="33" spans="3:3" x14ac:dyDescent="0.25">
      <c r="C33" s="14" t="s">
        <v>9747</v>
      </c>
    </row>
    <row r="34" spans="3:3" x14ac:dyDescent="0.25">
      <c r="C34" s="14" t="s">
        <v>9748</v>
      </c>
    </row>
    <row r="35" spans="3:3" x14ac:dyDescent="0.25">
      <c r="C35" s="14" t="s">
        <v>9749</v>
      </c>
    </row>
    <row r="36" spans="3:3" x14ac:dyDescent="0.25">
      <c r="C36" s="14" t="s">
        <v>9750</v>
      </c>
    </row>
    <row r="37" spans="3:3" x14ac:dyDescent="0.25">
      <c r="C37" s="14" t="s">
        <v>9751</v>
      </c>
    </row>
    <row r="38" spans="3:3" x14ac:dyDescent="0.25">
      <c r="C38" s="14" t="s">
        <v>9752</v>
      </c>
    </row>
    <row r="39" spans="3:3" x14ac:dyDescent="0.25">
      <c r="C39" s="14" t="s">
        <v>1700</v>
      </c>
    </row>
    <row r="40" spans="3:3" x14ac:dyDescent="0.25">
      <c r="C40" s="14" t="s">
        <v>1701</v>
      </c>
    </row>
    <row r="41" spans="3:3" x14ac:dyDescent="0.25">
      <c r="C41" s="14" t="s">
        <v>1702</v>
      </c>
    </row>
    <row r="42" spans="3:3" x14ac:dyDescent="0.25">
      <c r="C42" s="14" t="s">
        <v>9753</v>
      </c>
    </row>
    <row r="43" spans="3:3" x14ac:dyDescent="0.25">
      <c r="C43" s="14" t="s">
        <v>9754</v>
      </c>
    </row>
    <row r="44" spans="3:3" x14ac:dyDescent="0.25">
      <c r="C44" s="14" t="s">
        <v>9755</v>
      </c>
    </row>
    <row r="45" spans="3:3" x14ac:dyDescent="0.25">
      <c r="C45" s="14" t="s">
        <v>1703</v>
      </c>
    </row>
    <row r="46" spans="3:3" x14ac:dyDescent="0.25">
      <c r="C46" s="14" t="s">
        <v>9756</v>
      </c>
    </row>
    <row r="47" spans="3:3" x14ac:dyDescent="0.25">
      <c r="C47" s="14" t="s">
        <v>9757</v>
      </c>
    </row>
    <row r="48" spans="3:3" x14ac:dyDescent="0.25">
      <c r="C48" s="14" t="s">
        <v>9758</v>
      </c>
    </row>
    <row r="49" spans="3:3" x14ac:dyDescent="0.25">
      <c r="C49" s="14" t="s">
        <v>9759</v>
      </c>
    </row>
    <row r="50" spans="3:3" x14ac:dyDescent="0.25">
      <c r="C50" s="14" t="s">
        <v>9760</v>
      </c>
    </row>
    <row r="51" spans="3:3" x14ac:dyDescent="0.25">
      <c r="C51" s="14" t="s">
        <v>9761</v>
      </c>
    </row>
    <row r="52" spans="3:3" x14ac:dyDescent="0.25">
      <c r="C52" s="14" t="s">
        <v>9762</v>
      </c>
    </row>
    <row r="53" spans="3:3" x14ac:dyDescent="0.25">
      <c r="C53" s="14" t="s">
        <v>9763</v>
      </c>
    </row>
    <row r="54" spans="3:3" x14ac:dyDescent="0.25">
      <c r="C54" s="14" t="s">
        <v>9764</v>
      </c>
    </row>
    <row r="55" spans="3:3" x14ac:dyDescent="0.25">
      <c r="C55" s="14" t="s">
        <v>9765</v>
      </c>
    </row>
    <row r="56" spans="3:3" x14ac:dyDescent="0.25">
      <c r="C56" s="14" t="s">
        <v>9766</v>
      </c>
    </row>
    <row r="57" spans="3:3" x14ac:dyDescent="0.25">
      <c r="C57" s="14" t="s">
        <v>9767</v>
      </c>
    </row>
    <row r="58" spans="3:3" x14ac:dyDescent="0.25">
      <c r="C58" s="14" t="s">
        <v>9768</v>
      </c>
    </row>
    <row r="59" spans="3:3" x14ac:dyDescent="0.25">
      <c r="C59" s="14" t="s">
        <v>9769</v>
      </c>
    </row>
    <row r="60" spans="3:3" x14ac:dyDescent="0.25">
      <c r="C60" s="14" t="s">
        <v>9770</v>
      </c>
    </row>
    <row r="61" spans="3:3" x14ac:dyDescent="0.25">
      <c r="C61" s="14" t="s">
        <v>9771</v>
      </c>
    </row>
    <row r="62" spans="3:3" x14ac:dyDescent="0.25">
      <c r="C62" s="14" t="s">
        <v>9772</v>
      </c>
    </row>
    <row r="63" spans="3:3" x14ac:dyDescent="0.25">
      <c r="C63" s="14" t="s">
        <v>9773</v>
      </c>
    </row>
    <row r="64" spans="3:3" x14ac:dyDescent="0.25">
      <c r="C64" s="14" t="s">
        <v>9774</v>
      </c>
    </row>
    <row r="65" spans="3:3" x14ac:dyDescent="0.25">
      <c r="C65" s="14" t="s">
        <v>9775</v>
      </c>
    </row>
    <row r="66" spans="3:3" x14ac:dyDescent="0.25">
      <c r="C66" s="14" t="s">
        <v>9776</v>
      </c>
    </row>
    <row r="67" spans="3:3" x14ac:dyDescent="0.25">
      <c r="C67" s="14" t="s">
        <v>9777</v>
      </c>
    </row>
    <row r="68" spans="3:3" x14ac:dyDescent="0.25">
      <c r="C68" s="14" t="s">
        <v>9778</v>
      </c>
    </row>
    <row r="69" spans="3:3" x14ac:dyDescent="0.25">
      <c r="C69" s="14" t="s">
        <v>9779</v>
      </c>
    </row>
    <row r="70" spans="3:3" x14ac:dyDescent="0.25">
      <c r="C70" s="14" t="s">
        <v>9780</v>
      </c>
    </row>
    <row r="71" spans="3:3" x14ac:dyDescent="0.25">
      <c r="C71" s="14" t="s">
        <v>9781</v>
      </c>
    </row>
    <row r="72" spans="3:3" x14ac:dyDescent="0.25">
      <c r="C72" s="14" t="s">
        <v>9782</v>
      </c>
    </row>
    <row r="73" spans="3:3" x14ac:dyDescent="0.25">
      <c r="C73" s="14" t="s">
        <v>9783</v>
      </c>
    </row>
    <row r="74" spans="3:3" x14ac:dyDescent="0.25">
      <c r="C74" s="14" t="s">
        <v>9784</v>
      </c>
    </row>
    <row r="75" spans="3:3" x14ac:dyDescent="0.25">
      <c r="C75" s="14" t="s">
        <v>9785</v>
      </c>
    </row>
    <row r="76" spans="3:3" x14ac:dyDescent="0.25">
      <c r="C76" s="14" t="s">
        <v>9786</v>
      </c>
    </row>
    <row r="77" spans="3:3" x14ac:dyDescent="0.25">
      <c r="C77" s="14" t="s">
        <v>9787</v>
      </c>
    </row>
    <row r="78" spans="3:3" x14ac:dyDescent="0.25">
      <c r="C78" s="14" t="s">
        <v>9788</v>
      </c>
    </row>
    <row r="79" spans="3:3" x14ac:dyDescent="0.25">
      <c r="C79" s="14" t="s">
        <v>9789</v>
      </c>
    </row>
    <row r="80" spans="3:3" x14ac:dyDescent="0.25">
      <c r="C80" s="14" t="s">
        <v>9790</v>
      </c>
    </row>
    <row r="81" spans="3:3" x14ac:dyDescent="0.25">
      <c r="C81" s="14" t="s">
        <v>9791</v>
      </c>
    </row>
    <row r="82" spans="3:3" x14ac:dyDescent="0.25">
      <c r="C82" s="14" t="s">
        <v>9792</v>
      </c>
    </row>
    <row r="83" spans="3:3" x14ac:dyDescent="0.25">
      <c r="C83" s="14" t="s">
        <v>9793</v>
      </c>
    </row>
    <row r="84" spans="3:3" x14ac:dyDescent="0.25">
      <c r="C84" s="14" t="s">
        <v>9794</v>
      </c>
    </row>
    <row r="85" spans="3:3" x14ac:dyDescent="0.25">
      <c r="C85" s="14" t="s">
        <v>9795</v>
      </c>
    </row>
    <row r="86" spans="3:3" x14ac:dyDescent="0.25">
      <c r="C86" s="14" t="s">
        <v>9796</v>
      </c>
    </row>
    <row r="87" spans="3:3" x14ac:dyDescent="0.25">
      <c r="C87" s="14" t="s">
        <v>9797</v>
      </c>
    </row>
    <row r="88" spans="3:3" x14ac:dyDescent="0.25">
      <c r="C88" s="14" t="s">
        <v>9798</v>
      </c>
    </row>
    <row r="89" spans="3:3" x14ac:dyDescent="0.25">
      <c r="C89" s="14" t="s">
        <v>9799</v>
      </c>
    </row>
    <row r="90" spans="3:3" x14ac:dyDescent="0.25">
      <c r="C90" s="14" t="s">
        <v>9800</v>
      </c>
    </row>
    <row r="91" spans="3:3" x14ac:dyDescent="0.25">
      <c r="C91" s="14" t="s">
        <v>9801</v>
      </c>
    </row>
    <row r="92" spans="3:3" x14ac:dyDescent="0.25">
      <c r="C92" s="14" t="s">
        <v>9802</v>
      </c>
    </row>
    <row r="93" spans="3:3" x14ac:dyDescent="0.25">
      <c r="C93" s="14" t="s">
        <v>9803</v>
      </c>
    </row>
    <row r="94" spans="3:3" x14ac:dyDescent="0.25">
      <c r="C94" s="14" t="s">
        <v>9804</v>
      </c>
    </row>
    <row r="95" spans="3:3" x14ac:dyDescent="0.25">
      <c r="C95" s="14" t="s">
        <v>9805</v>
      </c>
    </row>
    <row r="96" spans="3:3" x14ac:dyDescent="0.25">
      <c r="C96" s="14" t="s">
        <v>9806</v>
      </c>
    </row>
    <row r="97" spans="3:3" x14ac:dyDescent="0.25">
      <c r="C97" s="14" t="s">
        <v>9807</v>
      </c>
    </row>
    <row r="98" spans="3:3" x14ac:dyDescent="0.25">
      <c r="C98" s="14" t="s">
        <v>9808</v>
      </c>
    </row>
    <row r="99" spans="3:3" x14ac:dyDescent="0.25">
      <c r="C99" s="14" t="s">
        <v>9809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6556-4564-438D-9C5C-B9443AE81869}">
  <dimension ref="A1:D5"/>
  <sheetViews>
    <sheetView workbookViewId="0">
      <selection activeCell="D5" sqref="D5"/>
    </sheetView>
  </sheetViews>
  <sheetFormatPr defaultRowHeight="15" x14ac:dyDescent="0.25"/>
  <cols>
    <col min="1" max="1" width="11.28515625" customWidth="1"/>
  </cols>
  <sheetData>
    <row r="1" spans="1:4" x14ac:dyDescent="0.25">
      <c r="A1" s="26" t="s">
        <v>519</v>
      </c>
    </row>
    <row r="2" spans="1:4" x14ac:dyDescent="0.25">
      <c r="A2" s="26" t="s">
        <v>9826</v>
      </c>
    </row>
    <row r="3" spans="1:4" x14ac:dyDescent="0.25">
      <c r="A3" s="14" t="s">
        <v>520</v>
      </c>
      <c r="B3" t="s">
        <v>9827</v>
      </c>
      <c r="C3" t="s">
        <v>9828</v>
      </c>
      <c r="D3" t="s">
        <v>9829</v>
      </c>
    </row>
    <row r="4" spans="1:4" x14ac:dyDescent="0.25">
      <c r="A4" s="14"/>
    </row>
    <row r="5" spans="1:4" x14ac:dyDescent="0.25">
      <c r="A5" s="14" t="s">
        <v>521</v>
      </c>
      <c r="B5" t="s">
        <v>7828</v>
      </c>
      <c r="C5" t="s">
        <v>7828</v>
      </c>
      <c r="D5" t="s">
        <v>7828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EE0F-0C9C-4056-BC4C-1D3A9D08C94F}">
  <dimension ref="A1:D5"/>
  <sheetViews>
    <sheetView workbookViewId="0">
      <selection activeCell="U30" sqref="U30"/>
    </sheetView>
  </sheetViews>
  <sheetFormatPr defaultRowHeight="15" x14ac:dyDescent="0.25"/>
  <cols>
    <col min="1" max="1" width="11.5703125" customWidth="1"/>
    <col min="2" max="2" width="10.85546875" customWidth="1"/>
    <col min="3" max="3" width="11.140625" customWidth="1"/>
  </cols>
  <sheetData>
    <row r="1" spans="1:4" x14ac:dyDescent="0.25">
      <c r="A1" s="26" t="s">
        <v>519</v>
      </c>
    </row>
    <row r="2" spans="1:4" x14ac:dyDescent="0.25">
      <c r="A2" s="26" t="s">
        <v>9830</v>
      </c>
    </row>
    <row r="3" spans="1:4" x14ac:dyDescent="0.25">
      <c r="A3" s="14" t="s">
        <v>520</v>
      </c>
      <c r="B3" t="s">
        <v>9831</v>
      </c>
      <c r="C3" t="s">
        <v>9832</v>
      </c>
      <c r="D3" t="s">
        <v>9833</v>
      </c>
    </row>
    <row r="4" spans="1:4" x14ac:dyDescent="0.25">
      <c r="A4" s="14"/>
    </row>
    <row r="5" spans="1:4" x14ac:dyDescent="0.25">
      <c r="A5" s="14" t="s">
        <v>521</v>
      </c>
      <c r="B5" t="s">
        <v>7828</v>
      </c>
      <c r="C5" t="s">
        <v>7828</v>
      </c>
      <c r="D5" t="s">
        <v>7828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042-A5C2-43A1-895F-C0E6CDFDC9FC}">
  <dimension ref="A1:G807"/>
  <sheetViews>
    <sheetView workbookViewId="0">
      <selection activeCell="B1" sqref="B1:B1048576"/>
    </sheetView>
  </sheetViews>
  <sheetFormatPr defaultRowHeight="15" x14ac:dyDescent="0.25"/>
  <cols>
    <col min="1" max="1" width="10" bestFit="1" customWidth="1"/>
    <col min="2" max="2" width="30" bestFit="1" customWidth="1"/>
    <col min="3" max="3" width="23.7109375" customWidth="1"/>
    <col min="4" max="4" width="11.85546875" customWidth="1"/>
    <col min="5" max="5" width="49.5703125" customWidth="1"/>
    <col min="6" max="6" width="34.7109375" bestFit="1" customWidth="1"/>
    <col min="7" max="7" width="118.140625" bestFit="1" customWidth="1"/>
  </cols>
  <sheetData>
    <row r="1" spans="1:7" x14ac:dyDescent="0.25">
      <c r="A1" s="26" t="s">
        <v>519</v>
      </c>
    </row>
    <row r="2" spans="1:7" x14ac:dyDescent="0.25">
      <c r="A2" s="26" t="s">
        <v>9834</v>
      </c>
    </row>
    <row r="3" spans="1:7" x14ac:dyDescent="0.25">
      <c r="A3" s="14" t="s">
        <v>520</v>
      </c>
      <c r="B3" t="s">
        <v>9835</v>
      </c>
      <c r="C3" t="s">
        <v>9870</v>
      </c>
      <c r="D3" t="s">
        <v>9874</v>
      </c>
      <c r="E3" t="s">
        <v>9875</v>
      </c>
      <c r="F3" t="s">
        <v>10032</v>
      </c>
      <c r="G3" t="s">
        <v>10875</v>
      </c>
    </row>
    <row r="4" spans="1:7" x14ac:dyDescent="0.25">
      <c r="A4" s="14"/>
    </row>
    <row r="5" spans="1:7" x14ac:dyDescent="0.25">
      <c r="A5" s="14" t="s">
        <v>521</v>
      </c>
      <c r="B5" s="28" t="s">
        <v>576</v>
      </c>
      <c r="C5" s="29" t="s">
        <v>9871</v>
      </c>
      <c r="D5" t="s">
        <v>7828</v>
      </c>
      <c r="E5" s="30" t="s">
        <v>9876</v>
      </c>
      <c r="F5" s="31" t="s">
        <v>10033</v>
      </c>
      <c r="G5" s="32" t="s">
        <v>10075</v>
      </c>
    </row>
    <row r="6" spans="1:7" x14ac:dyDescent="0.25">
      <c r="B6" s="28" t="s">
        <v>582</v>
      </c>
      <c r="C6" s="29" t="s">
        <v>9872</v>
      </c>
      <c r="E6" s="30" t="s">
        <v>9877</v>
      </c>
      <c r="F6" s="31" t="s">
        <v>10034</v>
      </c>
      <c r="G6" s="32" t="s">
        <v>10076</v>
      </c>
    </row>
    <row r="7" spans="1:7" x14ac:dyDescent="0.25">
      <c r="B7" s="28" t="s">
        <v>620</v>
      </c>
      <c r="C7" s="29" t="s">
        <v>9873</v>
      </c>
      <c r="E7" s="30" t="s">
        <v>9878</v>
      </c>
      <c r="F7" s="31" t="s">
        <v>10035</v>
      </c>
      <c r="G7" s="32" t="s">
        <v>10077</v>
      </c>
    </row>
    <row r="8" spans="1:7" x14ac:dyDescent="0.25">
      <c r="B8" s="28" t="s">
        <v>623</v>
      </c>
      <c r="E8" s="30" t="s">
        <v>9879</v>
      </c>
      <c r="F8" s="31" t="s">
        <v>10036</v>
      </c>
      <c r="G8" s="32" t="s">
        <v>10078</v>
      </c>
    </row>
    <row r="9" spans="1:7" x14ac:dyDescent="0.25">
      <c r="B9" s="28" t="s">
        <v>626</v>
      </c>
      <c r="E9" s="30" t="s">
        <v>919</v>
      </c>
      <c r="F9" s="31" t="s">
        <v>10037</v>
      </c>
      <c r="G9" s="32" t="s">
        <v>10079</v>
      </c>
    </row>
    <row r="10" spans="1:7" x14ac:dyDescent="0.25">
      <c r="B10" s="28" t="s">
        <v>627</v>
      </c>
      <c r="E10" s="30" t="s">
        <v>9880</v>
      </c>
      <c r="F10" s="31" t="s">
        <v>10038</v>
      </c>
      <c r="G10" s="32" t="s">
        <v>10080</v>
      </c>
    </row>
    <row r="11" spans="1:7" x14ac:dyDescent="0.25">
      <c r="B11" s="28" t="s">
        <v>9836</v>
      </c>
      <c r="E11" s="30" t="s">
        <v>9881</v>
      </c>
      <c r="F11" s="31" t="s">
        <v>10039</v>
      </c>
      <c r="G11" s="32" t="s">
        <v>10081</v>
      </c>
    </row>
    <row r="12" spans="1:7" x14ac:dyDescent="0.25">
      <c r="B12" s="28" t="s">
        <v>9837</v>
      </c>
      <c r="E12" s="30" t="s">
        <v>9882</v>
      </c>
      <c r="F12" s="31" t="s">
        <v>10040</v>
      </c>
      <c r="G12" s="32" t="s">
        <v>10082</v>
      </c>
    </row>
    <row r="13" spans="1:7" x14ac:dyDescent="0.25">
      <c r="B13" s="28" t="s">
        <v>9838</v>
      </c>
      <c r="E13" s="30" t="s">
        <v>9883</v>
      </c>
      <c r="F13" s="31" t="s">
        <v>10041</v>
      </c>
      <c r="G13" s="32" t="s">
        <v>10083</v>
      </c>
    </row>
    <row r="14" spans="1:7" x14ac:dyDescent="0.25">
      <c r="B14" s="28" t="s">
        <v>9839</v>
      </c>
      <c r="E14" s="30" t="s">
        <v>9884</v>
      </c>
      <c r="F14" s="31" t="s">
        <v>10042</v>
      </c>
      <c r="G14" s="32" t="s">
        <v>10084</v>
      </c>
    </row>
    <row r="15" spans="1:7" x14ac:dyDescent="0.25">
      <c r="B15" s="28" t="s">
        <v>9840</v>
      </c>
      <c r="E15" s="30" t="s">
        <v>9885</v>
      </c>
      <c r="F15" s="31" t="s">
        <v>10043</v>
      </c>
      <c r="G15" s="32" t="s">
        <v>10085</v>
      </c>
    </row>
    <row r="16" spans="1:7" x14ac:dyDescent="0.25">
      <c r="B16" s="28" t="s">
        <v>9841</v>
      </c>
      <c r="E16" s="30" t="s">
        <v>926</v>
      </c>
      <c r="F16" s="31" t="s">
        <v>10044</v>
      </c>
      <c r="G16" s="32" t="s">
        <v>10086</v>
      </c>
    </row>
    <row r="17" spans="2:7" x14ac:dyDescent="0.25">
      <c r="B17" s="28" t="s">
        <v>9842</v>
      </c>
      <c r="E17" s="30" t="s">
        <v>9886</v>
      </c>
      <c r="F17" s="31" t="s">
        <v>10045</v>
      </c>
      <c r="G17" s="32" t="s">
        <v>10087</v>
      </c>
    </row>
    <row r="18" spans="2:7" x14ac:dyDescent="0.25">
      <c r="B18" s="28" t="s">
        <v>9843</v>
      </c>
      <c r="E18" s="30" t="s">
        <v>928</v>
      </c>
      <c r="F18" s="31" t="s">
        <v>10046</v>
      </c>
      <c r="G18" s="32" t="s">
        <v>10088</v>
      </c>
    </row>
    <row r="19" spans="2:7" x14ac:dyDescent="0.25">
      <c r="B19" s="28" t="s">
        <v>9844</v>
      </c>
      <c r="E19" s="30" t="s">
        <v>9887</v>
      </c>
      <c r="F19" s="31" t="s">
        <v>2866</v>
      </c>
      <c r="G19" s="32" t="s">
        <v>10089</v>
      </c>
    </row>
    <row r="20" spans="2:7" x14ac:dyDescent="0.25">
      <c r="B20" s="28" t="s">
        <v>9845</v>
      </c>
      <c r="E20" s="30" t="s">
        <v>930</v>
      </c>
      <c r="F20" s="31" t="s">
        <v>10047</v>
      </c>
      <c r="G20" s="32" t="s">
        <v>10090</v>
      </c>
    </row>
    <row r="21" spans="2:7" x14ac:dyDescent="0.25">
      <c r="B21" s="28" t="s">
        <v>902</v>
      </c>
      <c r="E21" s="30" t="s">
        <v>936</v>
      </c>
      <c r="F21" s="31" t="s">
        <v>10048</v>
      </c>
      <c r="G21" s="32" t="s">
        <v>10091</v>
      </c>
    </row>
    <row r="22" spans="2:7" x14ac:dyDescent="0.25">
      <c r="B22" s="28" t="s">
        <v>9846</v>
      </c>
      <c r="E22" s="30" t="s">
        <v>938</v>
      </c>
      <c r="F22" s="31" t="s">
        <v>10049</v>
      </c>
      <c r="G22" s="32" t="s">
        <v>10092</v>
      </c>
    </row>
    <row r="23" spans="2:7" x14ac:dyDescent="0.25">
      <c r="B23" s="28" t="s">
        <v>9847</v>
      </c>
      <c r="E23" s="30" t="s">
        <v>939</v>
      </c>
      <c r="F23" s="31" t="s">
        <v>10050</v>
      </c>
      <c r="G23" s="32" t="s">
        <v>10093</v>
      </c>
    </row>
    <row r="24" spans="2:7" x14ac:dyDescent="0.25">
      <c r="B24" s="28" t="s">
        <v>9848</v>
      </c>
      <c r="E24" s="30" t="s">
        <v>9888</v>
      </c>
      <c r="F24" s="31" t="s">
        <v>10051</v>
      </c>
      <c r="G24" s="32" t="s">
        <v>10094</v>
      </c>
    </row>
    <row r="25" spans="2:7" x14ac:dyDescent="0.25">
      <c r="B25" s="28" t="s">
        <v>9849</v>
      </c>
      <c r="E25" s="30" t="s">
        <v>9889</v>
      </c>
      <c r="F25" s="31" t="s">
        <v>10052</v>
      </c>
      <c r="G25" s="32" t="s">
        <v>10095</v>
      </c>
    </row>
    <row r="26" spans="2:7" x14ac:dyDescent="0.25">
      <c r="B26" s="28" t="s">
        <v>9850</v>
      </c>
      <c r="E26" s="30" t="s">
        <v>9890</v>
      </c>
      <c r="F26" s="31" t="s">
        <v>10053</v>
      </c>
      <c r="G26" s="32" t="s">
        <v>10096</v>
      </c>
    </row>
    <row r="27" spans="2:7" x14ac:dyDescent="0.25">
      <c r="B27" s="28" t="s">
        <v>9851</v>
      </c>
      <c r="E27" s="30" t="s">
        <v>9891</v>
      </c>
      <c r="F27" s="31" t="s">
        <v>10054</v>
      </c>
      <c r="G27" s="32" t="s">
        <v>10097</v>
      </c>
    </row>
    <row r="28" spans="2:7" x14ac:dyDescent="0.25">
      <c r="B28" s="28" t="s">
        <v>9852</v>
      </c>
      <c r="E28" s="30" t="s">
        <v>9892</v>
      </c>
      <c r="F28" s="31" t="s">
        <v>10055</v>
      </c>
      <c r="G28" s="32" t="s">
        <v>10098</v>
      </c>
    </row>
    <row r="29" spans="2:7" x14ac:dyDescent="0.25">
      <c r="B29" s="28" t="s">
        <v>657</v>
      </c>
      <c r="E29" s="30" t="s">
        <v>9893</v>
      </c>
      <c r="F29" s="31" t="s">
        <v>10056</v>
      </c>
      <c r="G29" s="32" t="s">
        <v>10099</v>
      </c>
    </row>
    <row r="30" spans="2:7" x14ac:dyDescent="0.25">
      <c r="B30" s="28" t="s">
        <v>679</v>
      </c>
      <c r="E30" s="30" t="s">
        <v>9894</v>
      </c>
      <c r="F30" s="31" t="s">
        <v>10057</v>
      </c>
      <c r="G30" s="32" t="s">
        <v>10100</v>
      </c>
    </row>
    <row r="31" spans="2:7" x14ac:dyDescent="0.25">
      <c r="B31" s="28" t="s">
        <v>681</v>
      </c>
      <c r="E31" s="30" t="s">
        <v>9895</v>
      </c>
      <c r="F31" s="31" t="s">
        <v>10058</v>
      </c>
      <c r="G31" s="32" t="s">
        <v>10101</v>
      </c>
    </row>
    <row r="32" spans="2:7" x14ac:dyDescent="0.25">
      <c r="B32" s="28" t="s">
        <v>692</v>
      </c>
      <c r="E32" s="30" t="s">
        <v>9896</v>
      </c>
      <c r="F32" s="31" t="s">
        <v>10059</v>
      </c>
      <c r="G32" s="32" t="s">
        <v>10102</v>
      </c>
    </row>
    <row r="33" spans="2:7" x14ac:dyDescent="0.25">
      <c r="B33" s="28" t="s">
        <v>694</v>
      </c>
      <c r="E33" s="30" t="s">
        <v>9897</v>
      </c>
      <c r="F33" s="31" t="s">
        <v>10060</v>
      </c>
      <c r="G33" s="32" t="s">
        <v>10103</v>
      </c>
    </row>
    <row r="34" spans="2:7" x14ac:dyDescent="0.25">
      <c r="B34" s="28" t="s">
        <v>9853</v>
      </c>
      <c r="E34" s="30" t="s">
        <v>9898</v>
      </c>
      <c r="F34" s="31" t="s">
        <v>10061</v>
      </c>
      <c r="G34" s="32" t="s">
        <v>10104</v>
      </c>
    </row>
    <row r="35" spans="2:7" x14ac:dyDescent="0.25">
      <c r="B35" s="28" t="s">
        <v>9854</v>
      </c>
      <c r="E35" s="30" t="s">
        <v>9899</v>
      </c>
      <c r="F35" s="31" t="s">
        <v>10062</v>
      </c>
      <c r="G35" s="32" t="s">
        <v>10105</v>
      </c>
    </row>
    <row r="36" spans="2:7" x14ac:dyDescent="0.25">
      <c r="B36" s="28" t="s">
        <v>9855</v>
      </c>
      <c r="E36" s="30" t="s">
        <v>9900</v>
      </c>
      <c r="F36" s="31" t="s">
        <v>10063</v>
      </c>
      <c r="G36" s="32" t="s">
        <v>10106</v>
      </c>
    </row>
    <row r="37" spans="2:7" x14ac:dyDescent="0.25">
      <c r="B37" s="28" t="s">
        <v>9856</v>
      </c>
      <c r="E37" s="30" t="s">
        <v>9901</v>
      </c>
      <c r="F37" s="31" t="s">
        <v>10064</v>
      </c>
      <c r="G37" s="32" t="s">
        <v>10107</v>
      </c>
    </row>
    <row r="38" spans="2:7" x14ac:dyDescent="0.25">
      <c r="B38" s="28" t="s">
        <v>9857</v>
      </c>
      <c r="E38" s="30" t="s">
        <v>9902</v>
      </c>
      <c r="F38" s="31" t="s">
        <v>10065</v>
      </c>
      <c r="G38" s="32" t="s">
        <v>10108</v>
      </c>
    </row>
    <row r="39" spans="2:7" x14ac:dyDescent="0.25">
      <c r="B39" s="28" t="s">
        <v>9858</v>
      </c>
      <c r="E39" s="30" t="s">
        <v>9903</v>
      </c>
      <c r="F39" s="31" t="s">
        <v>10066</v>
      </c>
      <c r="G39" s="32" t="s">
        <v>10109</v>
      </c>
    </row>
    <row r="40" spans="2:7" x14ac:dyDescent="0.25">
      <c r="B40" s="28" t="s">
        <v>9859</v>
      </c>
      <c r="E40" s="30" t="s">
        <v>9904</v>
      </c>
      <c r="F40" s="31" t="s">
        <v>10067</v>
      </c>
      <c r="G40" s="32" t="s">
        <v>10110</v>
      </c>
    </row>
    <row r="41" spans="2:7" x14ac:dyDescent="0.25">
      <c r="B41" s="28" t="s">
        <v>9860</v>
      </c>
      <c r="E41" s="30" t="s">
        <v>9905</v>
      </c>
      <c r="F41" s="31" t="s">
        <v>10068</v>
      </c>
      <c r="G41" s="32" t="s">
        <v>10111</v>
      </c>
    </row>
    <row r="42" spans="2:7" x14ac:dyDescent="0.25">
      <c r="B42" s="28" t="s">
        <v>9861</v>
      </c>
      <c r="E42" s="30" t="s">
        <v>9906</v>
      </c>
      <c r="F42" s="31" t="s">
        <v>10069</v>
      </c>
      <c r="G42" s="32" t="s">
        <v>10112</v>
      </c>
    </row>
    <row r="43" spans="2:7" x14ac:dyDescent="0.25">
      <c r="B43" s="28" t="s">
        <v>9862</v>
      </c>
      <c r="E43" s="30" t="s">
        <v>9907</v>
      </c>
      <c r="F43" s="31" t="s">
        <v>10070</v>
      </c>
      <c r="G43" s="32" t="s">
        <v>10113</v>
      </c>
    </row>
    <row r="44" spans="2:7" x14ac:dyDescent="0.25">
      <c r="B44" s="28" t="s">
        <v>9863</v>
      </c>
      <c r="E44" s="30" t="s">
        <v>9908</v>
      </c>
      <c r="F44" s="31" t="s">
        <v>10071</v>
      </c>
      <c r="G44" s="32" t="s">
        <v>10114</v>
      </c>
    </row>
    <row r="45" spans="2:7" x14ac:dyDescent="0.25">
      <c r="B45" s="28" t="s">
        <v>9864</v>
      </c>
      <c r="E45" s="30" t="s">
        <v>9909</v>
      </c>
      <c r="F45" s="31" t="s">
        <v>10072</v>
      </c>
      <c r="G45" s="32" t="s">
        <v>10115</v>
      </c>
    </row>
    <row r="46" spans="2:7" x14ac:dyDescent="0.25">
      <c r="B46" s="28" t="s">
        <v>9865</v>
      </c>
      <c r="E46" s="30" t="s">
        <v>9910</v>
      </c>
      <c r="F46" s="31" t="s">
        <v>10073</v>
      </c>
      <c r="G46" s="32" t="s">
        <v>10116</v>
      </c>
    </row>
    <row r="47" spans="2:7" x14ac:dyDescent="0.25">
      <c r="B47" s="28" t="s">
        <v>9866</v>
      </c>
      <c r="E47" s="30" t="s">
        <v>9911</v>
      </c>
      <c r="F47" s="31" t="s">
        <v>10074</v>
      </c>
      <c r="G47" s="32" t="s">
        <v>10117</v>
      </c>
    </row>
    <row r="48" spans="2:7" x14ac:dyDescent="0.25">
      <c r="B48" s="28" t="s">
        <v>555</v>
      </c>
      <c r="E48" s="30" t="s">
        <v>9912</v>
      </c>
      <c r="G48" s="32" t="s">
        <v>10118</v>
      </c>
    </row>
    <row r="49" spans="2:7" x14ac:dyDescent="0.25">
      <c r="B49" s="28" t="s">
        <v>728</v>
      </c>
      <c r="E49" s="30" t="s">
        <v>9913</v>
      </c>
      <c r="G49" s="32" t="s">
        <v>10119</v>
      </c>
    </row>
    <row r="50" spans="2:7" x14ac:dyDescent="0.25">
      <c r="B50" s="28" t="s">
        <v>9867</v>
      </c>
      <c r="E50" s="30" t="s">
        <v>9914</v>
      </c>
      <c r="G50" s="32" t="s">
        <v>10120</v>
      </c>
    </row>
    <row r="51" spans="2:7" x14ac:dyDescent="0.25">
      <c r="B51" s="28" t="s">
        <v>9868</v>
      </c>
      <c r="E51" s="30" t="s">
        <v>9915</v>
      </c>
      <c r="G51" s="32" t="s">
        <v>10121</v>
      </c>
    </row>
    <row r="52" spans="2:7" x14ac:dyDescent="0.25">
      <c r="B52" s="28" t="s">
        <v>9869</v>
      </c>
      <c r="E52" s="30" t="s">
        <v>9916</v>
      </c>
      <c r="G52" s="32" t="s">
        <v>10122</v>
      </c>
    </row>
    <row r="53" spans="2:7" x14ac:dyDescent="0.25">
      <c r="E53" s="30" t="s">
        <v>9917</v>
      </c>
      <c r="G53" s="32" t="s">
        <v>10123</v>
      </c>
    </row>
    <row r="54" spans="2:7" x14ac:dyDescent="0.25">
      <c r="E54" s="30" t="s">
        <v>9918</v>
      </c>
      <c r="G54" s="32" t="s">
        <v>10124</v>
      </c>
    </row>
    <row r="55" spans="2:7" x14ac:dyDescent="0.25">
      <c r="E55" s="30" t="s">
        <v>9919</v>
      </c>
      <c r="G55" s="32" t="s">
        <v>10125</v>
      </c>
    </row>
    <row r="56" spans="2:7" x14ac:dyDescent="0.25">
      <c r="E56" s="30" t="s">
        <v>9920</v>
      </c>
      <c r="G56" s="32" t="s">
        <v>10126</v>
      </c>
    </row>
    <row r="57" spans="2:7" x14ac:dyDescent="0.25">
      <c r="E57" s="30" t="s">
        <v>9921</v>
      </c>
      <c r="G57" s="32" t="s">
        <v>10127</v>
      </c>
    </row>
    <row r="58" spans="2:7" x14ac:dyDescent="0.25">
      <c r="E58" s="30" t="s">
        <v>9922</v>
      </c>
      <c r="G58" s="32" t="s">
        <v>10128</v>
      </c>
    </row>
    <row r="59" spans="2:7" x14ac:dyDescent="0.25">
      <c r="E59" s="30" t="s">
        <v>9923</v>
      </c>
      <c r="G59" s="32" t="s">
        <v>10129</v>
      </c>
    </row>
    <row r="60" spans="2:7" x14ac:dyDescent="0.25">
      <c r="E60" s="30" t="s">
        <v>9924</v>
      </c>
      <c r="G60" s="32" t="s">
        <v>10130</v>
      </c>
    </row>
    <row r="61" spans="2:7" x14ac:dyDescent="0.25">
      <c r="E61" s="30" t="s">
        <v>9925</v>
      </c>
      <c r="G61" s="32" t="s">
        <v>10131</v>
      </c>
    </row>
    <row r="62" spans="2:7" x14ac:dyDescent="0.25">
      <c r="E62" s="30" t="s">
        <v>9926</v>
      </c>
      <c r="G62" s="32" t="s">
        <v>10132</v>
      </c>
    </row>
    <row r="63" spans="2:7" x14ac:dyDescent="0.25">
      <c r="E63" s="30" t="s">
        <v>9927</v>
      </c>
      <c r="G63" s="32" t="s">
        <v>10133</v>
      </c>
    </row>
    <row r="64" spans="2:7" x14ac:dyDescent="0.25">
      <c r="E64" s="30" t="s">
        <v>9928</v>
      </c>
      <c r="G64" s="32" t="s">
        <v>10134</v>
      </c>
    </row>
    <row r="65" spans="5:7" x14ac:dyDescent="0.25">
      <c r="E65" s="30" t="s">
        <v>9929</v>
      </c>
      <c r="G65" s="32" t="s">
        <v>10135</v>
      </c>
    </row>
    <row r="66" spans="5:7" x14ac:dyDescent="0.25">
      <c r="E66" s="30" t="s">
        <v>9930</v>
      </c>
      <c r="G66" s="32" t="s">
        <v>10136</v>
      </c>
    </row>
    <row r="67" spans="5:7" x14ac:dyDescent="0.25">
      <c r="E67" s="30" t="s">
        <v>9931</v>
      </c>
      <c r="G67" s="32" t="s">
        <v>10137</v>
      </c>
    </row>
    <row r="68" spans="5:7" x14ac:dyDescent="0.25">
      <c r="E68" s="30" t="s">
        <v>9932</v>
      </c>
      <c r="G68" s="32" t="s">
        <v>10138</v>
      </c>
    </row>
    <row r="69" spans="5:7" x14ac:dyDescent="0.25">
      <c r="E69" s="30" t="s">
        <v>9933</v>
      </c>
      <c r="G69" s="32" t="s">
        <v>10139</v>
      </c>
    </row>
    <row r="70" spans="5:7" x14ac:dyDescent="0.25">
      <c r="E70" s="30" t="s">
        <v>9934</v>
      </c>
      <c r="G70" s="32" t="s">
        <v>10140</v>
      </c>
    </row>
    <row r="71" spans="5:7" x14ac:dyDescent="0.25">
      <c r="E71" s="30" t="s">
        <v>9935</v>
      </c>
      <c r="G71" s="32" t="s">
        <v>10141</v>
      </c>
    </row>
    <row r="72" spans="5:7" x14ac:dyDescent="0.25">
      <c r="E72" s="30" t="s">
        <v>9936</v>
      </c>
      <c r="G72" s="32" t="s">
        <v>10142</v>
      </c>
    </row>
    <row r="73" spans="5:7" x14ac:dyDescent="0.25">
      <c r="E73" s="30" t="s">
        <v>9937</v>
      </c>
      <c r="G73" s="32" t="s">
        <v>10143</v>
      </c>
    </row>
    <row r="74" spans="5:7" x14ac:dyDescent="0.25">
      <c r="E74" s="30" t="s">
        <v>9938</v>
      </c>
      <c r="G74" s="32" t="s">
        <v>10144</v>
      </c>
    </row>
    <row r="75" spans="5:7" x14ac:dyDescent="0.25">
      <c r="E75" s="30" t="s">
        <v>9939</v>
      </c>
      <c r="G75" s="32" t="s">
        <v>10145</v>
      </c>
    </row>
    <row r="76" spans="5:7" x14ac:dyDescent="0.25">
      <c r="E76" s="30" t="s">
        <v>9940</v>
      </c>
      <c r="G76" s="32" t="s">
        <v>10146</v>
      </c>
    </row>
    <row r="77" spans="5:7" x14ac:dyDescent="0.25">
      <c r="E77" s="30" t="s">
        <v>9941</v>
      </c>
      <c r="G77" s="32" t="s">
        <v>10147</v>
      </c>
    </row>
    <row r="78" spans="5:7" x14ac:dyDescent="0.25">
      <c r="E78" s="30" t="s">
        <v>9942</v>
      </c>
      <c r="G78" s="32" t="s">
        <v>10148</v>
      </c>
    </row>
    <row r="79" spans="5:7" x14ac:dyDescent="0.25">
      <c r="E79" s="30" t="s">
        <v>9943</v>
      </c>
      <c r="G79" s="32" t="s">
        <v>10149</v>
      </c>
    </row>
    <row r="80" spans="5:7" x14ac:dyDescent="0.25">
      <c r="E80" s="30" t="s">
        <v>9944</v>
      </c>
      <c r="G80" s="32" t="s">
        <v>10150</v>
      </c>
    </row>
    <row r="81" spans="5:7" x14ac:dyDescent="0.25">
      <c r="E81" s="30" t="s">
        <v>9945</v>
      </c>
      <c r="G81" s="32" t="s">
        <v>10151</v>
      </c>
    </row>
    <row r="82" spans="5:7" x14ac:dyDescent="0.25">
      <c r="E82" s="30" t="s">
        <v>9946</v>
      </c>
      <c r="G82" s="32" t="s">
        <v>10152</v>
      </c>
    </row>
    <row r="83" spans="5:7" x14ac:dyDescent="0.25">
      <c r="E83" s="30" t="s">
        <v>9947</v>
      </c>
      <c r="G83" s="32" t="s">
        <v>10153</v>
      </c>
    </row>
    <row r="84" spans="5:7" x14ac:dyDescent="0.25">
      <c r="E84" s="30" t="s">
        <v>9948</v>
      </c>
      <c r="G84" s="32" t="s">
        <v>10154</v>
      </c>
    </row>
    <row r="85" spans="5:7" x14ac:dyDescent="0.25">
      <c r="E85" s="30" t="s">
        <v>9949</v>
      </c>
      <c r="G85" s="32" t="s">
        <v>10155</v>
      </c>
    </row>
    <row r="86" spans="5:7" x14ac:dyDescent="0.25">
      <c r="E86" s="30" t="s">
        <v>9950</v>
      </c>
      <c r="G86" s="32" t="s">
        <v>10156</v>
      </c>
    </row>
    <row r="87" spans="5:7" x14ac:dyDescent="0.25">
      <c r="E87" s="30" t="s">
        <v>9951</v>
      </c>
      <c r="G87" s="32" t="s">
        <v>10157</v>
      </c>
    </row>
    <row r="88" spans="5:7" x14ac:dyDescent="0.25">
      <c r="E88" s="30" t="s">
        <v>9952</v>
      </c>
      <c r="G88" s="32" t="s">
        <v>10158</v>
      </c>
    </row>
    <row r="89" spans="5:7" x14ac:dyDescent="0.25">
      <c r="E89" s="30" t="s">
        <v>9953</v>
      </c>
      <c r="G89" s="32" t="s">
        <v>10159</v>
      </c>
    </row>
    <row r="90" spans="5:7" x14ac:dyDescent="0.25">
      <c r="E90" s="30" t="s">
        <v>9954</v>
      </c>
      <c r="G90" s="32" t="s">
        <v>10160</v>
      </c>
    </row>
    <row r="91" spans="5:7" x14ac:dyDescent="0.25">
      <c r="E91" s="30" t="s">
        <v>9955</v>
      </c>
      <c r="G91" s="32" t="s">
        <v>10161</v>
      </c>
    </row>
    <row r="92" spans="5:7" x14ac:dyDescent="0.25">
      <c r="E92" s="30" t="s">
        <v>9956</v>
      </c>
      <c r="G92" s="32" t="s">
        <v>10162</v>
      </c>
    </row>
    <row r="93" spans="5:7" x14ac:dyDescent="0.25">
      <c r="E93" s="30" t="s">
        <v>9957</v>
      </c>
      <c r="G93" s="32" t="s">
        <v>10163</v>
      </c>
    </row>
    <row r="94" spans="5:7" x14ac:dyDescent="0.25">
      <c r="E94" s="30" t="s">
        <v>9958</v>
      </c>
      <c r="G94" s="32" t="s">
        <v>10164</v>
      </c>
    </row>
    <row r="95" spans="5:7" x14ac:dyDescent="0.25">
      <c r="E95" s="30" t="s">
        <v>9959</v>
      </c>
      <c r="G95" s="32" t="s">
        <v>10165</v>
      </c>
    </row>
    <row r="96" spans="5:7" x14ac:dyDescent="0.25">
      <c r="E96" s="30" t="s">
        <v>9960</v>
      </c>
      <c r="G96" s="32" t="s">
        <v>10166</v>
      </c>
    </row>
    <row r="97" spans="5:7" x14ac:dyDescent="0.25">
      <c r="E97" s="30" t="s">
        <v>9961</v>
      </c>
      <c r="G97" s="32" t="s">
        <v>10167</v>
      </c>
    </row>
    <row r="98" spans="5:7" x14ac:dyDescent="0.25">
      <c r="E98" s="30" t="s">
        <v>9962</v>
      </c>
      <c r="G98" s="32" t="s">
        <v>10168</v>
      </c>
    </row>
    <row r="99" spans="5:7" x14ac:dyDescent="0.25">
      <c r="E99" s="30" t="s">
        <v>9963</v>
      </c>
      <c r="G99" s="32" t="s">
        <v>10169</v>
      </c>
    </row>
    <row r="100" spans="5:7" x14ac:dyDescent="0.25">
      <c r="E100" s="30" t="s">
        <v>9964</v>
      </c>
      <c r="G100" s="32" t="s">
        <v>10170</v>
      </c>
    </row>
    <row r="101" spans="5:7" x14ac:dyDescent="0.25">
      <c r="E101" s="30" t="s">
        <v>9965</v>
      </c>
      <c r="G101" s="32" t="s">
        <v>10171</v>
      </c>
    </row>
    <row r="102" spans="5:7" x14ac:dyDescent="0.25">
      <c r="E102" s="30" t="s">
        <v>9966</v>
      </c>
      <c r="G102" s="32" t="s">
        <v>10172</v>
      </c>
    </row>
    <row r="103" spans="5:7" x14ac:dyDescent="0.25">
      <c r="E103" s="30" t="s">
        <v>9967</v>
      </c>
      <c r="G103" s="32" t="s">
        <v>10173</v>
      </c>
    </row>
    <row r="104" spans="5:7" x14ac:dyDescent="0.25">
      <c r="E104" s="30" t="s">
        <v>9968</v>
      </c>
      <c r="G104" s="32" t="s">
        <v>10174</v>
      </c>
    </row>
    <row r="105" spans="5:7" x14ac:dyDescent="0.25">
      <c r="E105" s="30" t="s">
        <v>9969</v>
      </c>
      <c r="G105" s="32" t="s">
        <v>10175</v>
      </c>
    </row>
    <row r="106" spans="5:7" x14ac:dyDescent="0.25">
      <c r="E106" s="30" t="s">
        <v>9970</v>
      </c>
      <c r="G106" s="32" t="s">
        <v>10176</v>
      </c>
    </row>
    <row r="107" spans="5:7" x14ac:dyDescent="0.25">
      <c r="E107" s="30" t="s">
        <v>9971</v>
      </c>
      <c r="G107" s="32" t="s">
        <v>10177</v>
      </c>
    </row>
    <row r="108" spans="5:7" x14ac:dyDescent="0.25">
      <c r="E108" s="30" t="s">
        <v>9972</v>
      </c>
      <c r="G108" s="32" t="s">
        <v>10178</v>
      </c>
    </row>
    <row r="109" spans="5:7" x14ac:dyDescent="0.25">
      <c r="E109" s="30" t="s">
        <v>9973</v>
      </c>
      <c r="G109" s="32" t="s">
        <v>10179</v>
      </c>
    </row>
    <row r="110" spans="5:7" x14ac:dyDescent="0.25">
      <c r="E110" s="30" t="s">
        <v>9974</v>
      </c>
      <c r="G110" s="32" t="s">
        <v>10180</v>
      </c>
    </row>
    <row r="111" spans="5:7" x14ac:dyDescent="0.25">
      <c r="E111" s="30" t="s">
        <v>9975</v>
      </c>
      <c r="G111" s="32" t="s">
        <v>10181</v>
      </c>
    </row>
    <row r="112" spans="5:7" x14ac:dyDescent="0.25">
      <c r="E112" s="30" t="s">
        <v>9976</v>
      </c>
      <c r="G112" s="32" t="s">
        <v>10182</v>
      </c>
    </row>
    <row r="113" spans="5:7" x14ac:dyDescent="0.25">
      <c r="E113" s="30" t="s">
        <v>9977</v>
      </c>
      <c r="G113" s="32" t="s">
        <v>10183</v>
      </c>
    </row>
    <row r="114" spans="5:7" x14ac:dyDescent="0.25">
      <c r="E114" s="30" t="s">
        <v>9978</v>
      </c>
      <c r="G114" s="32" t="s">
        <v>10184</v>
      </c>
    </row>
    <row r="115" spans="5:7" x14ac:dyDescent="0.25">
      <c r="E115" s="30" t="s">
        <v>9979</v>
      </c>
      <c r="G115" s="32" t="s">
        <v>10185</v>
      </c>
    </row>
    <row r="116" spans="5:7" x14ac:dyDescent="0.25">
      <c r="E116" s="30" t="s">
        <v>9980</v>
      </c>
      <c r="G116" s="32" t="s">
        <v>10186</v>
      </c>
    </row>
    <row r="117" spans="5:7" x14ac:dyDescent="0.25">
      <c r="E117" s="30" t="s">
        <v>9981</v>
      </c>
      <c r="G117" s="32" t="s">
        <v>10187</v>
      </c>
    </row>
    <row r="118" spans="5:7" x14ac:dyDescent="0.25">
      <c r="E118" s="30" t="s">
        <v>9982</v>
      </c>
      <c r="G118" s="32" t="s">
        <v>10188</v>
      </c>
    </row>
    <row r="119" spans="5:7" x14ac:dyDescent="0.25">
      <c r="E119" s="30" t="s">
        <v>9983</v>
      </c>
      <c r="G119" s="32" t="s">
        <v>10189</v>
      </c>
    </row>
    <row r="120" spans="5:7" x14ac:dyDescent="0.25">
      <c r="E120" s="30" t="s">
        <v>9984</v>
      </c>
      <c r="G120" s="32" t="s">
        <v>10190</v>
      </c>
    </row>
    <row r="121" spans="5:7" x14ac:dyDescent="0.25">
      <c r="E121" s="30" t="s">
        <v>9985</v>
      </c>
      <c r="G121" s="32" t="s">
        <v>10191</v>
      </c>
    </row>
    <row r="122" spans="5:7" x14ac:dyDescent="0.25">
      <c r="E122" s="30" t="s">
        <v>9986</v>
      </c>
      <c r="G122" s="32" t="s">
        <v>10192</v>
      </c>
    </row>
    <row r="123" spans="5:7" x14ac:dyDescent="0.25">
      <c r="E123" s="30" t="s">
        <v>9987</v>
      </c>
      <c r="G123" s="32" t="s">
        <v>10193</v>
      </c>
    </row>
    <row r="124" spans="5:7" x14ac:dyDescent="0.25">
      <c r="E124" s="30" t="s">
        <v>9988</v>
      </c>
      <c r="G124" s="32" t="s">
        <v>10194</v>
      </c>
    </row>
    <row r="125" spans="5:7" x14ac:dyDescent="0.25">
      <c r="E125" s="30" t="s">
        <v>9989</v>
      </c>
      <c r="G125" s="32" t="s">
        <v>10195</v>
      </c>
    </row>
    <row r="126" spans="5:7" x14ac:dyDescent="0.25">
      <c r="E126" s="30" t="s">
        <v>9990</v>
      </c>
      <c r="G126" s="32" t="s">
        <v>10196</v>
      </c>
    </row>
    <row r="127" spans="5:7" x14ac:dyDescent="0.25">
      <c r="E127" s="30" t="s">
        <v>9991</v>
      </c>
      <c r="G127" s="32" t="s">
        <v>10197</v>
      </c>
    </row>
    <row r="128" spans="5:7" x14ac:dyDescent="0.25">
      <c r="E128" s="30" t="s">
        <v>9992</v>
      </c>
      <c r="G128" s="32" t="s">
        <v>10198</v>
      </c>
    </row>
    <row r="129" spans="5:7" x14ac:dyDescent="0.25">
      <c r="E129" s="30" t="s">
        <v>9993</v>
      </c>
      <c r="G129" s="32" t="s">
        <v>10199</v>
      </c>
    </row>
    <row r="130" spans="5:7" x14ac:dyDescent="0.25">
      <c r="E130" s="30" t="s">
        <v>9994</v>
      </c>
      <c r="G130" s="32" t="s">
        <v>10200</v>
      </c>
    </row>
    <row r="131" spans="5:7" x14ac:dyDescent="0.25">
      <c r="E131" s="30" t="s">
        <v>9995</v>
      </c>
      <c r="G131" s="32" t="s">
        <v>10201</v>
      </c>
    </row>
    <row r="132" spans="5:7" x14ac:dyDescent="0.25">
      <c r="E132" s="30" t="s">
        <v>9996</v>
      </c>
      <c r="G132" s="32" t="s">
        <v>10202</v>
      </c>
    </row>
    <row r="133" spans="5:7" x14ac:dyDescent="0.25">
      <c r="E133" s="30" t="s">
        <v>9997</v>
      </c>
      <c r="G133" s="32" t="s">
        <v>10203</v>
      </c>
    </row>
    <row r="134" spans="5:7" x14ac:dyDescent="0.25">
      <c r="E134" s="30" t="s">
        <v>9998</v>
      </c>
      <c r="G134" s="32" t="s">
        <v>10204</v>
      </c>
    </row>
    <row r="135" spans="5:7" x14ac:dyDescent="0.25">
      <c r="E135" s="30" t="s">
        <v>9999</v>
      </c>
      <c r="G135" s="32" t="s">
        <v>10205</v>
      </c>
    </row>
    <row r="136" spans="5:7" x14ac:dyDescent="0.25">
      <c r="E136" s="30" t="s">
        <v>10000</v>
      </c>
      <c r="G136" s="32" t="s">
        <v>10206</v>
      </c>
    </row>
    <row r="137" spans="5:7" x14ac:dyDescent="0.25">
      <c r="E137" s="30" t="s">
        <v>10001</v>
      </c>
      <c r="G137" s="32" t="s">
        <v>10207</v>
      </c>
    </row>
    <row r="138" spans="5:7" x14ac:dyDescent="0.25">
      <c r="E138" s="30" t="s">
        <v>10002</v>
      </c>
      <c r="G138" s="32" t="s">
        <v>10208</v>
      </c>
    </row>
    <row r="139" spans="5:7" x14ac:dyDescent="0.25">
      <c r="E139" s="30" t="s">
        <v>10003</v>
      </c>
      <c r="G139" s="32" t="s">
        <v>10209</v>
      </c>
    </row>
    <row r="140" spans="5:7" x14ac:dyDescent="0.25">
      <c r="E140" s="30" t="s">
        <v>10004</v>
      </c>
      <c r="G140" s="32" t="s">
        <v>10210</v>
      </c>
    </row>
    <row r="141" spans="5:7" x14ac:dyDescent="0.25">
      <c r="E141" s="30" t="s">
        <v>10005</v>
      </c>
      <c r="G141" s="32" t="s">
        <v>10211</v>
      </c>
    </row>
    <row r="142" spans="5:7" x14ac:dyDescent="0.25">
      <c r="E142" s="30" t="s">
        <v>10006</v>
      </c>
      <c r="G142" s="32" t="s">
        <v>10212</v>
      </c>
    </row>
    <row r="143" spans="5:7" x14ac:dyDescent="0.25">
      <c r="E143" s="30" t="s">
        <v>10007</v>
      </c>
      <c r="G143" s="32" t="s">
        <v>10213</v>
      </c>
    </row>
    <row r="144" spans="5:7" x14ac:dyDescent="0.25">
      <c r="E144" s="30" t="s">
        <v>10008</v>
      </c>
      <c r="G144" s="32" t="s">
        <v>10214</v>
      </c>
    </row>
    <row r="145" spans="5:7" x14ac:dyDescent="0.25">
      <c r="E145" s="30" t="s">
        <v>10009</v>
      </c>
      <c r="G145" s="32" t="s">
        <v>10215</v>
      </c>
    </row>
    <row r="146" spans="5:7" x14ac:dyDescent="0.25">
      <c r="E146" s="30" t="s">
        <v>10010</v>
      </c>
      <c r="G146" s="32" t="s">
        <v>10216</v>
      </c>
    </row>
    <row r="147" spans="5:7" x14ac:dyDescent="0.25">
      <c r="E147" s="30" t="s">
        <v>10011</v>
      </c>
      <c r="G147" s="32" t="s">
        <v>10217</v>
      </c>
    </row>
    <row r="148" spans="5:7" x14ac:dyDescent="0.25">
      <c r="E148" s="30" t="s">
        <v>10012</v>
      </c>
      <c r="G148" s="32" t="s">
        <v>10218</v>
      </c>
    </row>
    <row r="149" spans="5:7" x14ac:dyDescent="0.25">
      <c r="E149" s="30" t="s">
        <v>10013</v>
      </c>
      <c r="G149" s="32" t="s">
        <v>10219</v>
      </c>
    </row>
    <row r="150" spans="5:7" x14ac:dyDescent="0.25">
      <c r="E150" s="30" t="s">
        <v>10014</v>
      </c>
      <c r="G150" s="32" t="s">
        <v>10220</v>
      </c>
    </row>
    <row r="151" spans="5:7" x14ac:dyDescent="0.25">
      <c r="E151" s="30" t="s">
        <v>10015</v>
      </c>
      <c r="G151" s="32" t="s">
        <v>10221</v>
      </c>
    </row>
    <row r="152" spans="5:7" x14ac:dyDescent="0.25">
      <c r="E152" s="30" t="s">
        <v>10016</v>
      </c>
      <c r="G152" s="32" t="s">
        <v>10222</v>
      </c>
    </row>
    <row r="153" spans="5:7" x14ac:dyDescent="0.25">
      <c r="E153" s="30" t="s">
        <v>10017</v>
      </c>
      <c r="G153" s="32" t="s">
        <v>10223</v>
      </c>
    </row>
    <row r="154" spans="5:7" x14ac:dyDescent="0.25">
      <c r="E154" s="30" t="s">
        <v>10018</v>
      </c>
      <c r="G154" s="32" t="s">
        <v>10224</v>
      </c>
    </row>
    <row r="155" spans="5:7" x14ac:dyDescent="0.25">
      <c r="E155" s="30" t="s">
        <v>10019</v>
      </c>
      <c r="G155" s="32" t="s">
        <v>10225</v>
      </c>
    </row>
    <row r="156" spans="5:7" x14ac:dyDescent="0.25">
      <c r="E156" s="30" t="s">
        <v>10020</v>
      </c>
      <c r="G156" s="32" t="s">
        <v>10226</v>
      </c>
    </row>
    <row r="157" spans="5:7" x14ac:dyDescent="0.25">
      <c r="E157" s="30" t="s">
        <v>10021</v>
      </c>
      <c r="G157" s="32" t="s">
        <v>10227</v>
      </c>
    </row>
    <row r="158" spans="5:7" x14ac:dyDescent="0.25">
      <c r="E158" s="30" t="s">
        <v>10022</v>
      </c>
      <c r="G158" s="32" t="s">
        <v>10228</v>
      </c>
    </row>
    <row r="159" spans="5:7" x14ac:dyDescent="0.25">
      <c r="E159" s="30" t="s">
        <v>10023</v>
      </c>
      <c r="G159" s="32" t="s">
        <v>10229</v>
      </c>
    </row>
    <row r="160" spans="5:7" x14ac:dyDescent="0.25">
      <c r="E160" s="30" t="s">
        <v>10024</v>
      </c>
      <c r="G160" s="32" t="s">
        <v>10230</v>
      </c>
    </row>
    <row r="161" spans="5:7" x14ac:dyDescent="0.25">
      <c r="E161" s="30" t="s">
        <v>10025</v>
      </c>
      <c r="G161" s="32" t="s">
        <v>10231</v>
      </c>
    </row>
    <row r="162" spans="5:7" x14ac:dyDescent="0.25">
      <c r="E162" s="30" t="s">
        <v>10026</v>
      </c>
      <c r="G162" s="32" t="s">
        <v>10232</v>
      </c>
    </row>
    <row r="163" spans="5:7" x14ac:dyDescent="0.25">
      <c r="E163" s="30" t="s">
        <v>10027</v>
      </c>
      <c r="G163" s="32" t="s">
        <v>10233</v>
      </c>
    </row>
    <row r="164" spans="5:7" x14ac:dyDescent="0.25">
      <c r="E164" s="30" t="s">
        <v>10028</v>
      </c>
      <c r="G164" s="32" t="s">
        <v>10234</v>
      </c>
    </row>
    <row r="165" spans="5:7" x14ac:dyDescent="0.25">
      <c r="E165" s="30" t="s">
        <v>10029</v>
      </c>
      <c r="G165" s="32" t="s">
        <v>10235</v>
      </c>
    </row>
    <row r="166" spans="5:7" x14ac:dyDescent="0.25">
      <c r="E166" s="30" t="s">
        <v>10030</v>
      </c>
      <c r="G166" s="32" t="s">
        <v>10236</v>
      </c>
    </row>
    <row r="167" spans="5:7" x14ac:dyDescent="0.25">
      <c r="E167" s="30" t="s">
        <v>10031</v>
      </c>
      <c r="G167" s="32" t="s">
        <v>10237</v>
      </c>
    </row>
    <row r="168" spans="5:7" x14ac:dyDescent="0.25">
      <c r="G168" s="32" t="s">
        <v>10238</v>
      </c>
    </row>
    <row r="169" spans="5:7" x14ac:dyDescent="0.25">
      <c r="G169" s="32" t="s">
        <v>10239</v>
      </c>
    </row>
    <row r="170" spans="5:7" x14ac:dyDescent="0.25">
      <c r="G170" s="32" t="s">
        <v>10240</v>
      </c>
    </row>
    <row r="171" spans="5:7" x14ac:dyDescent="0.25">
      <c r="G171" s="32" t="s">
        <v>10241</v>
      </c>
    </row>
    <row r="172" spans="5:7" x14ac:dyDescent="0.25">
      <c r="G172" s="32" t="s">
        <v>10242</v>
      </c>
    </row>
    <row r="173" spans="5:7" x14ac:dyDescent="0.25">
      <c r="G173" s="32" t="s">
        <v>10243</v>
      </c>
    </row>
    <row r="174" spans="5:7" x14ac:dyDescent="0.25">
      <c r="G174" s="32" t="s">
        <v>10244</v>
      </c>
    </row>
    <row r="175" spans="5:7" x14ac:dyDescent="0.25">
      <c r="G175" s="32" t="s">
        <v>10245</v>
      </c>
    </row>
    <row r="176" spans="5:7" x14ac:dyDescent="0.25">
      <c r="G176" s="32" t="s">
        <v>10246</v>
      </c>
    </row>
    <row r="177" spans="7:7" x14ac:dyDescent="0.25">
      <c r="G177" s="32" t="s">
        <v>10247</v>
      </c>
    </row>
    <row r="178" spans="7:7" x14ac:dyDescent="0.25">
      <c r="G178" s="32" t="s">
        <v>10248</v>
      </c>
    </row>
    <row r="179" spans="7:7" x14ac:dyDescent="0.25">
      <c r="G179" s="32" t="s">
        <v>10249</v>
      </c>
    </row>
    <row r="180" spans="7:7" x14ac:dyDescent="0.25">
      <c r="G180" s="32" t="s">
        <v>10250</v>
      </c>
    </row>
    <row r="181" spans="7:7" x14ac:dyDescent="0.25">
      <c r="G181" s="32" t="s">
        <v>10251</v>
      </c>
    </row>
    <row r="182" spans="7:7" x14ac:dyDescent="0.25">
      <c r="G182" s="32" t="s">
        <v>10252</v>
      </c>
    </row>
    <row r="183" spans="7:7" x14ac:dyDescent="0.25">
      <c r="G183" s="32" t="s">
        <v>10253</v>
      </c>
    </row>
    <row r="184" spans="7:7" x14ac:dyDescent="0.25">
      <c r="G184" s="32" t="s">
        <v>10254</v>
      </c>
    </row>
    <row r="185" spans="7:7" x14ac:dyDescent="0.25">
      <c r="G185" s="32" t="s">
        <v>10255</v>
      </c>
    </row>
    <row r="186" spans="7:7" x14ac:dyDescent="0.25">
      <c r="G186" s="32" t="s">
        <v>10256</v>
      </c>
    </row>
    <row r="187" spans="7:7" x14ac:dyDescent="0.25">
      <c r="G187" s="32" t="s">
        <v>10257</v>
      </c>
    </row>
    <row r="188" spans="7:7" x14ac:dyDescent="0.25">
      <c r="G188" s="32" t="s">
        <v>10258</v>
      </c>
    </row>
    <row r="189" spans="7:7" x14ac:dyDescent="0.25">
      <c r="G189" s="32" t="s">
        <v>10259</v>
      </c>
    </row>
    <row r="190" spans="7:7" x14ac:dyDescent="0.25">
      <c r="G190" s="32" t="s">
        <v>10260</v>
      </c>
    </row>
    <row r="191" spans="7:7" x14ac:dyDescent="0.25">
      <c r="G191" s="32" t="s">
        <v>10261</v>
      </c>
    </row>
    <row r="192" spans="7:7" x14ac:dyDescent="0.25">
      <c r="G192" s="32" t="s">
        <v>10262</v>
      </c>
    </row>
    <row r="193" spans="7:7" x14ac:dyDescent="0.25">
      <c r="G193" s="32" t="s">
        <v>10263</v>
      </c>
    </row>
    <row r="194" spans="7:7" x14ac:dyDescent="0.25">
      <c r="G194" s="32" t="s">
        <v>10264</v>
      </c>
    </row>
    <row r="195" spans="7:7" x14ac:dyDescent="0.25">
      <c r="G195" s="32" t="s">
        <v>10265</v>
      </c>
    </row>
    <row r="196" spans="7:7" x14ac:dyDescent="0.25">
      <c r="G196" s="32" t="s">
        <v>10266</v>
      </c>
    </row>
    <row r="197" spans="7:7" x14ac:dyDescent="0.25">
      <c r="G197" s="32" t="s">
        <v>10267</v>
      </c>
    </row>
    <row r="198" spans="7:7" x14ac:dyDescent="0.25">
      <c r="G198" s="32" t="s">
        <v>10268</v>
      </c>
    </row>
    <row r="199" spans="7:7" x14ac:dyDescent="0.25">
      <c r="G199" s="32" t="s">
        <v>10269</v>
      </c>
    </row>
    <row r="200" spans="7:7" x14ac:dyDescent="0.25">
      <c r="G200" s="32" t="s">
        <v>10270</v>
      </c>
    </row>
    <row r="201" spans="7:7" x14ac:dyDescent="0.25">
      <c r="G201" s="32" t="s">
        <v>10271</v>
      </c>
    </row>
    <row r="202" spans="7:7" x14ac:dyDescent="0.25">
      <c r="G202" s="32" t="s">
        <v>10272</v>
      </c>
    </row>
    <row r="203" spans="7:7" x14ac:dyDescent="0.25">
      <c r="G203" s="32" t="s">
        <v>10273</v>
      </c>
    </row>
    <row r="204" spans="7:7" x14ac:dyDescent="0.25">
      <c r="G204" s="32" t="s">
        <v>10274</v>
      </c>
    </row>
    <row r="205" spans="7:7" x14ac:dyDescent="0.25">
      <c r="G205" s="32" t="s">
        <v>10275</v>
      </c>
    </row>
    <row r="206" spans="7:7" x14ac:dyDescent="0.25">
      <c r="G206" s="32" t="s">
        <v>10276</v>
      </c>
    </row>
    <row r="207" spans="7:7" x14ac:dyDescent="0.25">
      <c r="G207" s="32" t="s">
        <v>10277</v>
      </c>
    </row>
    <row r="208" spans="7:7" x14ac:dyDescent="0.25">
      <c r="G208" s="32" t="s">
        <v>10278</v>
      </c>
    </row>
    <row r="209" spans="7:7" x14ac:dyDescent="0.25">
      <c r="G209" s="32" t="s">
        <v>10279</v>
      </c>
    </row>
    <row r="210" spans="7:7" x14ac:dyDescent="0.25">
      <c r="G210" s="32" t="s">
        <v>10280</v>
      </c>
    </row>
    <row r="211" spans="7:7" x14ac:dyDescent="0.25">
      <c r="G211" s="32" t="s">
        <v>10281</v>
      </c>
    </row>
    <row r="212" spans="7:7" x14ac:dyDescent="0.25">
      <c r="G212" s="32" t="s">
        <v>10282</v>
      </c>
    </row>
    <row r="213" spans="7:7" x14ac:dyDescent="0.25">
      <c r="G213" s="32" t="s">
        <v>10283</v>
      </c>
    </row>
    <row r="214" spans="7:7" x14ac:dyDescent="0.25">
      <c r="G214" s="32" t="s">
        <v>10284</v>
      </c>
    </row>
    <row r="215" spans="7:7" x14ac:dyDescent="0.25">
      <c r="G215" s="32" t="s">
        <v>10285</v>
      </c>
    </row>
    <row r="216" spans="7:7" x14ac:dyDescent="0.25">
      <c r="G216" s="32" t="s">
        <v>10286</v>
      </c>
    </row>
    <row r="217" spans="7:7" x14ac:dyDescent="0.25">
      <c r="G217" s="32" t="s">
        <v>10287</v>
      </c>
    </row>
    <row r="218" spans="7:7" x14ac:dyDescent="0.25">
      <c r="G218" s="32" t="s">
        <v>10288</v>
      </c>
    </row>
    <row r="219" spans="7:7" x14ac:dyDescent="0.25">
      <c r="G219" s="32" t="s">
        <v>10289</v>
      </c>
    </row>
    <row r="220" spans="7:7" x14ac:dyDescent="0.25">
      <c r="G220" s="32" t="s">
        <v>10290</v>
      </c>
    </row>
    <row r="221" spans="7:7" x14ac:dyDescent="0.25">
      <c r="G221" s="32" t="s">
        <v>10291</v>
      </c>
    </row>
    <row r="222" spans="7:7" x14ac:dyDescent="0.25">
      <c r="G222" s="32" t="s">
        <v>10292</v>
      </c>
    </row>
    <row r="223" spans="7:7" x14ac:dyDescent="0.25">
      <c r="G223" s="32" t="s">
        <v>10293</v>
      </c>
    </row>
    <row r="224" spans="7:7" x14ac:dyDescent="0.25">
      <c r="G224" s="32" t="s">
        <v>10294</v>
      </c>
    </row>
    <row r="225" spans="7:7" x14ac:dyDescent="0.25">
      <c r="G225" s="32" t="s">
        <v>10295</v>
      </c>
    </row>
    <row r="226" spans="7:7" x14ac:dyDescent="0.25">
      <c r="G226" s="32" t="s">
        <v>10296</v>
      </c>
    </row>
    <row r="227" spans="7:7" x14ac:dyDescent="0.25">
      <c r="G227" s="32" t="s">
        <v>10297</v>
      </c>
    </row>
    <row r="228" spans="7:7" x14ac:dyDescent="0.25">
      <c r="G228" s="32" t="s">
        <v>10298</v>
      </c>
    </row>
    <row r="229" spans="7:7" x14ac:dyDescent="0.25">
      <c r="G229" s="32" t="s">
        <v>10299</v>
      </c>
    </row>
    <row r="230" spans="7:7" x14ac:dyDescent="0.25">
      <c r="G230" s="32" t="s">
        <v>10300</v>
      </c>
    </row>
    <row r="231" spans="7:7" x14ac:dyDescent="0.25">
      <c r="G231" s="32" t="s">
        <v>10301</v>
      </c>
    </row>
    <row r="232" spans="7:7" x14ac:dyDescent="0.25">
      <c r="G232" s="32" t="s">
        <v>10302</v>
      </c>
    </row>
    <row r="233" spans="7:7" x14ac:dyDescent="0.25">
      <c r="G233" s="32" t="s">
        <v>10303</v>
      </c>
    </row>
    <row r="234" spans="7:7" x14ac:dyDescent="0.25">
      <c r="G234" s="32" t="s">
        <v>10304</v>
      </c>
    </row>
    <row r="235" spans="7:7" x14ac:dyDescent="0.25">
      <c r="G235" s="32" t="s">
        <v>10305</v>
      </c>
    </row>
    <row r="236" spans="7:7" x14ac:dyDescent="0.25">
      <c r="G236" s="32" t="s">
        <v>10306</v>
      </c>
    </row>
    <row r="237" spans="7:7" x14ac:dyDescent="0.25">
      <c r="G237" s="32" t="s">
        <v>10307</v>
      </c>
    </row>
    <row r="238" spans="7:7" x14ac:dyDescent="0.25">
      <c r="G238" s="32" t="s">
        <v>10308</v>
      </c>
    </row>
    <row r="239" spans="7:7" x14ac:dyDescent="0.25">
      <c r="G239" s="32" t="s">
        <v>10309</v>
      </c>
    </row>
    <row r="240" spans="7:7" x14ac:dyDescent="0.25">
      <c r="G240" s="32" t="s">
        <v>10310</v>
      </c>
    </row>
    <row r="241" spans="7:7" x14ac:dyDescent="0.25">
      <c r="G241" s="32" t="s">
        <v>10311</v>
      </c>
    </row>
    <row r="242" spans="7:7" x14ac:dyDescent="0.25">
      <c r="G242" s="32" t="s">
        <v>10312</v>
      </c>
    </row>
    <row r="243" spans="7:7" x14ac:dyDescent="0.25">
      <c r="G243" s="32" t="s">
        <v>10313</v>
      </c>
    </row>
    <row r="244" spans="7:7" x14ac:dyDescent="0.25">
      <c r="G244" s="32" t="s">
        <v>10314</v>
      </c>
    </row>
    <row r="245" spans="7:7" x14ac:dyDescent="0.25">
      <c r="G245" s="32" t="s">
        <v>10315</v>
      </c>
    </row>
    <row r="246" spans="7:7" x14ac:dyDescent="0.25">
      <c r="G246" s="32" t="s">
        <v>10316</v>
      </c>
    </row>
    <row r="247" spans="7:7" x14ac:dyDescent="0.25">
      <c r="G247" s="32" t="s">
        <v>10317</v>
      </c>
    </row>
    <row r="248" spans="7:7" x14ac:dyDescent="0.25">
      <c r="G248" s="32" t="s">
        <v>10318</v>
      </c>
    </row>
    <row r="249" spans="7:7" x14ac:dyDescent="0.25">
      <c r="G249" s="32" t="s">
        <v>10319</v>
      </c>
    </row>
    <row r="250" spans="7:7" x14ac:dyDescent="0.25">
      <c r="G250" s="32" t="s">
        <v>10320</v>
      </c>
    </row>
    <row r="251" spans="7:7" x14ac:dyDescent="0.25">
      <c r="G251" s="32" t="s">
        <v>10321</v>
      </c>
    </row>
    <row r="252" spans="7:7" x14ac:dyDescent="0.25">
      <c r="G252" s="32" t="s">
        <v>10322</v>
      </c>
    </row>
    <row r="253" spans="7:7" x14ac:dyDescent="0.25">
      <c r="G253" s="32" t="s">
        <v>10323</v>
      </c>
    </row>
    <row r="254" spans="7:7" x14ac:dyDescent="0.25">
      <c r="G254" s="32" t="s">
        <v>10324</v>
      </c>
    </row>
    <row r="255" spans="7:7" x14ac:dyDescent="0.25">
      <c r="G255" s="32" t="s">
        <v>10325</v>
      </c>
    </row>
    <row r="256" spans="7:7" x14ac:dyDescent="0.25">
      <c r="G256" s="32" t="s">
        <v>10326</v>
      </c>
    </row>
    <row r="257" spans="7:7" x14ac:dyDescent="0.25">
      <c r="G257" s="32" t="s">
        <v>10327</v>
      </c>
    </row>
    <row r="258" spans="7:7" x14ac:dyDescent="0.25">
      <c r="G258" s="32" t="s">
        <v>10328</v>
      </c>
    </row>
    <row r="259" spans="7:7" x14ac:dyDescent="0.25">
      <c r="G259" s="32" t="s">
        <v>10329</v>
      </c>
    </row>
    <row r="260" spans="7:7" x14ac:dyDescent="0.25">
      <c r="G260" s="32" t="s">
        <v>10330</v>
      </c>
    </row>
    <row r="261" spans="7:7" x14ac:dyDescent="0.25">
      <c r="G261" s="32" t="s">
        <v>10331</v>
      </c>
    </row>
    <row r="262" spans="7:7" x14ac:dyDescent="0.25">
      <c r="G262" s="32" t="s">
        <v>10332</v>
      </c>
    </row>
    <row r="263" spans="7:7" x14ac:dyDescent="0.25">
      <c r="G263" s="32" t="s">
        <v>10333</v>
      </c>
    </row>
    <row r="264" spans="7:7" x14ac:dyDescent="0.25">
      <c r="G264" s="32" t="s">
        <v>10334</v>
      </c>
    </row>
    <row r="265" spans="7:7" x14ac:dyDescent="0.25">
      <c r="G265" s="32" t="s">
        <v>10335</v>
      </c>
    </row>
    <row r="266" spans="7:7" x14ac:dyDescent="0.25">
      <c r="G266" s="32" t="s">
        <v>10336</v>
      </c>
    </row>
    <row r="267" spans="7:7" x14ac:dyDescent="0.25">
      <c r="G267" s="32" t="s">
        <v>10337</v>
      </c>
    </row>
    <row r="268" spans="7:7" x14ac:dyDescent="0.25">
      <c r="G268" s="32" t="s">
        <v>10338</v>
      </c>
    </row>
    <row r="269" spans="7:7" x14ac:dyDescent="0.25">
      <c r="G269" s="32" t="s">
        <v>10339</v>
      </c>
    </row>
    <row r="270" spans="7:7" x14ac:dyDescent="0.25">
      <c r="G270" s="32" t="s">
        <v>10340</v>
      </c>
    </row>
    <row r="271" spans="7:7" x14ac:dyDescent="0.25">
      <c r="G271" s="32" t="s">
        <v>10341</v>
      </c>
    </row>
    <row r="272" spans="7:7" x14ac:dyDescent="0.25">
      <c r="G272" s="32" t="s">
        <v>10342</v>
      </c>
    </row>
    <row r="273" spans="7:7" x14ac:dyDescent="0.25">
      <c r="G273" s="32" t="s">
        <v>10343</v>
      </c>
    </row>
    <row r="274" spans="7:7" x14ac:dyDescent="0.25">
      <c r="G274" s="32" t="s">
        <v>10344</v>
      </c>
    </row>
    <row r="275" spans="7:7" x14ac:dyDescent="0.25">
      <c r="G275" s="32" t="s">
        <v>10345</v>
      </c>
    </row>
    <row r="276" spans="7:7" x14ac:dyDescent="0.25">
      <c r="G276" s="32" t="s">
        <v>10346</v>
      </c>
    </row>
    <row r="277" spans="7:7" x14ac:dyDescent="0.25">
      <c r="G277" s="32" t="s">
        <v>10347</v>
      </c>
    </row>
    <row r="278" spans="7:7" x14ac:dyDescent="0.25">
      <c r="G278" s="32" t="s">
        <v>10348</v>
      </c>
    </row>
    <row r="279" spans="7:7" x14ac:dyDescent="0.25">
      <c r="G279" s="32" t="s">
        <v>10349</v>
      </c>
    </row>
    <row r="280" spans="7:7" x14ac:dyDescent="0.25">
      <c r="G280" s="32" t="s">
        <v>10350</v>
      </c>
    </row>
    <row r="281" spans="7:7" x14ac:dyDescent="0.25">
      <c r="G281" s="32" t="s">
        <v>10351</v>
      </c>
    </row>
    <row r="282" spans="7:7" x14ac:dyDescent="0.25">
      <c r="G282" s="32" t="s">
        <v>10352</v>
      </c>
    </row>
    <row r="283" spans="7:7" x14ac:dyDescent="0.25">
      <c r="G283" s="32" t="s">
        <v>10353</v>
      </c>
    </row>
    <row r="284" spans="7:7" x14ac:dyDescent="0.25">
      <c r="G284" s="32" t="s">
        <v>10354</v>
      </c>
    </row>
    <row r="285" spans="7:7" x14ac:dyDescent="0.25">
      <c r="G285" s="32" t="s">
        <v>10355</v>
      </c>
    </row>
    <row r="286" spans="7:7" x14ac:dyDescent="0.25">
      <c r="G286" s="32" t="s">
        <v>10356</v>
      </c>
    </row>
    <row r="287" spans="7:7" x14ac:dyDescent="0.25">
      <c r="G287" s="32" t="s">
        <v>10357</v>
      </c>
    </row>
    <row r="288" spans="7:7" x14ac:dyDescent="0.25">
      <c r="G288" s="32" t="s">
        <v>10358</v>
      </c>
    </row>
    <row r="289" spans="7:7" x14ac:dyDescent="0.25">
      <c r="G289" s="32" t="s">
        <v>10359</v>
      </c>
    </row>
    <row r="290" spans="7:7" x14ac:dyDescent="0.25">
      <c r="G290" s="32" t="s">
        <v>10360</v>
      </c>
    </row>
    <row r="291" spans="7:7" x14ac:dyDescent="0.25">
      <c r="G291" s="32" t="s">
        <v>10361</v>
      </c>
    </row>
    <row r="292" spans="7:7" x14ac:dyDescent="0.25">
      <c r="G292" s="32" t="s">
        <v>10362</v>
      </c>
    </row>
    <row r="293" spans="7:7" x14ac:dyDescent="0.25">
      <c r="G293" s="32" t="s">
        <v>10363</v>
      </c>
    </row>
    <row r="294" spans="7:7" x14ac:dyDescent="0.25">
      <c r="G294" s="32" t="s">
        <v>10364</v>
      </c>
    </row>
    <row r="295" spans="7:7" x14ac:dyDescent="0.25">
      <c r="G295" s="32" t="s">
        <v>10365</v>
      </c>
    </row>
    <row r="296" spans="7:7" x14ac:dyDescent="0.25">
      <c r="G296" s="32" t="s">
        <v>10366</v>
      </c>
    </row>
    <row r="297" spans="7:7" x14ac:dyDescent="0.25">
      <c r="G297" s="32" t="s">
        <v>10367</v>
      </c>
    </row>
    <row r="298" spans="7:7" x14ac:dyDescent="0.25">
      <c r="G298" s="32" t="s">
        <v>10368</v>
      </c>
    </row>
    <row r="299" spans="7:7" x14ac:dyDescent="0.25">
      <c r="G299" s="32" t="s">
        <v>10369</v>
      </c>
    </row>
    <row r="300" spans="7:7" x14ac:dyDescent="0.25">
      <c r="G300" s="32" t="s">
        <v>10370</v>
      </c>
    </row>
    <row r="301" spans="7:7" x14ac:dyDescent="0.25">
      <c r="G301" s="32" t="s">
        <v>10371</v>
      </c>
    </row>
    <row r="302" spans="7:7" x14ac:dyDescent="0.25">
      <c r="G302" s="32" t="s">
        <v>10372</v>
      </c>
    </row>
    <row r="303" spans="7:7" x14ac:dyDescent="0.25">
      <c r="G303" s="32" t="s">
        <v>10373</v>
      </c>
    </row>
    <row r="304" spans="7:7" x14ac:dyDescent="0.25">
      <c r="G304" s="32" t="s">
        <v>10374</v>
      </c>
    </row>
    <row r="305" spans="7:7" x14ac:dyDescent="0.25">
      <c r="G305" s="32" t="s">
        <v>10375</v>
      </c>
    </row>
    <row r="306" spans="7:7" x14ac:dyDescent="0.25">
      <c r="G306" s="32" t="s">
        <v>10376</v>
      </c>
    </row>
    <row r="307" spans="7:7" x14ac:dyDescent="0.25">
      <c r="G307" s="32" t="s">
        <v>10377</v>
      </c>
    </row>
    <row r="308" spans="7:7" x14ac:dyDescent="0.25">
      <c r="G308" s="32" t="s">
        <v>10378</v>
      </c>
    </row>
    <row r="309" spans="7:7" x14ac:dyDescent="0.25">
      <c r="G309" s="32" t="s">
        <v>10379</v>
      </c>
    </row>
    <row r="310" spans="7:7" x14ac:dyDescent="0.25">
      <c r="G310" s="32" t="s">
        <v>10380</v>
      </c>
    </row>
    <row r="311" spans="7:7" x14ac:dyDescent="0.25">
      <c r="G311" s="32" t="s">
        <v>10381</v>
      </c>
    </row>
    <row r="312" spans="7:7" x14ac:dyDescent="0.25">
      <c r="G312" s="32" t="s">
        <v>10382</v>
      </c>
    </row>
    <row r="313" spans="7:7" x14ac:dyDescent="0.25">
      <c r="G313" s="32" t="s">
        <v>10383</v>
      </c>
    </row>
    <row r="314" spans="7:7" x14ac:dyDescent="0.25">
      <c r="G314" s="32" t="s">
        <v>10384</v>
      </c>
    </row>
    <row r="315" spans="7:7" x14ac:dyDescent="0.25">
      <c r="G315" s="32" t="s">
        <v>10385</v>
      </c>
    </row>
    <row r="316" spans="7:7" x14ac:dyDescent="0.25">
      <c r="G316" s="32" t="s">
        <v>10386</v>
      </c>
    </row>
    <row r="317" spans="7:7" x14ac:dyDescent="0.25">
      <c r="G317" s="32" t="s">
        <v>10387</v>
      </c>
    </row>
    <row r="318" spans="7:7" x14ac:dyDescent="0.25">
      <c r="G318" s="32" t="s">
        <v>10388</v>
      </c>
    </row>
    <row r="319" spans="7:7" x14ac:dyDescent="0.25">
      <c r="G319" s="32" t="s">
        <v>10389</v>
      </c>
    </row>
    <row r="320" spans="7:7" x14ac:dyDescent="0.25">
      <c r="G320" s="32" t="s">
        <v>10390</v>
      </c>
    </row>
    <row r="321" spans="7:7" x14ac:dyDescent="0.25">
      <c r="G321" s="32" t="s">
        <v>10391</v>
      </c>
    </row>
    <row r="322" spans="7:7" x14ac:dyDescent="0.25">
      <c r="G322" s="32" t="s">
        <v>10392</v>
      </c>
    </row>
    <row r="323" spans="7:7" x14ac:dyDescent="0.25">
      <c r="G323" s="32" t="s">
        <v>10393</v>
      </c>
    </row>
    <row r="324" spans="7:7" x14ac:dyDescent="0.25">
      <c r="G324" s="32" t="s">
        <v>10394</v>
      </c>
    </row>
    <row r="325" spans="7:7" x14ac:dyDescent="0.25">
      <c r="G325" s="32" t="s">
        <v>10395</v>
      </c>
    </row>
    <row r="326" spans="7:7" x14ac:dyDescent="0.25">
      <c r="G326" s="32" t="s">
        <v>10396</v>
      </c>
    </row>
    <row r="327" spans="7:7" x14ac:dyDescent="0.25">
      <c r="G327" s="32" t="s">
        <v>10397</v>
      </c>
    </row>
    <row r="328" spans="7:7" x14ac:dyDescent="0.25">
      <c r="G328" s="32" t="s">
        <v>10398</v>
      </c>
    </row>
    <row r="329" spans="7:7" x14ac:dyDescent="0.25">
      <c r="G329" s="32" t="s">
        <v>10399</v>
      </c>
    </row>
    <row r="330" spans="7:7" x14ac:dyDescent="0.25">
      <c r="G330" s="32" t="s">
        <v>10400</v>
      </c>
    </row>
    <row r="331" spans="7:7" x14ac:dyDescent="0.25">
      <c r="G331" s="32" t="s">
        <v>10401</v>
      </c>
    </row>
    <row r="332" spans="7:7" x14ac:dyDescent="0.25">
      <c r="G332" s="32" t="s">
        <v>10402</v>
      </c>
    </row>
    <row r="333" spans="7:7" x14ac:dyDescent="0.25">
      <c r="G333" s="32" t="s">
        <v>10403</v>
      </c>
    </row>
    <row r="334" spans="7:7" x14ac:dyDescent="0.25">
      <c r="G334" s="32" t="s">
        <v>10404</v>
      </c>
    </row>
    <row r="335" spans="7:7" x14ac:dyDescent="0.25">
      <c r="G335" s="32" t="s">
        <v>10405</v>
      </c>
    </row>
    <row r="336" spans="7:7" x14ac:dyDescent="0.25">
      <c r="G336" s="32" t="s">
        <v>10406</v>
      </c>
    </row>
    <row r="337" spans="7:7" x14ac:dyDescent="0.25">
      <c r="G337" s="32" t="s">
        <v>10407</v>
      </c>
    </row>
    <row r="338" spans="7:7" x14ac:dyDescent="0.25">
      <c r="G338" s="32" t="s">
        <v>10408</v>
      </c>
    </row>
    <row r="339" spans="7:7" x14ac:dyDescent="0.25">
      <c r="G339" s="32" t="s">
        <v>10409</v>
      </c>
    </row>
    <row r="340" spans="7:7" x14ac:dyDescent="0.25">
      <c r="G340" s="32" t="s">
        <v>10410</v>
      </c>
    </row>
    <row r="341" spans="7:7" x14ac:dyDescent="0.25">
      <c r="G341" s="32" t="s">
        <v>10411</v>
      </c>
    </row>
    <row r="342" spans="7:7" x14ac:dyDescent="0.25">
      <c r="G342" s="32" t="s">
        <v>10412</v>
      </c>
    </row>
    <row r="343" spans="7:7" x14ac:dyDescent="0.25">
      <c r="G343" s="32" t="s">
        <v>10413</v>
      </c>
    </row>
    <row r="344" spans="7:7" x14ac:dyDescent="0.25">
      <c r="G344" s="32" t="s">
        <v>10414</v>
      </c>
    </row>
    <row r="345" spans="7:7" x14ac:dyDescent="0.25">
      <c r="G345" s="32" t="s">
        <v>10415</v>
      </c>
    </row>
    <row r="346" spans="7:7" x14ac:dyDescent="0.25">
      <c r="G346" s="32" t="s">
        <v>10416</v>
      </c>
    </row>
    <row r="347" spans="7:7" x14ac:dyDescent="0.25">
      <c r="G347" s="32" t="s">
        <v>10417</v>
      </c>
    </row>
    <row r="348" spans="7:7" x14ac:dyDescent="0.25">
      <c r="G348" s="32" t="s">
        <v>10418</v>
      </c>
    </row>
    <row r="349" spans="7:7" x14ac:dyDescent="0.25">
      <c r="G349" s="32" t="s">
        <v>10419</v>
      </c>
    </row>
    <row r="350" spans="7:7" x14ac:dyDescent="0.25">
      <c r="G350" s="32" t="s">
        <v>10420</v>
      </c>
    </row>
    <row r="351" spans="7:7" x14ac:dyDescent="0.25">
      <c r="G351" s="32" t="s">
        <v>10421</v>
      </c>
    </row>
    <row r="352" spans="7:7" x14ac:dyDescent="0.25">
      <c r="G352" s="32" t="s">
        <v>1276</v>
      </c>
    </row>
    <row r="353" spans="7:7" x14ac:dyDescent="0.25">
      <c r="G353" s="32" t="s">
        <v>10422</v>
      </c>
    </row>
    <row r="354" spans="7:7" x14ac:dyDescent="0.25">
      <c r="G354" s="32" t="s">
        <v>10423</v>
      </c>
    </row>
    <row r="355" spans="7:7" x14ac:dyDescent="0.25">
      <c r="G355" s="32" t="s">
        <v>10424</v>
      </c>
    </row>
    <row r="356" spans="7:7" x14ac:dyDescent="0.25">
      <c r="G356" s="32" t="s">
        <v>10425</v>
      </c>
    </row>
    <row r="357" spans="7:7" x14ac:dyDescent="0.25">
      <c r="G357" s="32" t="s">
        <v>10426</v>
      </c>
    </row>
    <row r="358" spans="7:7" x14ac:dyDescent="0.25">
      <c r="G358" s="32" t="s">
        <v>10427</v>
      </c>
    </row>
    <row r="359" spans="7:7" x14ac:dyDescent="0.25">
      <c r="G359" s="32" t="s">
        <v>10428</v>
      </c>
    </row>
    <row r="360" spans="7:7" x14ac:dyDescent="0.25">
      <c r="G360" s="32" t="s">
        <v>10429</v>
      </c>
    </row>
    <row r="361" spans="7:7" x14ac:dyDescent="0.25">
      <c r="G361" s="32" t="s">
        <v>10430</v>
      </c>
    </row>
    <row r="362" spans="7:7" x14ac:dyDescent="0.25">
      <c r="G362" s="32" t="s">
        <v>10431</v>
      </c>
    </row>
    <row r="363" spans="7:7" x14ac:dyDescent="0.25">
      <c r="G363" s="32" t="s">
        <v>10432</v>
      </c>
    </row>
    <row r="364" spans="7:7" x14ac:dyDescent="0.25">
      <c r="G364" s="32" t="s">
        <v>10433</v>
      </c>
    </row>
    <row r="365" spans="7:7" x14ac:dyDescent="0.25">
      <c r="G365" s="32" t="s">
        <v>10434</v>
      </c>
    </row>
    <row r="366" spans="7:7" x14ac:dyDescent="0.25">
      <c r="G366" s="32" t="s">
        <v>10435</v>
      </c>
    </row>
    <row r="367" spans="7:7" x14ac:dyDescent="0.25">
      <c r="G367" s="32" t="s">
        <v>10436</v>
      </c>
    </row>
    <row r="368" spans="7:7" x14ac:dyDescent="0.25">
      <c r="G368" s="32" t="s">
        <v>10437</v>
      </c>
    </row>
    <row r="369" spans="7:7" x14ac:dyDescent="0.25">
      <c r="G369" s="32" t="s">
        <v>10438</v>
      </c>
    </row>
    <row r="370" spans="7:7" x14ac:dyDescent="0.25">
      <c r="G370" s="32" t="s">
        <v>10439</v>
      </c>
    </row>
    <row r="371" spans="7:7" x14ac:dyDescent="0.25">
      <c r="G371" s="32" t="s">
        <v>10440</v>
      </c>
    </row>
    <row r="372" spans="7:7" x14ac:dyDescent="0.25">
      <c r="G372" s="32" t="s">
        <v>10441</v>
      </c>
    </row>
    <row r="373" spans="7:7" x14ac:dyDescent="0.25">
      <c r="G373" s="32" t="s">
        <v>10442</v>
      </c>
    </row>
    <row r="374" spans="7:7" x14ac:dyDescent="0.25">
      <c r="G374" s="32" t="s">
        <v>10443</v>
      </c>
    </row>
    <row r="375" spans="7:7" x14ac:dyDescent="0.25">
      <c r="G375" s="32" t="s">
        <v>10444</v>
      </c>
    </row>
    <row r="376" spans="7:7" x14ac:dyDescent="0.25">
      <c r="G376" s="32" t="s">
        <v>10445</v>
      </c>
    </row>
    <row r="377" spans="7:7" x14ac:dyDescent="0.25">
      <c r="G377" s="32" t="s">
        <v>10446</v>
      </c>
    </row>
    <row r="378" spans="7:7" x14ac:dyDescent="0.25">
      <c r="G378" s="32" t="s">
        <v>10447</v>
      </c>
    </row>
    <row r="379" spans="7:7" x14ac:dyDescent="0.25">
      <c r="G379" s="32" t="s">
        <v>10448</v>
      </c>
    </row>
    <row r="380" spans="7:7" x14ac:dyDescent="0.25">
      <c r="G380" s="32" t="s">
        <v>10449</v>
      </c>
    </row>
    <row r="381" spans="7:7" x14ac:dyDescent="0.25">
      <c r="G381" s="32" t="s">
        <v>10450</v>
      </c>
    </row>
    <row r="382" spans="7:7" x14ac:dyDescent="0.25">
      <c r="G382" s="32" t="s">
        <v>10451</v>
      </c>
    </row>
    <row r="383" spans="7:7" x14ac:dyDescent="0.25">
      <c r="G383" s="32" t="s">
        <v>10452</v>
      </c>
    </row>
    <row r="384" spans="7:7" x14ac:dyDescent="0.25">
      <c r="G384" s="32" t="s">
        <v>10453</v>
      </c>
    </row>
    <row r="385" spans="7:7" x14ac:dyDescent="0.25">
      <c r="G385" s="32" t="s">
        <v>10454</v>
      </c>
    </row>
    <row r="386" spans="7:7" x14ac:dyDescent="0.25">
      <c r="G386" s="32" t="s">
        <v>10455</v>
      </c>
    </row>
    <row r="387" spans="7:7" x14ac:dyDescent="0.25">
      <c r="G387" s="32" t="s">
        <v>10456</v>
      </c>
    </row>
    <row r="388" spans="7:7" x14ac:dyDescent="0.25">
      <c r="G388" s="32" t="s">
        <v>10457</v>
      </c>
    </row>
    <row r="389" spans="7:7" x14ac:dyDescent="0.25">
      <c r="G389" s="32" t="s">
        <v>10458</v>
      </c>
    </row>
    <row r="390" spans="7:7" x14ac:dyDescent="0.25">
      <c r="G390" s="32" t="s">
        <v>10459</v>
      </c>
    </row>
    <row r="391" spans="7:7" x14ac:dyDescent="0.25">
      <c r="G391" s="32" t="s">
        <v>10460</v>
      </c>
    </row>
    <row r="392" spans="7:7" x14ac:dyDescent="0.25">
      <c r="G392" s="32" t="s">
        <v>10461</v>
      </c>
    </row>
    <row r="393" spans="7:7" x14ac:dyDescent="0.25">
      <c r="G393" s="32" t="s">
        <v>10462</v>
      </c>
    </row>
    <row r="394" spans="7:7" x14ac:dyDescent="0.25">
      <c r="G394" s="32" t="s">
        <v>10463</v>
      </c>
    </row>
    <row r="395" spans="7:7" x14ac:dyDescent="0.25">
      <c r="G395" s="32" t="s">
        <v>10464</v>
      </c>
    </row>
    <row r="396" spans="7:7" x14ac:dyDescent="0.25">
      <c r="G396" s="32" t="s">
        <v>10465</v>
      </c>
    </row>
    <row r="397" spans="7:7" x14ac:dyDescent="0.25">
      <c r="G397" s="32" t="s">
        <v>10466</v>
      </c>
    </row>
    <row r="398" spans="7:7" x14ac:dyDescent="0.25">
      <c r="G398" s="32" t="s">
        <v>10467</v>
      </c>
    </row>
    <row r="399" spans="7:7" x14ac:dyDescent="0.25">
      <c r="G399" s="32" t="s">
        <v>10468</v>
      </c>
    </row>
    <row r="400" spans="7:7" x14ac:dyDescent="0.25">
      <c r="G400" s="32" t="s">
        <v>10469</v>
      </c>
    </row>
    <row r="401" spans="7:7" x14ac:dyDescent="0.25">
      <c r="G401" s="32" t="s">
        <v>10470</v>
      </c>
    </row>
    <row r="402" spans="7:7" x14ac:dyDescent="0.25">
      <c r="G402" s="32" t="s">
        <v>10471</v>
      </c>
    </row>
    <row r="403" spans="7:7" x14ac:dyDescent="0.25">
      <c r="G403" s="32" t="s">
        <v>10472</v>
      </c>
    </row>
    <row r="404" spans="7:7" x14ac:dyDescent="0.25">
      <c r="G404" s="32" t="s">
        <v>10473</v>
      </c>
    </row>
    <row r="405" spans="7:7" x14ac:dyDescent="0.25">
      <c r="G405" s="32" t="s">
        <v>10474</v>
      </c>
    </row>
    <row r="406" spans="7:7" x14ac:dyDescent="0.25">
      <c r="G406" s="32" t="s">
        <v>10475</v>
      </c>
    </row>
    <row r="407" spans="7:7" x14ac:dyDescent="0.25">
      <c r="G407" s="32" t="s">
        <v>10476</v>
      </c>
    </row>
    <row r="408" spans="7:7" x14ac:dyDescent="0.25">
      <c r="G408" s="32" t="s">
        <v>10477</v>
      </c>
    </row>
    <row r="409" spans="7:7" x14ac:dyDescent="0.25">
      <c r="G409" s="32" t="s">
        <v>10478</v>
      </c>
    </row>
    <row r="410" spans="7:7" x14ac:dyDescent="0.25">
      <c r="G410" s="32" t="s">
        <v>10479</v>
      </c>
    </row>
    <row r="411" spans="7:7" x14ac:dyDescent="0.25">
      <c r="G411" s="32" t="s">
        <v>10480</v>
      </c>
    </row>
    <row r="412" spans="7:7" x14ac:dyDescent="0.25">
      <c r="G412" s="32" t="s">
        <v>10481</v>
      </c>
    </row>
    <row r="413" spans="7:7" x14ac:dyDescent="0.25">
      <c r="G413" s="32" t="s">
        <v>10482</v>
      </c>
    </row>
    <row r="414" spans="7:7" x14ac:dyDescent="0.25">
      <c r="G414" s="32" t="s">
        <v>10483</v>
      </c>
    </row>
    <row r="415" spans="7:7" x14ac:dyDescent="0.25">
      <c r="G415" s="32" t="s">
        <v>10484</v>
      </c>
    </row>
    <row r="416" spans="7:7" x14ac:dyDescent="0.25">
      <c r="G416" s="32" t="s">
        <v>10485</v>
      </c>
    </row>
    <row r="417" spans="7:7" x14ac:dyDescent="0.25">
      <c r="G417" s="32" t="s">
        <v>10486</v>
      </c>
    </row>
    <row r="418" spans="7:7" x14ac:dyDescent="0.25">
      <c r="G418" s="32" t="s">
        <v>10487</v>
      </c>
    </row>
    <row r="419" spans="7:7" x14ac:dyDescent="0.25">
      <c r="G419" s="32" t="s">
        <v>10488</v>
      </c>
    </row>
    <row r="420" spans="7:7" x14ac:dyDescent="0.25">
      <c r="G420" s="32" t="s">
        <v>10489</v>
      </c>
    </row>
    <row r="421" spans="7:7" x14ac:dyDescent="0.25">
      <c r="G421" s="32" t="s">
        <v>10490</v>
      </c>
    </row>
    <row r="422" spans="7:7" x14ac:dyDescent="0.25">
      <c r="G422" s="32" t="s">
        <v>10491</v>
      </c>
    </row>
    <row r="423" spans="7:7" x14ac:dyDescent="0.25">
      <c r="G423" s="32" t="s">
        <v>10492</v>
      </c>
    </row>
    <row r="424" spans="7:7" x14ac:dyDescent="0.25">
      <c r="G424" s="32" t="s">
        <v>10493</v>
      </c>
    </row>
    <row r="425" spans="7:7" x14ac:dyDescent="0.25">
      <c r="G425" s="32" t="s">
        <v>10494</v>
      </c>
    </row>
    <row r="426" spans="7:7" x14ac:dyDescent="0.25">
      <c r="G426" s="32" t="s">
        <v>10495</v>
      </c>
    </row>
    <row r="427" spans="7:7" x14ac:dyDescent="0.25">
      <c r="G427" s="32" t="s">
        <v>10496</v>
      </c>
    </row>
    <row r="428" spans="7:7" x14ac:dyDescent="0.25">
      <c r="G428" s="32" t="s">
        <v>10497</v>
      </c>
    </row>
    <row r="429" spans="7:7" x14ac:dyDescent="0.25">
      <c r="G429" s="32" t="s">
        <v>10498</v>
      </c>
    </row>
    <row r="430" spans="7:7" x14ac:dyDescent="0.25">
      <c r="G430" s="32" t="s">
        <v>10499</v>
      </c>
    </row>
    <row r="431" spans="7:7" x14ac:dyDescent="0.25">
      <c r="G431" s="32" t="s">
        <v>10500</v>
      </c>
    </row>
    <row r="432" spans="7:7" x14ac:dyDescent="0.25">
      <c r="G432" s="32" t="s">
        <v>10501</v>
      </c>
    </row>
    <row r="433" spans="7:7" x14ac:dyDescent="0.25">
      <c r="G433" s="32" t="s">
        <v>10502</v>
      </c>
    </row>
    <row r="434" spans="7:7" x14ac:dyDescent="0.25">
      <c r="G434" s="32" t="s">
        <v>10503</v>
      </c>
    </row>
    <row r="435" spans="7:7" x14ac:dyDescent="0.25">
      <c r="G435" s="32" t="s">
        <v>10504</v>
      </c>
    </row>
    <row r="436" spans="7:7" x14ac:dyDescent="0.25">
      <c r="G436" s="32" t="s">
        <v>10505</v>
      </c>
    </row>
    <row r="437" spans="7:7" x14ac:dyDescent="0.25">
      <c r="G437" s="32" t="s">
        <v>10506</v>
      </c>
    </row>
    <row r="438" spans="7:7" x14ac:dyDescent="0.25">
      <c r="G438" s="32" t="s">
        <v>10507</v>
      </c>
    </row>
    <row r="439" spans="7:7" x14ac:dyDescent="0.25">
      <c r="G439" s="32" t="s">
        <v>10508</v>
      </c>
    </row>
    <row r="440" spans="7:7" x14ac:dyDescent="0.25">
      <c r="G440" s="32" t="s">
        <v>10509</v>
      </c>
    </row>
    <row r="441" spans="7:7" x14ac:dyDescent="0.25">
      <c r="G441" s="32" t="s">
        <v>10510</v>
      </c>
    </row>
    <row r="442" spans="7:7" x14ac:dyDescent="0.25">
      <c r="G442" s="32" t="s">
        <v>10511</v>
      </c>
    </row>
    <row r="443" spans="7:7" x14ac:dyDescent="0.25">
      <c r="G443" s="32" t="s">
        <v>10512</v>
      </c>
    </row>
    <row r="444" spans="7:7" x14ac:dyDescent="0.25">
      <c r="G444" s="32" t="s">
        <v>10513</v>
      </c>
    </row>
    <row r="445" spans="7:7" x14ac:dyDescent="0.25">
      <c r="G445" s="32" t="s">
        <v>10514</v>
      </c>
    </row>
    <row r="446" spans="7:7" x14ac:dyDescent="0.25">
      <c r="G446" s="32" t="s">
        <v>10515</v>
      </c>
    </row>
    <row r="447" spans="7:7" x14ac:dyDescent="0.25">
      <c r="G447" s="32" t="s">
        <v>10516</v>
      </c>
    </row>
    <row r="448" spans="7:7" x14ac:dyDescent="0.25">
      <c r="G448" s="32" t="s">
        <v>10517</v>
      </c>
    </row>
    <row r="449" spans="7:7" x14ac:dyDescent="0.25">
      <c r="G449" s="32" t="s">
        <v>10518</v>
      </c>
    </row>
    <row r="450" spans="7:7" x14ac:dyDescent="0.25">
      <c r="G450" s="32" t="s">
        <v>10519</v>
      </c>
    </row>
    <row r="451" spans="7:7" x14ac:dyDescent="0.25">
      <c r="G451" s="32" t="s">
        <v>10520</v>
      </c>
    </row>
    <row r="452" spans="7:7" x14ac:dyDescent="0.25">
      <c r="G452" s="32" t="s">
        <v>10521</v>
      </c>
    </row>
    <row r="453" spans="7:7" x14ac:dyDescent="0.25">
      <c r="G453" s="32" t="s">
        <v>10522</v>
      </c>
    </row>
    <row r="454" spans="7:7" x14ac:dyDescent="0.25">
      <c r="G454" s="32" t="s">
        <v>10523</v>
      </c>
    </row>
    <row r="455" spans="7:7" x14ac:dyDescent="0.25">
      <c r="G455" s="32" t="s">
        <v>10524</v>
      </c>
    </row>
    <row r="456" spans="7:7" x14ac:dyDescent="0.25">
      <c r="G456" s="32" t="s">
        <v>10525</v>
      </c>
    </row>
    <row r="457" spans="7:7" x14ac:dyDescent="0.25">
      <c r="G457" s="32" t="s">
        <v>10526</v>
      </c>
    </row>
    <row r="458" spans="7:7" x14ac:dyDescent="0.25">
      <c r="G458" s="32" t="s">
        <v>10527</v>
      </c>
    </row>
    <row r="459" spans="7:7" x14ac:dyDescent="0.25">
      <c r="G459" s="32" t="s">
        <v>10528</v>
      </c>
    </row>
    <row r="460" spans="7:7" x14ac:dyDescent="0.25">
      <c r="G460" s="32" t="s">
        <v>10529</v>
      </c>
    </row>
    <row r="461" spans="7:7" x14ac:dyDescent="0.25">
      <c r="G461" s="32" t="s">
        <v>10530</v>
      </c>
    </row>
    <row r="462" spans="7:7" x14ac:dyDescent="0.25">
      <c r="G462" s="32" t="s">
        <v>10531</v>
      </c>
    </row>
    <row r="463" spans="7:7" x14ac:dyDescent="0.25">
      <c r="G463" s="32" t="s">
        <v>10532</v>
      </c>
    </row>
    <row r="464" spans="7:7" x14ac:dyDescent="0.25">
      <c r="G464" s="32" t="s">
        <v>10533</v>
      </c>
    </row>
    <row r="465" spans="7:7" x14ac:dyDescent="0.25">
      <c r="G465" s="32" t="s">
        <v>10534</v>
      </c>
    </row>
    <row r="466" spans="7:7" x14ac:dyDescent="0.25">
      <c r="G466" s="32" t="s">
        <v>10535</v>
      </c>
    </row>
    <row r="467" spans="7:7" x14ac:dyDescent="0.25">
      <c r="G467" s="32" t="s">
        <v>10536</v>
      </c>
    </row>
    <row r="468" spans="7:7" x14ac:dyDescent="0.25">
      <c r="G468" s="32" t="s">
        <v>10537</v>
      </c>
    </row>
    <row r="469" spans="7:7" x14ac:dyDescent="0.25">
      <c r="G469" s="32" t="s">
        <v>10538</v>
      </c>
    </row>
    <row r="470" spans="7:7" x14ac:dyDescent="0.25">
      <c r="G470" s="32" t="s">
        <v>10539</v>
      </c>
    </row>
    <row r="471" spans="7:7" x14ac:dyDescent="0.25">
      <c r="G471" s="32" t="s">
        <v>10540</v>
      </c>
    </row>
    <row r="472" spans="7:7" x14ac:dyDescent="0.25">
      <c r="G472" s="32" t="s">
        <v>10541</v>
      </c>
    </row>
    <row r="473" spans="7:7" x14ac:dyDescent="0.25">
      <c r="G473" s="32" t="s">
        <v>10542</v>
      </c>
    </row>
    <row r="474" spans="7:7" x14ac:dyDescent="0.25">
      <c r="G474" s="32" t="s">
        <v>10543</v>
      </c>
    </row>
    <row r="475" spans="7:7" x14ac:dyDescent="0.25">
      <c r="G475" s="32" t="s">
        <v>10544</v>
      </c>
    </row>
    <row r="476" spans="7:7" x14ac:dyDescent="0.25">
      <c r="G476" s="32" t="s">
        <v>10545</v>
      </c>
    </row>
    <row r="477" spans="7:7" x14ac:dyDescent="0.25">
      <c r="G477" s="32" t="s">
        <v>10546</v>
      </c>
    </row>
    <row r="478" spans="7:7" x14ac:dyDescent="0.25">
      <c r="G478" s="32" t="s">
        <v>10547</v>
      </c>
    </row>
    <row r="479" spans="7:7" x14ac:dyDescent="0.25">
      <c r="G479" s="32" t="s">
        <v>10548</v>
      </c>
    </row>
    <row r="480" spans="7:7" x14ac:dyDescent="0.25">
      <c r="G480" s="32" t="s">
        <v>10549</v>
      </c>
    </row>
    <row r="481" spans="7:7" x14ac:dyDescent="0.25">
      <c r="G481" s="32" t="s">
        <v>10550</v>
      </c>
    </row>
    <row r="482" spans="7:7" x14ac:dyDescent="0.25">
      <c r="G482" s="32" t="s">
        <v>10551</v>
      </c>
    </row>
    <row r="483" spans="7:7" x14ac:dyDescent="0.25">
      <c r="G483" s="32" t="s">
        <v>10552</v>
      </c>
    </row>
    <row r="484" spans="7:7" x14ac:dyDescent="0.25">
      <c r="G484" s="32" t="s">
        <v>10553</v>
      </c>
    </row>
    <row r="485" spans="7:7" x14ac:dyDescent="0.25">
      <c r="G485" s="32" t="s">
        <v>10554</v>
      </c>
    </row>
    <row r="486" spans="7:7" x14ac:dyDescent="0.25">
      <c r="G486" s="32" t="s">
        <v>10555</v>
      </c>
    </row>
    <row r="487" spans="7:7" x14ac:dyDescent="0.25">
      <c r="G487" s="32" t="s">
        <v>10556</v>
      </c>
    </row>
    <row r="488" spans="7:7" x14ac:dyDescent="0.25">
      <c r="G488" s="32" t="s">
        <v>10557</v>
      </c>
    </row>
    <row r="489" spans="7:7" x14ac:dyDescent="0.25">
      <c r="G489" s="32" t="s">
        <v>10558</v>
      </c>
    </row>
    <row r="490" spans="7:7" x14ac:dyDescent="0.25">
      <c r="G490" s="32" t="s">
        <v>10559</v>
      </c>
    </row>
    <row r="491" spans="7:7" x14ac:dyDescent="0.25">
      <c r="G491" s="32" t="s">
        <v>10560</v>
      </c>
    </row>
    <row r="492" spans="7:7" x14ac:dyDescent="0.25">
      <c r="G492" s="32" t="s">
        <v>10561</v>
      </c>
    </row>
    <row r="493" spans="7:7" x14ac:dyDescent="0.25">
      <c r="G493" s="32" t="s">
        <v>10562</v>
      </c>
    </row>
    <row r="494" spans="7:7" x14ac:dyDescent="0.25">
      <c r="G494" s="32" t="s">
        <v>10563</v>
      </c>
    </row>
    <row r="495" spans="7:7" x14ac:dyDescent="0.25">
      <c r="G495" s="32" t="s">
        <v>10564</v>
      </c>
    </row>
    <row r="496" spans="7:7" x14ac:dyDescent="0.25">
      <c r="G496" s="32" t="s">
        <v>10565</v>
      </c>
    </row>
    <row r="497" spans="7:7" x14ac:dyDescent="0.25">
      <c r="G497" s="32" t="s">
        <v>10566</v>
      </c>
    </row>
    <row r="498" spans="7:7" x14ac:dyDescent="0.25">
      <c r="G498" s="32" t="s">
        <v>10567</v>
      </c>
    </row>
    <row r="499" spans="7:7" x14ac:dyDescent="0.25">
      <c r="G499" s="32" t="s">
        <v>10568</v>
      </c>
    </row>
    <row r="500" spans="7:7" x14ac:dyDescent="0.25">
      <c r="G500" s="32" t="s">
        <v>10569</v>
      </c>
    </row>
    <row r="501" spans="7:7" x14ac:dyDescent="0.25">
      <c r="G501" s="32" t="s">
        <v>10570</v>
      </c>
    </row>
    <row r="502" spans="7:7" x14ac:dyDescent="0.25">
      <c r="G502" s="32" t="s">
        <v>10571</v>
      </c>
    </row>
    <row r="503" spans="7:7" x14ac:dyDescent="0.25">
      <c r="G503" s="32" t="s">
        <v>10572</v>
      </c>
    </row>
    <row r="504" spans="7:7" x14ac:dyDescent="0.25">
      <c r="G504" s="32" t="s">
        <v>10573</v>
      </c>
    </row>
    <row r="505" spans="7:7" x14ac:dyDescent="0.25">
      <c r="G505" s="32" t="s">
        <v>10574</v>
      </c>
    </row>
    <row r="506" spans="7:7" x14ac:dyDescent="0.25">
      <c r="G506" s="32" t="s">
        <v>10575</v>
      </c>
    </row>
    <row r="507" spans="7:7" x14ac:dyDescent="0.25">
      <c r="G507" s="32" t="s">
        <v>10576</v>
      </c>
    </row>
    <row r="508" spans="7:7" x14ac:dyDescent="0.25">
      <c r="G508" s="32" t="s">
        <v>10577</v>
      </c>
    </row>
    <row r="509" spans="7:7" x14ac:dyDescent="0.25">
      <c r="G509" s="32" t="s">
        <v>10578</v>
      </c>
    </row>
    <row r="510" spans="7:7" x14ac:dyDescent="0.25">
      <c r="G510" s="32" t="s">
        <v>10579</v>
      </c>
    </row>
    <row r="511" spans="7:7" x14ac:dyDescent="0.25">
      <c r="G511" s="32" t="s">
        <v>10580</v>
      </c>
    </row>
    <row r="512" spans="7:7" x14ac:dyDescent="0.25">
      <c r="G512" s="32" t="s">
        <v>10581</v>
      </c>
    </row>
    <row r="513" spans="7:7" x14ac:dyDescent="0.25">
      <c r="G513" s="32" t="s">
        <v>10582</v>
      </c>
    </row>
    <row r="514" spans="7:7" x14ac:dyDescent="0.25">
      <c r="G514" s="32" t="s">
        <v>10583</v>
      </c>
    </row>
    <row r="515" spans="7:7" x14ac:dyDescent="0.25">
      <c r="G515" s="32" t="s">
        <v>10584</v>
      </c>
    </row>
    <row r="516" spans="7:7" x14ac:dyDescent="0.25">
      <c r="G516" s="32" t="s">
        <v>10585</v>
      </c>
    </row>
    <row r="517" spans="7:7" x14ac:dyDescent="0.25">
      <c r="G517" s="32" t="s">
        <v>10586</v>
      </c>
    </row>
    <row r="518" spans="7:7" x14ac:dyDescent="0.25">
      <c r="G518" s="32" t="s">
        <v>10587</v>
      </c>
    </row>
    <row r="519" spans="7:7" x14ac:dyDescent="0.25">
      <c r="G519" s="32" t="s">
        <v>10588</v>
      </c>
    </row>
    <row r="520" spans="7:7" x14ac:dyDescent="0.25">
      <c r="G520" s="32" t="s">
        <v>10589</v>
      </c>
    </row>
    <row r="521" spans="7:7" x14ac:dyDescent="0.25">
      <c r="G521" s="32" t="s">
        <v>10590</v>
      </c>
    </row>
    <row r="522" spans="7:7" x14ac:dyDescent="0.25">
      <c r="G522" s="32" t="s">
        <v>10591</v>
      </c>
    </row>
    <row r="523" spans="7:7" x14ac:dyDescent="0.25">
      <c r="G523" s="32" t="s">
        <v>10592</v>
      </c>
    </row>
    <row r="524" spans="7:7" x14ac:dyDescent="0.25">
      <c r="G524" s="32" t="s">
        <v>10593</v>
      </c>
    </row>
    <row r="525" spans="7:7" x14ac:dyDescent="0.25">
      <c r="G525" s="32" t="s">
        <v>10594</v>
      </c>
    </row>
    <row r="526" spans="7:7" x14ac:dyDescent="0.25">
      <c r="G526" s="32" t="s">
        <v>10595</v>
      </c>
    </row>
    <row r="527" spans="7:7" x14ac:dyDescent="0.25">
      <c r="G527" s="32" t="s">
        <v>10596</v>
      </c>
    </row>
    <row r="528" spans="7:7" x14ac:dyDescent="0.25">
      <c r="G528" s="32" t="s">
        <v>10597</v>
      </c>
    </row>
    <row r="529" spans="7:7" x14ac:dyDescent="0.25">
      <c r="G529" s="32" t="s">
        <v>10598</v>
      </c>
    </row>
    <row r="530" spans="7:7" x14ac:dyDescent="0.25">
      <c r="G530" s="32" t="s">
        <v>10599</v>
      </c>
    </row>
    <row r="531" spans="7:7" x14ac:dyDescent="0.25">
      <c r="G531" s="32" t="s">
        <v>10600</v>
      </c>
    </row>
    <row r="532" spans="7:7" x14ac:dyDescent="0.25">
      <c r="G532" s="32" t="s">
        <v>10601</v>
      </c>
    </row>
    <row r="533" spans="7:7" x14ac:dyDescent="0.25">
      <c r="G533" s="32" t="s">
        <v>10602</v>
      </c>
    </row>
    <row r="534" spans="7:7" x14ac:dyDescent="0.25">
      <c r="G534" s="32" t="s">
        <v>10603</v>
      </c>
    </row>
    <row r="535" spans="7:7" x14ac:dyDescent="0.25">
      <c r="G535" s="32" t="s">
        <v>10604</v>
      </c>
    </row>
    <row r="536" spans="7:7" x14ac:dyDescent="0.25">
      <c r="G536" s="32" t="s">
        <v>10605</v>
      </c>
    </row>
    <row r="537" spans="7:7" x14ac:dyDescent="0.25">
      <c r="G537" s="32" t="s">
        <v>10606</v>
      </c>
    </row>
    <row r="538" spans="7:7" x14ac:dyDescent="0.25">
      <c r="G538" s="32" t="s">
        <v>10607</v>
      </c>
    </row>
    <row r="539" spans="7:7" x14ac:dyDescent="0.25">
      <c r="G539" s="32" t="s">
        <v>10608</v>
      </c>
    </row>
    <row r="540" spans="7:7" x14ac:dyDescent="0.25">
      <c r="G540" s="32" t="s">
        <v>1498</v>
      </c>
    </row>
    <row r="541" spans="7:7" x14ac:dyDescent="0.25">
      <c r="G541" s="32" t="s">
        <v>10609</v>
      </c>
    </row>
    <row r="542" spans="7:7" x14ac:dyDescent="0.25">
      <c r="G542" s="32" t="s">
        <v>10610</v>
      </c>
    </row>
    <row r="543" spans="7:7" x14ac:dyDescent="0.25">
      <c r="G543" s="32" t="s">
        <v>10611</v>
      </c>
    </row>
    <row r="544" spans="7:7" x14ac:dyDescent="0.25">
      <c r="G544" s="32" t="s">
        <v>10612</v>
      </c>
    </row>
    <row r="545" spans="7:7" x14ac:dyDescent="0.25">
      <c r="G545" s="32" t="s">
        <v>10613</v>
      </c>
    </row>
    <row r="546" spans="7:7" x14ac:dyDescent="0.25">
      <c r="G546" s="32" t="s">
        <v>10614</v>
      </c>
    </row>
    <row r="547" spans="7:7" x14ac:dyDescent="0.25">
      <c r="G547" s="32" t="s">
        <v>10615</v>
      </c>
    </row>
    <row r="548" spans="7:7" x14ac:dyDescent="0.25">
      <c r="G548" s="32" t="s">
        <v>10616</v>
      </c>
    </row>
    <row r="549" spans="7:7" x14ac:dyDescent="0.25">
      <c r="G549" s="32" t="s">
        <v>10617</v>
      </c>
    </row>
    <row r="550" spans="7:7" x14ac:dyDescent="0.25">
      <c r="G550" s="32" t="s">
        <v>10618</v>
      </c>
    </row>
    <row r="551" spans="7:7" x14ac:dyDescent="0.25">
      <c r="G551" s="32" t="s">
        <v>10619</v>
      </c>
    </row>
    <row r="552" spans="7:7" x14ac:dyDescent="0.25">
      <c r="G552" s="32" t="s">
        <v>10620</v>
      </c>
    </row>
    <row r="553" spans="7:7" x14ac:dyDescent="0.25">
      <c r="G553" s="32" t="s">
        <v>10621</v>
      </c>
    </row>
    <row r="554" spans="7:7" x14ac:dyDescent="0.25">
      <c r="G554" s="32" t="s">
        <v>10622</v>
      </c>
    </row>
    <row r="555" spans="7:7" x14ac:dyDescent="0.25">
      <c r="G555" s="32" t="s">
        <v>10623</v>
      </c>
    </row>
    <row r="556" spans="7:7" x14ac:dyDescent="0.25">
      <c r="G556" s="32" t="s">
        <v>10624</v>
      </c>
    </row>
    <row r="557" spans="7:7" x14ac:dyDescent="0.25">
      <c r="G557" s="32" t="s">
        <v>10625</v>
      </c>
    </row>
    <row r="558" spans="7:7" x14ac:dyDescent="0.25">
      <c r="G558" s="32" t="s">
        <v>10626</v>
      </c>
    </row>
    <row r="559" spans="7:7" x14ac:dyDescent="0.25">
      <c r="G559" s="32" t="s">
        <v>10627</v>
      </c>
    </row>
    <row r="560" spans="7:7" x14ac:dyDescent="0.25">
      <c r="G560" s="32" t="s">
        <v>10628</v>
      </c>
    </row>
    <row r="561" spans="7:7" x14ac:dyDescent="0.25">
      <c r="G561" s="32" t="s">
        <v>10629</v>
      </c>
    </row>
    <row r="562" spans="7:7" x14ac:dyDescent="0.25">
      <c r="G562" s="32" t="s">
        <v>10630</v>
      </c>
    </row>
    <row r="563" spans="7:7" x14ac:dyDescent="0.25">
      <c r="G563" s="32" t="s">
        <v>10631</v>
      </c>
    </row>
    <row r="564" spans="7:7" x14ac:dyDescent="0.25">
      <c r="G564" s="32" t="s">
        <v>10632</v>
      </c>
    </row>
    <row r="565" spans="7:7" x14ac:dyDescent="0.25">
      <c r="G565" s="32" t="s">
        <v>10633</v>
      </c>
    </row>
    <row r="566" spans="7:7" x14ac:dyDescent="0.25">
      <c r="G566" s="32" t="s">
        <v>10634</v>
      </c>
    </row>
    <row r="567" spans="7:7" x14ac:dyDescent="0.25">
      <c r="G567" s="32" t="s">
        <v>10635</v>
      </c>
    </row>
    <row r="568" spans="7:7" x14ac:dyDescent="0.25">
      <c r="G568" s="32" t="s">
        <v>10636</v>
      </c>
    </row>
    <row r="569" spans="7:7" x14ac:dyDescent="0.25">
      <c r="G569" s="32" t="s">
        <v>10637</v>
      </c>
    </row>
    <row r="570" spans="7:7" x14ac:dyDescent="0.25">
      <c r="G570" s="32" t="s">
        <v>10638</v>
      </c>
    </row>
    <row r="571" spans="7:7" x14ac:dyDescent="0.25">
      <c r="G571" s="32" t="s">
        <v>10639</v>
      </c>
    </row>
    <row r="572" spans="7:7" x14ac:dyDescent="0.25">
      <c r="G572" s="32" t="s">
        <v>10640</v>
      </c>
    </row>
    <row r="573" spans="7:7" x14ac:dyDescent="0.25">
      <c r="G573" s="32" t="s">
        <v>10641</v>
      </c>
    </row>
    <row r="574" spans="7:7" x14ac:dyDescent="0.25">
      <c r="G574" s="32" t="s">
        <v>10642</v>
      </c>
    </row>
    <row r="575" spans="7:7" x14ac:dyDescent="0.25">
      <c r="G575" s="32" t="s">
        <v>10643</v>
      </c>
    </row>
    <row r="576" spans="7:7" x14ac:dyDescent="0.25">
      <c r="G576" s="32" t="s">
        <v>10644</v>
      </c>
    </row>
    <row r="577" spans="7:7" x14ac:dyDescent="0.25">
      <c r="G577" s="32" t="s">
        <v>10645</v>
      </c>
    </row>
    <row r="578" spans="7:7" x14ac:dyDescent="0.25">
      <c r="G578" s="32" t="s">
        <v>10646</v>
      </c>
    </row>
    <row r="579" spans="7:7" x14ac:dyDescent="0.25">
      <c r="G579" s="32" t="s">
        <v>10647</v>
      </c>
    </row>
    <row r="580" spans="7:7" x14ac:dyDescent="0.25">
      <c r="G580" s="32" t="s">
        <v>10648</v>
      </c>
    </row>
    <row r="581" spans="7:7" x14ac:dyDescent="0.25">
      <c r="G581" s="32" t="s">
        <v>10649</v>
      </c>
    </row>
    <row r="582" spans="7:7" x14ac:dyDescent="0.25">
      <c r="G582" s="32" t="s">
        <v>10650</v>
      </c>
    </row>
    <row r="583" spans="7:7" x14ac:dyDescent="0.25">
      <c r="G583" s="32" t="s">
        <v>10651</v>
      </c>
    </row>
    <row r="584" spans="7:7" x14ac:dyDescent="0.25">
      <c r="G584" s="32" t="s">
        <v>10652</v>
      </c>
    </row>
    <row r="585" spans="7:7" x14ac:dyDescent="0.25">
      <c r="G585" s="32" t="s">
        <v>10653</v>
      </c>
    </row>
    <row r="586" spans="7:7" x14ac:dyDescent="0.25">
      <c r="G586" s="32" t="s">
        <v>10654</v>
      </c>
    </row>
    <row r="587" spans="7:7" x14ac:dyDescent="0.25">
      <c r="G587" s="32" t="s">
        <v>10655</v>
      </c>
    </row>
    <row r="588" spans="7:7" x14ac:dyDescent="0.25">
      <c r="G588" s="32" t="s">
        <v>10656</v>
      </c>
    </row>
    <row r="589" spans="7:7" x14ac:dyDescent="0.25">
      <c r="G589" s="32" t="s">
        <v>10657</v>
      </c>
    </row>
    <row r="590" spans="7:7" x14ac:dyDescent="0.25">
      <c r="G590" s="32" t="s">
        <v>10658</v>
      </c>
    </row>
    <row r="591" spans="7:7" x14ac:dyDescent="0.25">
      <c r="G591" s="32" t="s">
        <v>10659</v>
      </c>
    </row>
    <row r="592" spans="7:7" x14ac:dyDescent="0.25">
      <c r="G592" s="32" t="s">
        <v>10660</v>
      </c>
    </row>
    <row r="593" spans="7:7" x14ac:dyDescent="0.25">
      <c r="G593" s="32" t="s">
        <v>10661</v>
      </c>
    </row>
    <row r="594" spans="7:7" x14ac:dyDescent="0.25">
      <c r="G594" s="32" t="s">
        <v>10662</v>
      </c>
    </row>
    <row r="595" spans="7:7" x14ac:dyDescent="0.25">
      <c r="G595" s="32" t="s">
        <v>10663</v>
      </c>
    </row>
    <row r="596" spans="7:7" x14ac:dyDescent="0.25">
      <c r="G596" s="32" t="s">
        <v>10664</v>
      </c>
    </row>
    <row r="597" spans="7:7" x14ac:dyDescent="0.25">
      <c r="G597" s="32" t="s">
        <v>10665</v>
      </c>
    </row>
    <row r="598" spans="7:7" x14ac:dyDescent="0.25">
      <c r="G598" s="32" t="s">
        <v>10666</v>
      </c>
    </row>
    <row r="599" spans="7:7" x14ac:dyDescent="0.25">
      <c r="G599" s="32" t="s">
        <v>10667</v>
      </c>
    </row>
    <row r="600" spans="7:7" x14ac:dyDescent="0.25">
      <c r="G600" s="32" t="s">
        <v>10668</v>
      </c>
    </row>
    <row r="601" spans="7:7" x14ac:dyDescent="0.25">
      <c r="G601" s="32" t="s">
        <v>10669</v>
      </c>
    </row>
    <row r="602" spans="7:7" x14ac:dyDescent="0.25">
      <c r="G602" s="32" t="s">
        <v>10670</v>
      </c>
    </row>
    <row r="603" spans="7:7" x14ac:dyDescent="0.25">
      <c r="G603" s="32" t="s">
        <v>10671</v>
      </c>
    </row>
    <row r="604" spans="7:7" x14ac:dyDescent="0.25">
      <c r="G604" s="32" t="s">
        <v>10672</v>
      </c>
    </row>
    <row r="605" spans="7:7" x14ac:dyDescent="0.25">
      <c r="G605" s="32" t="s">
        <v>10673</v>
      </c>
    </row>
    <row r="606" spans="7:7" x14ac:dyDescent="0.25">
      <c r="G606" s="32" t="s">
        <v>10674</v>
      </c>
    </row>
    <row r="607" spans="7:7" x14ac:dyDescent="0.25">
      <c r="G607" s="32" t="s">
        <v>10675</v>
      </c>
    </row>
    <row r="608" spans="7:7" x14ac:dyDescent="0.25">
      <c r="G608" s="32" t="s">
        <v>10676</v>
      </c>
    </row>
    <row r="609" spans="7:7" x14ac:dyDescent="0.25">
      <c r="G609" s="32" t="s">
        <v>10677</v>
      </c>
    </row>
    <row r="610" spans="7:7" x14ac:dyDescent="0.25">
      <c r="G610" s="32" t="s">
        <v>10678</v>
      </c>
    </row>
    <row r="611" spans="7:7" x14ac:dyDescent="0.25">
      <c r="G611" s="32" t="s">
        <v>10679</v>
      </c>
    </row>
    <row r="612" spans="7:7" x14ac:dyDescent="0.25">
      <c r="G612" s="32" t="s">
        <v>10680</v>
      </c>
    </row>
    <row r="613" spans="7:7" x14ac:dyDescent="0.25">
      <c r="G613" s="32" t="s">
        <v>10681</v>
      </c>
    </row>
    <row r="614" spans="7:7" x14ac:dyDescent="0.25">
      <c r="G614" s="32" t="s">
        <v>10682</v>
      </c>
    </row>
    <row r="615" spans="7:7" x14ac:dyDescent="0.25">
      <c r="G615" s="32" t="s">
        <v>10683</v>
      </c>
    </row>
    <row r="616" spans="7:7" x14ac:dyDescent="0.25">
      <c r="G616" s="32" t="s">
        <v>10684</v>
      </c>
    </row>
    <row r="617" spans="7:7" x14ac:dyDescent="0.25">
      <c r="G617" s="32" t="s">
        <v>10685</v>
      </c>
    </row>
    <row r="618" spans="7:7" x14ac:dyDescent="0.25">
      <c r="G618" s="32" t="s">
        <v>10686</v>
      </c>
    </row>
    <row r="619" spans="7:7" x14ac:dyDescent="0.25">
      <c r="G619" s="32" t="s">
        <v>10687</v>
      </c>
    </row>
    <row r="620" spans="7:7" x14ac:dyDescent="0.25">
      <c r="G620" s="32" t="s">
        <v>10688</v>
      </c>
    </row>
    <row r="621" spans="7:7" x14ac:dyDescent="0.25">
      <c r="G621" s="32" t="s">
        <v>10689</v>
      </c>
    </row>
    <row r="622" spans="7:7" x14ac:dyDescent="0.25">
      <c r="G622" s="32" t="s">
        <v>10690</v>
      </c>
    </row>
    <row r="623" spans="7:7" x14ac:dyDescent="0.25">
      <c r="G623" s="32" t="s">
        <v>10691</v>
      </c>
    </row>
    <row r="624" spans="7:7" x14ac:dyDescent="0.25">
      <c r="G624" s="32" t="s">
        <v>10692</v>
      </c>
    </row>
    <row r="625" spans="7:7" x14ac:dyDescent="0.25">
      <c r="G625" s="32" t="s">
        <v>10693</v>
      </c>
    </row>
    <row r="626" spans="7:7" x14ac:dyDescent="0.25">
      <c r="G626" s="32" t="s">
        <v>10694</v>
      </c>
    </row>
    <row r="627" spans="7:7" x14ac:dyDescent="0.25">
      <c r="G627" s="32" t="s">
        <v>10695</v>
      </c>
    </row>
    <row r="628" spans="7:7" x14ac:dyDescent="0.25">
      <c r="G628" s="32" t="s">
        <v>10696</v>
      </c>
    </row>
    <row r="629" spans="7:7" x14ac:dyDescent="0.25">
      <c r="G629" s="32" t="s">
        <v>10697</v>
      </c>
    </row>
    <row r="630" spans="7:7" x14ac:dyDescent="0.25">
      <c r="G630" s="32" t="s">
        <v>10698</v>
      </c>
    </row>
    <row r="631" spans="7:7" x14ac:dyDescent="0.25">
      <c r="G631" s="32" t="s">
        <v>10699</v>
      </c>
    </row>
    <row r="632" spans="7:7" x14ac:dyDescent="0.25">
      <c r="G632" s="32" t="s">
        <v>10700</v>
      </c>
    </row>
    <row r="633" spans="7:7" x14ac:dyDescent="0.25">
      <c r="G633" s="32" t="s">
        <v>10701</v>
      </c>
    </row>
    <row r="634" spans="7:7" x14ac:dyDescent="0.25">
      <c r="G634" s="32" t="s">
        <v>10702</v>
      </c>
    </row>
    <row r="635" spans="7:7" x14ac:dyDescent="0.25">
      <c r="G635" s="32" t="s">
        <v>10703</v>
      </c>
    </row>
    <row r="636" spans="7:7" x14ac:dyDescent="0.25">
      <c r="G636" s="32" t="s">
        <v>10704</v>
      </c>
    </row>
    <row r="637" spans="7:7" x14ac:dyDescent="0.25">
      <c r="G637" s="32" t="s">
        <v>10705</v>
      </c>
    </row>
    <row r="638" spans="7:7" x14ac:dyDescent="0.25">
      <c r="G638" s="32" t="s">
        <v>10706</v>
      </c>
    </row>
    <row r="639" spans="7:7" x14ac:dyDescent="0.25">
      <c r="G639" s="32" t="s">
        <v>10707</v>
      </c>
    </row>
    <row r="640" spans="7:7" x14ac:dyDescent="0.25">
      <c r="G640" s="32" t="s">
        <v>10708</v>
      </c>
    </row>
    <row r="641" spans="7:7" x14ac:dyDescent="0.25">
      <c r="G641" s="32" t="s">
        <v>10709</v>
      </c>
    </row>
    <row r="642" spans="7:7" x14ac:dyDescent="0.25">
      <c r="G642" s="32" t="s">
        <v>10710</v>
      </c>
    </row>
    <row r="643" spans="7:7" x14ac:dyDescent="0.25">
      <c r="G643" s="32" t="s">
        <v>10711</v>
      </c>
    </row>
    <row r="644" spans="7:7" x14ac:dyDescent="0.25">
      <c r="G644" s="32" t="s">
        <v>10712</v>
      </c>
    </row>
    <row r="645" spans="7:7" x14ac:dyDescent="0.25">
      <c r="G645" s="32" t="s">
        <v>10713</v>
      </c>
    </row>
    <row r="646" spans="7:7" x14ac:dyDescent="0.25">
      <c r="G646" s="32" t="s">
        <v>10714</v>
      </c>
    </row>
    <row r="647" spans="7:7" x14ac:dyDescent="0.25">
      <c r="G647" s="32" t="s">
        <v>10715</v>
      </c>
    </row>
    <row r="648" spans="7:7" x14ac:dyDescent="0.25">
      <c r="G648" s="32" t="s">
        <v>10716</v>
      </c>
    </row>
    <row r="649" spans="7:7" x14ac:dyDescent="0.25">
      <c r="G649" s="32" t="s">
        <v>10717</v>
      </c>
    </row>
    <row r="650" spans="7:7" x14ac:dyDescent="0.25">
      <c r="G650" s="32" t="s">
        <v>10718</v>
      </c>
    </row>
    <row r="651" spans="7:7" x14ac:dyDescent="0.25">
      <c r="G651" s="32" t="s">
        <v>10719</v>
      </c>
    </row>
    <row r="652" spans="7:7" x14ac:dyDescent="0.25">
      <c r="G652" s="32" t="s">
        <v>10720</v>
      </c>
    </row>
    <row r="653" spans="7:7" x14ac:dyDescent="0.25">
      <c r="G653" s="32" t="s">
        <v>10721</v>
      </c>
    </row>
    <row r="654" spans="7:7" x14ac:dyDescent="0.25">
      <c r="G654" s="32" t="s">
        <v>10722</v>
      </c>
    </row>
    <row r="655" spans="7:7" x14ac:dyDescent="0.25">
      <c r="G655" s="32" t="s">
        <v>10723</v>
      </c>
    </row>
    <row r="656" spans="7:7" x14ac:dyDescent="0.25">
      <c r="G656" s="32" t="s">
        <v>10724</v>
      </c>
    </row>
    <row r="657" spans="7:7" x14ac:dyDescent="0.25">
      <c r="G657" s="32" t="s">
        <v>10725</v>
      </c>
    </row>
    <row r="658" spans="7:7" x14ac:dyDescent="0.25">
      <c r="G658" s="32" t="s">
        <v>10726</v>
      </c>
    </row>
    <row r="659" spans="7:7" x14ac:dyDescent="0.25">
      <c r="G659" s="32" t="s">
        <v>10727</v>
      </c>
    </row>
    <row r="660" spans="7:7" x14ac:dyDescent="0.25">
      <c r="G660" s="32" t="s">
        <v>10728</v>
      </c>
    </row>
    <row r="661" spans="7:7" x14ac:dyDescent="0.25">
      <c r="G661" s="32" t="s">
        <v>10729</v>
      </c>
    </row>
    <row r="662" spans="7:7" x14ac:dyDescent="0.25">
      <c r="G662" s="32" t="s">
        <v>10730</v>
      </c>
    </row>
    <row r="663" spans="7:7" x14ac:dyDescent="0.25">
      <c r="G663" s="32" t="s">
        <v>10731</v>
      </c>
    </row>
    <row r="664" spans="7:7" x14ac:dyDescent="0.25">
      <c r="G664" s="32" t="s">
        <v>10732</v>
      </c>
    </row>
    <row r="665" spans="7:7" x14ac:dyDescent="0.25">
      <c r="G665" s="32" t="s">
        <v>10733</v>
      </c>
    </row>
    <row r="666" spans="7:7" x14ac:dyDescent="0.25">
      <c r="G666" s="32" t="s">
        <v>10734</v>
      </c>
    </row>
    <row r="667" spans="7:7" x14ac:dyDescent="0.25">
      <c r="G667" s="32" t="s">
        <v>10735</v>
      </c>
    </row>
    <row r="668" spans="7:7" x14ac:dyDescent="0.25">
      <c r="G668" s="32" t="s">
        <v>9860</v>
      </c>
    </row>
    <row r="669" spans="7:7" x14ac:dyDescent="0.25">
      <c r="G669" s="32" t="s">
        <v>10736</v>
      </c>
    </row>
    <row r="670" spans="7:7" x14ac:dyDescent="0.25">
      <c r="G670" s="32" t="s">
        <v>10737</v>
      </c>
    </row>
    <row r="671" spans="7:7" x14ac:dyDescent="0.25">
      <c r="G671" s="32" t="s">
        <v>10738</v>
      </c>
    </row>
    <row r="672" spans="7:7" x14ac:dyDescent="0.25">
      <c r="G672" s="32" t="s">
        <v>10739</v>
      </c>
    </row>
    <row r="673" spans="7:7" x14ac:dyDescent="0.25">
      <c r="G673" s="32" t="s">
        <v>10740</v>
      </c>
    </row>
    <row r="674" spans="7:7" x14ac:dyDescent="0.25">
      <c r="G674" s="32" t="s">
        <v>10741</v>
      </c>
    </row>
    <row r="675" spans="7:7" x14ac:dyDescent="0.25">
      <c r="G675" s="32" t="s">
        <v>10742</v>
      </c>
    </row>
    <row r="676" spans="7:7" x14ac:dyDescent="0.25">
      <c r="G676" s="32" t="s">
        <v>10743</v>
      </c>
    </row>
    <row r="677" spans="7:7" x14ac:dyDescent="0.25">
      <c r="G677" s="32" t="s">
        <v>10744</v>
      </c>
    </row>
    <row r="678" spans="7:7" x14ac:dyDescent="0.25">
      <c r="G678" s="32" t="s">
        <v>10745</v>
      </c>
    </row>
    <row r="679" spans="7:7" x14ac:dyDescent="0.25">
      <c r="G679" s="32" t="s">
        <v>10746</v>
      </c>
    </row>
    <row r="680" spans="7:7" x14ac:dyDescent="0.25">
      <c r="G680" s="32" t="s">
        <v>10747</v>
      </c>
    </row>
    <row r="681" spans="7:7" x14ac:dyDescent="0.25">
      <c r="G681" s="32" t="s">
        <v>10748</v>
      </c>
    </row>
    <row r="682" spans="7:7" x14ac:dyDescent="0.25">
      <c r="G682" s="32" t="s">
        <v>10749</v>
      </c>
    </row>
    <row r="683" spans="7:7" x14ac:dyDescent="0.25">
      <c r="G683" s="32" t="s">
        <v>10750</v>
      </c>
    </row>
    <row r="684" spans="7:7" x14ac:dyDescent="0.25">
      <c r="G684" s="32" t="s">
        <v>10751</v>
      </c>
    </row>
    <row r="685" spans="7:7" x14ac:dyDescent="0.25">
      <c r="G685" s="32" t="s">
        <v>10752</v>
      </c>
    </row>
    <row r="686" spans="7:7" x14ac:dyDescent="0.25">
      <c r="G686" s="32" t="s">
        <v>10753</v>
      </c>
    </row>
    <row r="687" spans="7:7" x14ac:dyDescent="0.25">
      <c r="G687" s="32" t="s">
        <v>10754</v>
      </c>
    </row>
    <row r="688" spans="7:7" x14ac:dyDescent="0.25">
      <c r="G688" s="32" t="s">
        <v>10755</v>
      </c>
    </row>
    <row r="689" spans="7:7" x14ac:dyDescent="0.25">
      <c r="G689" s="32" t="s">
        <v>10756</v>
      </c>
    </row>
    <row r="690" spans="7:7" x14ac:dyDescent="0.25">
      <c r="G690" s="32" t="s">
        <v>10757</v>
      </c>
    </row>
    <row r="691" spans="7:7" x14ac:dyDescent="0.25">
      <c r="G691" s="32" t="s">
        <v>10758</v>
      </c>
    </row>
    <row r="692" spans="7:7" x14ac:dyDescent="0.25">
      <c r="G692" s="32" t="s">
        <v>10759</v>
      </c>
    </row>
    <row r="693" spans="7:7" x14ac:dyDescent="0.25">
      <c r="G693" s="32" t="s">
        <v>10760</v>
      </c>
    </row>
    <row r="694" spans="7:7" x14ac:dyDescent="0.25">
      <c r="G694" s="32" t="s">
        <v>10761</v>
      </c>
    </row>
    <row r="695" spans="7:7" x14ac:dyDescent="0.25">
      <c r="G695" s="32" t="s">
        <v>10762</v>
      </c>
    </row>
    <row r="696" spans="7:7" x14ac:dyDescent="0.25">
      <c r="G696" s="32" t="s">
        <v>10763</v>
      </c>
    </row>
    <row r="697" spans="7:7" x14ac:dyDescent="0.25">
      <c r="G697" s="32" t="s">
        <v>10764</v>
      </c>
    </row>
    <row r="698" spans="7:7" x14ac:dyDescent="0.25">
      <c r="G698" s="32" t="s">
        <v>10765</v>
      </c>
    </row>
    <row r="699" spans="7:7" x14ac:dyDescent="0.25">
      <c r="G699" s="32" t="s">
        <v>10766</v>
      </c>
    </row>
    <row r="700" spans="7:7" x14ac:dyDescent="0.25">
      <c r="G700" s="32" t="s">
        <v>10767</v>
      </c>
    </row>
    <row r="701" spans="7:7" x14ac:dyDescent="0.25">
      <c r="G701" s="32" t="s">
        <v>10768</v>
      </c>
    </row>
    <row r="702" spans="7:7" x14ac:dyDescent="0.25">
      <c r="G702" s="32" t="s">
        <v>10769</v>
      </c>
    </row>
    <row r="703" spans="7:7" x14ac:dyDescent="0.25">
      <c r="G703" s="32" t="s">
        <v>10770</v>
      </c>
    </row>
    <row r="704" spans="7:7" x14ac:dyDescent="0.25">
      <c r="G704" s="32" t="s">
        <v>10771</v>
      </c>
    </row>
    <row r="705" spans="7:7" x14ac:dyDescent="0.25">
      <c r="G705" s="32" t="s">
        <v>10772</v>
      </c>
    </row>
    <row r="706" spans="7:7" x14ac:dyDescent="0.25">
      <c r="G706" s="32" t="s">
        <v>10773</v>
      </c>
    </row>
    <row r="707" spans="7:7" x14ac:dyDescent="0.25">
      <c r="G707" s="32" t="s">
        <v>10774</v>
      </c>
    </row>
    <row r="708" spans="7:7" x14ac:dyDescent="0.25">
      <c r="G708" s="32" t="s">
        <v>10775</v>
      </c>
    </row>
    <row r="709" spans="7:7" x14ac:dyDescent="0.25">
      <c r="G709" s="32" t="s">
        <v>10776</v>
      </c>
    </row>
    <row r="710" spans="7:7" x14ac:dyDescent="0.25">
      <c r="G710" s="32" t="s">
        <v>10777</v>
      </c>
    </row>
    <row r="711" spans="7:7" x14ac:dyDescent="0.25">
      <c r="G711" s="32" t="s">
        <v>10778</v>
      </c>
    </row>
    <row r="712" spans="7:7" x14ac:dyDescent="0.25">
      <c r="G712" s="32" t="s">
        <v>10779</v>
      </c>
    </row>
    <row r="713" spans="7:7" x14ac:dyDescent="0.25">
      <c r="G713" s="32" t="s">
        <v>10780</v>
      </c>
    </row>
    <row r="714" spans="7:7" x14ac:dyDescent="0.25">
      <c r="G714" s="32" t="s">
        <v>10781</v>
      </c>
    </row>
    <row r="715" spans="7:7" x14ac:dyDescent="0.25">
      <c r="G715" s="32" t="s">
        <v>10782</v>
      </c>
    </row>
    <row r="716" spans="7:7" x14ac:dyDescent="0.25">
      <c r="G716" s="32" t="s">
        <v>10783</v>
      </c>
    </row>
    <row r="717" spans="7:7" x14ac:dyDescent="0.25">
      <c r="G717" s="32" t="s">
        <v>10784</v>
      </c>
    </row>
    <row r="718" spans="7:7" x14ac:dyDescent="0.25">
      <c r="G718" s="32" t="s">
        <v>10785</v>
      </c>
    </row>
    <row r="719" spans="7:7" x14ac:dyDescent="0.25">
      <c r="G719" s="32" t="s">
        <v>10786</v>
      </c>
    </row>
    <row r="720" spans="7:7" x14ac:dyDescent="0.25">
      <c r="G720" s="32" t="s">
        <v>10787</v>
      </c>
    </row>
    <row r="721" spans="7:7" x14ac:dyDescent="0.25">
      <c r="G721" s="32" t="s">
        <v>10788</v>
      </c>
    </row>
    <row r="722" spans="7:7" x14ac:dyDescent="0.25">
      <c r="G722" s="32" t="s">
        <v>10789</v>
      </c>
    </row>
    <row r="723" spans="7:7" x14ac:dyDescent="0.25">
      <c r="G723" s="32" t="s">
        <v>10790</v>
      </c>
    </row>
    <row r="724" spans="7:7" x14ac:dyDescent="0.25">
      <c r="G724" s="32" t="s">
        <v>10791</v>
      </c>
    </row>
    <row r="725" spans="7:7" x14ac:dyDescent="0.25">
      <c r="G725" s="32" t="s">
        <v>10792</v>
      </c>
    </row>
    <row r="726" spans="7:7" x14ac:dyDescent="0.25">
      <c r="G726" s="32" t="s">
        <v>10793</v>
      </c>
    </row>
    <row r="727" spans="7:7" x14ac:dyDescent="0.25">
      <c r="G727" s="32" t="s">
        <v>10794</v>
      </c>
    </row>
    <row r="728" spans="7:7" x14ac:dyDescent="0.25">
      <c r="G728" s="32" t="s">
        <v>10795</v>
      </c>
    </row>
    <row r="729" spans="7:7" x14ac:dyDescent="0.25">
      <c r="G729" s="32" t="s">
        <v>10796</v>
      </c>
    </row>
    <row r="730" spans="7:7" x14ac:dyDescent="0.25">
      <c r="G730" s="32" t="s">
        <v>10797</v>
      </c>
    </row>
    <row r="731" spans="7:7" x14ac:dyDescent="0.25">
      <c r="G731" s="32" t="s">
        <v>10798</v>
      </c>
    </row>
    <row r="732" spans="7:7" x14ac:dyDescent="0.25">
      <c r="G732" s="32" t="s">
        <v>10799</v>
      </c>
    </row>
    <row r="733" spans="7:7" x14ac:dyDescent="0.25">
      <c r="G733" s="32" t="s">
        <v>10800</v>
      </c>
    </row>
    <row r="734" spans="7:7" x14ac:dyDescent="0.25">
      <c r="G734" s="32" t="s">
        <v>10801</v>
      </c>
    </row>
    <row r="735" spans="7:7" x14ac:dyDescent="0.25">
      <c r="G735" s="32" t="s">
        <v>10802</v>
      </c>
    </row>
    <row r="736" spans="7:7" x14ac:dyDescent="0.25">
      <c r="G736" s="32" t="s">
        <v>10803</v>
      </c>
    </row>
    <row r="737" spans="7:7" x14ac:dyDescent="0.25">
      <c r="G737" s="32" t="s">
        <v>10804</v>
      </c>
    </row>
    <row r="738" spans="7:7" x14ac:dyDescent="0.25">
      <c r="G738" s="32" t="s">
        <v>10805</v>
      </c>
    </row>
    <row r="739" spans="7:7" x14ac:dyDescent="0.25">
      <c r="G739" s="32" t="s">
        <v>10806</v>
      </c>
    </row>
    <row r="740" spans="7:7" x14ac:dyDescent="0.25">
      <c r="G740" s="32" t="s">
        <v>10807</v>
      </c>
    </row>
    <row r="741" spans="7:7" x14ac:dyDescent="0.25">
      <c r="G741" s="32" t="s">
        <v>10808</v>
      </c>
    </row>
    <row r="742" spans="7:7" x14ac:dyDescent="0.25">
      <c r="G742" s="32" t="s">
        <v>10809</v>
      </c>
    </row>
    <row r="743" spans="7:7" x14ac:dyDescent="0.25">
      <c r="G743" s="32" t="s">
        <v>10810</v>
      </c>
    </row>
    <row r="744" spans="7:7" x14ac:dyDescent="0.25">
      <c r="G744" s="32" t="s">
        <v>10811</v>
      </c>
    </row>
    <row r="745" spans="7:7" x14ac:dyDescent="0.25">
      <c r="G745" s="32" t="s">
        <v>10812</v>
      </c>
    </row>
    <row r="746" spans="7:7" x14ac:dyDescent="0.25">
      <c r="G746" s="32" t="s">
        <v>10813</v>
      </c>
    </row>
    <row r="747" spans="7:7" x14ac:dyDescent="0.25">
      <c r="G747" s="32" t="s">
        <v>10814</v>
      </c>
    </row>
    <row r="748" spans="7:7" x14ac:dyDescent="0.25">
      <c r="G748" s="32" t="s">
        <v>10815</v>
      </c>
    </row>
    <row r="749" spans="7:7" x14ac:dyDescent="0.25">
      <c r="G749" s="32" t="s">
        <v>10816</v>
      </c>
    </row>
    <row r="750" spans="7:7" x14ac:dyDescent="0.25">
      <c r="G750" s="32" t="s">
        <v>10817</v>
      </c>
    </row>
    <row r="751" spans="7:7" x14ac:dyDescent="0.25">
      <c r="G751" s="32" t="s">
        <v>10818</v>
      </c>
    </row>
    <row r="752" spans="7:7" x14ac:dyDescent="0.25">
      <c r="G752" s="32" t="s">
        <v>10819</v>
      </c>
    </row>
    <row r="753" spans="7:7" x14ac:dyDescent="0.25">
      <c r="G753" s="32" t="s">
        <v>10820</v>
      </c>
    </row>
    <row r="754" spans="7:7" x14ac:dyDescent="0.25">
      <c r="G754" s="32" t="s">
        <v>10821</v>
      </c>
    </row>
    <row r="755" spans="7:7" x14ac:dyDescent="0.25">
      <c r="G755" s="32" t="s">
        <v>10822</v>
      </c>
    </row>
    <row r="756" spans="7:7" x14ac:dyDescent="0.25">
      <c r="G756" s="32" t="s">
        <v>10823</v>
      </c>
    </row>
    <row r="757" spans="7:7" x14ac:dyDescent="0.25">
      <c r="G757" s="32" t="s">
        <v>10824</v>
      </c>
    </row>
    <row r="758" spans="7:7" x14ac:dyDescent="0.25">
      <c r="G758" s="32" t="s">
        <v>10825</v>
      </c>
    </row>
    <row r="759" spans="7:7" x14ac:dyDescent="0.25">
      <c r="G759" s="32" t="s">
        <v>10826</v>
      </c>
    </row>
    <row r="760" spans="7:7" x14ac:dyDescent="0.25">
      <c r="G760" s="32" t="s">
        <v>10827</v>
      </c>
    </row>
    <row r="761" spans="7:7" x14ac:dyDescent="0.25">
      <c r="G761" s="32" t="s">
        <v>10828</v>
      </c>
    </row>
    <row r="762" spans="7:7" x14ac:dyDescent="0.25">
      <c r="G762" s="32" t="s">
        <v>10829</v>
      </c>
    </row>
    <row r="763" spans="7:7" x14ac:dyDescent="0.25">
      <c r="G763" s="32" t="s">
        <v>10830</v>
      </c>
    </row>
    <row r="764" spans="7:7" x14ac:dyDescent="0.25">
      <c r="G764" s="32" t="s">
        <v>10831</v>
      </c>
    </row>
    <row r="765" spans="7:7" x14ac:dyDescent="0.25">
      <c r="G765" s="32" t="s">
        <v>10832</v>
      </c>
    </row>
    <row r="766" spans="7:7" x14ac:dyDescent="0.25">
      <c r="G766" s="32" t="s">
        <v>10833</v>
      </c>
    </row>
    <row r="767" spans="7:7" x14ac:dyDescent="0.25">
      <c r="G767" s="32" t="s">
        <v>10834</v>
      </c>
    </row>
    <row r="768" spans="7:7" x14ac:dyDescent="0.25">
      <c r="G768" s="32" t="s">
        <v>10835</v>
      </c>
    </row>
    <row r="769" spans="7:7" x14ac:dyDescent="0.25">
      <c r="G769" s="32" t="s">
        <v>10836</v>
      </c>
    </row>
    <row r="770" spans="7:7" x14ac:dyDescent="0.25">
      <c r="G770" s="32" t="s">
        <v>10837</v>
      </c>
    </row>
    <row r="771" spans="7:7" x14ac:dyDescent="0.25">
      <c r="G771" s="32" t="s">
        <v>10838</v>
      </c>
    </row>
    <row r="772" spans="7:7" x14ac:dyDescent="0.25">
      <c r="G772" s="32" t="s">
        <v>10839</v>
      </c>
    </row>
    <row r="773" spans="7:7" x14ac:dyDescent="0.25">
      <c r="G773" s="32" t="s">
        <v>10840</v>
      </c>
    </row>
    <row r="774" spans="7:7" x14ac:dyDescent="0.25">
      <c r="G774" s="32" t="s">
        <v>10841</v>
      </c>
    </row>
    <row r="775" spans="7:7" x14ac:dyDescent="0.25">
      <c r="G775" s="32" t="s">
        <v>10842</v>
      </c>
    </row>
    <row r="776" spans="7:7" x14ac:dyDescent="0.25">
      <c r="G776" s="32" t="s">
        <v>10843</v>
      </c>
    </row>
    <row r="777" spans="7:7" x14ac:dyDescent="0.25">
      <c r="G777" s="32" t="s">
        <v>10844</v>
      </c>
    </row>
    <row r="778" spans="7:7" x14ac:dyDescent="0.25">
      <c r="G778" s="32" t="s">
        <v>10845</v>
      </c>
    </row>
    <row r="779" spans="7:7" x14ac:dyDescent="0.25">
      <c r="G779" s="32" t="s">
        <v>10846</v>
      </c>
    </row>
    <row r="780" spans="7:7" x14ac:dyDescent="0.25">
      <c r="G780" s="32" t="s">
        <v>10847</v>
      </c>
    </row>
    <row r="781" spans="7:7" x14ac:dyDescent="0.25">
      <c r="G781" s="32" t="s">
        <v>10848</v>
      </c>
    </row>
    <row r="782" spans="7:7" x14ac:dyDescent="0.25">
      <c r="G782" s="32" t="s">
        <v>10849</v>
      </c>
    </row>
    <row r="783" spans="7:7" x14ac:dyDescent="0.25">
      <c r="G783" s="32" t="s">
        <v>10850</v>
      </c>
    </row>
    <row r="784" spans="7:7" x14ac:dyDescent="0.25">
      <c r="G784" s="32" t="s">
        <v>10851</v>
      </c>
    </row>
    <row r="785" spans="7:7" x14ac:dyDescent="0.25">
      <c r="G785" s="32" t="s">
        <v>10852</v>
      </c>
    </row>
    <row r="786" spans="7:7" x14ac:dyDescent="0.25">
      <c r="G786" s="32" t="s">
        <v>10853</v>
      </c>
    </row>
    <row r="787" spans="7:7" x14ac:dyDescent="0.25">
      <c r="G787" s="32" t="s">
        <v>10854</v>
      </c>
    </row>
    <row r="788" spans="7:7" x14ac:dyDescent="0.25">
      <c r="G788" s="32" t="s">
        <v>10855</v>
      </c>
    </row>
    <row r="789" spans="7:7" x14ac:dyDescent="0.25">
      <c r="G789" s="32" t="s">
        <v>10856</v>
      </c>
    </row>
    <row r="790" spans="7:7" x14ac:dyDescent="0.25">
      <c r="G790" s="32" t="s">
        <v>10857</v>
      </c>
    </row>
    <row r="791" spans="7:7" x14ac:dyDescent="0.25">
      <c r="G791" s="32" t="s">
        <v>10858</v>
      </c>
    </row>
    <row r="792" spans="7:7" x14ac:dyDescent="0.25">
      <c r="G792" s="32" t="s">
        <v>10859</v>
      </c>
    </row>
    <row r="793" spans="7:7" x14ac:dyDescent="0.25">
      <c r="G793" s="32" t="s">
        <v>10860</v>
      </c>
    </row>
    <row r="794" spans="7:7" x14ac:dyDescent="0.25">
      <c r="G794" s="32" t="s">
        <v>10861</v>
      </c>
    </row>
    <row r="795" spans="7:7" x14ac:dyDescent="0.25">
      <c r="G795" s="32" t="s">
        <v>10862</v>
      </c>
    </row>
    <row r="796" spans="7:7" x14ac:dyDescent="0.25">
      <c r="G796" s="32" t="s">
        <v>10863</v>
      </c>
    </row>
    <row r="797" spans="7:7" x14ac:dyDescent="0.25">
      <c r="G797" s="32" t="s">
        <v>10864</v>
      </c>
    </row>
    <row r="798" spans="7:7" x14ac:dyDescent="0.25">
      <c r="G798" s="32" t="s">
        <v>10865</v>
      </c>
    </row>
    <row r="799" spans="7:7" x14ac:dyDescent="0.25">
      <c r="G799" s="32" t="s">
        <v>10866</v>
      </c>
    </row>
    <row r="800" spans="7:7" x14ac:dyDescent="0.25">
      <c r="G800" s="32" t="s">
        <v>10867</v>
      </c>
    </row>
    <row r="801" spans="7:7" x14ac:dyDescent="0.25">
      <c r="G801" s="32" t="s">
        <v>10868</v>
      </c>
    </row>
    <row r="802" spans="7:7" x14ac:dyDescent="0.25">
      <c r="G802" s="32" t="s">
        <v>10869</v>
      </c>
    </row>
    <row r="803" spans="7:7" x14ac:dyDescent="0.25">
      <c r="G803" s="32" t="s">
        <v>10870</v>
      </c>
    </row>
    <row r="804" spans="7:7" x14ac:dyDescent="0.25">
      <c r="G804" s="32" t="s">
        <v>10871</v>
      </c>
    </row>
    <row r="805" spans="7:7" x14ac:dyDescent="0.25">
      <c r="G805" s="32" t="s">
        <v>10872</v>
      </c>
    </row>
    <row r="806" spans="7:7" x14ac:dyDescent="0.25">
      <c r="G806" s="32" t="s">
        <v>10873</v>
      </c>
    </row>
    <row r="807" spans="7:7" x14ac:dyDescent="0.25">
      <c r="G807" s="32" t="s">
        <v>10874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B008-E7AC-4B98-A3FA-9C5F292FB659}">
  <dimension ref="A1:E170"/>
  <sheetViews>
    <sheetView workbookViewId="0">
      <selection activeCell="E5" sqref="E5"/>
    </sheetView>
  </sheetViews>
  <sheetFormatPr defaultRowHeight="15" x14ac:dyDescent="0.25"/>
  <cols>
    <col min="1" max="1" width="12.5703125" customWidth="1"/>
    <col min="2" max="3" width="32.7109375" bestFit="1" customWidth="1"/>
    <col min="4" max="4" width="30" customWidth="1"/>
  </cols>
  <sheetData>
    <row r="1" spans="1:5" x14ac:dyDescent="0.25">
      <c r="A1" s="26" t="s">
        <v>519</v>
      </c>
    </row>
    <row r="2" spans="1:5" x14ac:dyDescent="0.25">
      <c r="A2" s="26" t="s">
        <v>566</v>
      </c>
    </row>
    <row r="3" spans="1:5" x14ac:dyDescent="0.25">
      <c r="A3" s="14" t="s">
        <v>520</v>
      </c>
      <c r="B3" t="s">
        <v>568</v>
      </c>
      <c r="C3" s="14" t="s">
        <v>733</v>
      </c>
      <c r="D3" t="s">
        <v>746</v>
      </c>
      <c r="E3" t="s">
        <v>899</v>
      </c>
    </row>
    <row r="4" spans="1:5" x14ac:dyDescent="0.25">
      <c r="A4" s="14"/>
      <c r="B4" s="14"/>
      <c r="C4" s="14"/>
      <c r="D4" s="14"/>
    </row>
    <row r="5" spans="1:5" x14ac:dyDescent="0.25">
      <c r="A5" s="14" t="s">
        <v>521</v>
      </c>
      <c r="B5" s="14" t="s">
        <v>569</v>
      </c>
      <c r="C5" s="14" t="s">
        <v>569</v>
      </c>
      <c r="D5" s="14" t="s">
        <v>747</v>
      </c>
      <c r="E5" t="s">
        <v>7828</v>
      </c>
    </row>
    <row r="6" spans="1:5" x14ac:dyDescent="0.25">
      <c r="B6" s="14" t="s">
        <v>570</v>
      </c>
      <c r="C6" s="14" t="s">
        <v>570</v>
      </c>
      <c r="D6" s="14" t="s">
        <v>748</v>
      </c>
    </row>
    <row r="7" spans="1:5" x14ac:dyDescent="0.25">
      <c r="B7" s="14" t="s">
        <v>571</v>
      </c>
      <c r="C7" s="14" t="s">
        <v>571</v>
      </c>
      <c r="D7" s="14" t="s">
        <v>749</v>
      </c>
    </row>
    <row r="8" spans="1:5" x14ac:dyDescent="0.25">
      <c r="B8" s="14" t="s">
        <v>572</v>
      </c>
      <c r="C8" s="14" t="s">
        <v>572</v>
      </c>
      <c r="D8" s="14" t="s">
        <v>750</v>
      </c>
    </row>
    <row r="9" spans="1:5" x14ac:dyDescent="0.25">
      <c r="B9" s="14" t="s">
        <v>573</v>
      </c>
      <c r="C9" s="14" t="s">
        <v>573</v>
      </c>
      <c r="D9" s="14" t="s">
        <v>751</v>
      </c>
    </row>
    <row r="10" spans="1:5" x14ac:dyDescent="0.25">
      <c r="B10" s="14" t="s">
        <v>574</v>
      </c>
      <c r="C10" s="14" t="s">
        <v>574</v>
      </c>
      <c r="D10" s="14" t="s">
        <v>752</v>
      </c>
    </row>
    <row r="11" spans="1:5" x14ac:dyDescent="0.25">
      <c r="B11" s="14" t="s">
        <v>575</v>
      </c>
      <c r="C11" s="14" t="s">
        <v>575</v>
      </c>
      <c r="D11" s="14" t="s">
        <v>753</v>
      </c>
    </row>
    <row r="12" spans="1:5" x14ac:dyDescent="0.25">
      <c r="B12" s="14" t="s">
        <v>576</v>
      </c>
      <c r="C12" s="14" t="s">
        <v>576</v>
      </c>
      <c r="D12" s="14" t="s">
        <v>754</v>
      </c>
    </row>
    <row r="13" spans="1:5" x14ac:dyDescent="0.25">
      <c r="B13" s="14" t="s">
        <v>577</v>
      </c>
      <c r="C13" s="14" t="s">
        <v>577</v>
      </c>
      <c r="D13" s="14" t="s">
        <v>755</v>
      </c>
    </row>
    <row r="14" spans="1:5" x14ac:dyDescent="0.25">
      <c r="B14" s="14" t="s">
        <v>578</v>
      </c>
      <c r="C14" s="14" t="s">
        <v>734</v>
      </c>
      <c r="D14" s="14" t="s">
        <v>756</v>
      </c>
    </row>
    <row r="15" spans="1:5" x14ac:dyDescent="0.25">
      <c r="B15" s="14" t="s">
        <v>579</v>
      </c>
      <c r="C15" s="14" t="s">
        <v>578</v>
      </c>
      <c r="D15" s="14" t="s">
        <v>757</v>
      </c>
    </row>
    <row r="16" spans="1:5" x14ac:dyDescent="0.25">
      <c r="B16" s="14" t="s">
        <v>580</v>
      </c>
      <c r="C16" s="14" t="s">
        <v>579</v>
      </c>
      <c r="D16" s="14" t="s">
        <v>758</v>
      </c>
    </row>
    <row r="17" spans="2:4" x14ac:dyDescent="0.25">
      <c r="B17" s="14" t="s">
        <v>581</v>
      </c>
      <c r="C17" s="14" t="s">
        <v>580</v>
      </c>
      <c r="D17" s="14" t="s">
        <v>759</v>
      </c>
    </row>
    <row r="18" spans="2:4" x14ac:dyDescent="0.25">
      <c r="B18" s="14" t="s">
        <v>582</v>
      </c>
      <c r="C18" s="14" t="s">
        <v>735</v>
      </c>
      <c r="D18" s="14" t="s">
        <v>760</v>
      </c>
    </row>
    <row r="19" spans="2:4" x14ac:dyDescent="0.25">
      <c r="B19" s="14" t="s">
        <v>583</v>
      </c>
      <c r="C19" s="14" t="s">
        <v>581</v>
      </c>
      <c r="D19" s="14" t="s">
        <v>761</v>
      </c>
    </row>
    <row r="20" spans="2:4" x14ac:dyDescent="0.25">
      <c r="B20" s="14" t="s">
        <v>584</v>
      </c>
      <c r="C20" s="14" t="s">
        <v>582</v>
      </c>
      <c r="D20" s="14" t="s">
        <v>762</v>
      </c>
    </row>
    <row r="21" spans="2:4" x14ac:dyDescent="0.25">
      <c r="B21" s="14" t="s">
        <v>585</v>
      </c>
      <c r="C21" s="14" t="s">
        <v>583</v>
      </c>
      <c r="D21" s="14" t="s">
        <v>763</v>
      </c>
    </row>
    <row r="22" spans="2:4" x14ac:dyDescent="0.25">
      <c r="B22" s="14" t="s">
        <v>586</v>
      </c>
      <c r="C22" s="14" t="s">
        <v>584</v>
      </c>
      <c r="D22" s="14" t="s">
        <v>764</v>
      </c>
    </row>
    <row r="23" spans="2:4" x14ac:dyDescent="0.25">
      <c r="B23" s="14" t="s">
        <v>587</v>
      </c>
      <c r="C23" s="14" t="s">
        <v>585</v>
      </c>
      <c r="D23" s="14" t="s">
        <v>765</v>
      </c>
    </row>
    <row r="24" spans="2:4" x14ac:dyDescent="0.25">
      <c r="B24" s="14" t="s">
        <v>588</v>
      </c>
      <c r="C24" s="14" t="s">
        <v>586</v>
      </c>
      <c r="D24" s="14" t="s">
        <v>766</v>
      </c>
    </row>
    <row r="25" spans="2:4" x14ac:dyDescent="0.25">
      <c r="B25" s="14" t="s">
        <v>589</v>
      </c>
      <c r="C25" s="14" t="s">
        <v>587</v>
      </c>
      <c r="D25" s="14" t="s">
        <v>767</v>
      </c>
    </row>
    <row r="26" spans="2:4" x14ac:dyDescent="0.25">
      <c r="B26" s="14" t="s">
        <v>590</v>
      </c>
      <c r="C26" s="14" t="s">
        <v>588</v>
      </c>
      <c r="D26" s="14" t="s">
        <v>768</v>
      </c>
    </row>
    <row r="27" spans="2:4" x14ac:dyDescent="0.25">
      <c r="B27" s="14" t="s">
        <v>591</v>
      </c>
      <c r="C27" s="14" t="s">
        <v>589</v>
      </c>
      <c r="D27" s="14" t="s">
        <v>769</v>
      </c>
    </row>
    <row r="28" spans="2:4" x14ac:dyDescent="0.25">
      <c r="B28" s="14" t="s">
        <v>592</v>
      </c>
      <c r="C28" s="14" t="s">
        <v>590</v>
      </c>
      <c r="D28" s="14" t="s">
        <v>770</v>
      </c>
    </row>
    <row r="29" spans="2:4" x14ac:dyDescent="0.25">
      <c r="B29" s="14" t="s">
        <v>593</v>
      </c>
      <c r="C29" s="14" t="s">
        <v>591</v>
      </c>
      <c r="D29" s="14" t="s">
        <v>771</v>
      </c>
    </row>
    <row r="30" spans="2:4" x14ac:dyDescent="0.25">
      <c r="B30" s="14" t="s">
        <v>594</v>
      </c>
      <c r="C30" s="14" t="s">
        <v>593</v>
      </c>
      <c r="D30" s="14" t="s">
        <v>772</v>
      </c>
    </row>
    <row r="31" spans="2:4" x14ac:dyDescent="0.25">
      <c r="B31" s="14" t="s">
        <v>595</v>
      </c>
      <c r="C31" s="14" t="s">
        <v>594</v>
      </c>
      <c r="D31" s="14" t="s">
        <v>773</v>
      </c>
    </row>
    <row r="32" spans="2:4" x14ac:dyDescent="0.25">
      <c r="B32" s="14" t="s">
        <v>596</v>
      </c>
      <c r="C32" s="14" t="s">
        <v>595</v>
      </c>
      <c r="D32" s="14" t="s">
        <v>774</v>
      </c>
    </row>
    <row r="33" spans="2:4" x14ac:dyDescent="0.25">
      <c r="B33" s="14" t="s">
        <v>597</v>
      </c>
      <c r="C33" s="14" t="s">
        <v>596</v>
      </c>
      <c r="D33" s="14" t="s">
        <v>775</v>
      </c>
    </row>
    <row r="34" spans="2:4" x14ac:dyDescent="0.25">
      <c r="B34" s="14" t="s">
        <v>598</v>
      </c>
      <c r="C34" s="14" t="s">
        <v>597</v>
      </c>
      <c r="D34" s="14" t="s">
        <v>776</v>
      </c>
    </row>
    <row r="35" spans="2:4" x14ac:dyDescent="0.25">
      <c r="B35" s="14" t="s">
        <v>599</v>
      </c>
      <c r="C35" s="14" t="s">
        <v>598</v>
      </c>
      <c r="D35" s="14" t="s">
        <v>777</v>
      </c>
    </row>
    <row r="36" spans="2:4" x14ac:dyDescent="0.25">
      <c r="B36" s="14" t="s">
        <v>600</v>
      </c>
      <c r="C36" s="14" t="s">
        <v>599</v>
      </c>
      <c r="D36" s="14" t="s">
        <v>778</v>
      </c>
    </row>
    <row r="37" spans="2:4" x14ac:dyDescent="0.25">
      <c r="B37" s="14" t="s">
        <v>601</v>
      </c>
      <c r="C37" s="14" t="s">
        <v>600</v>
      </c>
      <c r="D37" s="14" t="s">
        <v>779</v>
      </c>
    </row>
    <row r="38" spans="2:4" x14ac:dyDescent="0.25">
      <c r="B38" s="14" t="s">
        <v>602</v>
      </c>
      <c r="C38" s="14" t="s">
        <v>601</v>
      </c>
      <c r="D38" s="14" t="s">
        <v>780</v>
      </c>
    </row>
    <row r="39" spans="2:4" x14ac:dyDescent="0.25">
      <c r="B39" s="14" t="s">
        <v>603</v>
      </c>
      <c r="C39" s="14" t="s">
        <v>602</v>
      </c>
      <c r="D39" s="14" t="s">
        <v>781</v>
      </c>
    </row>
    <row r="40" spans="2:4" x14ac:dyDescent="0.25">
      <c r="B40" s="14" t="s">
        <v>604</v>
      </c>
      <c r="C40" s="14" t="s">
        <v>603</v>
      </c>
      <c r="D40" s="14" t="s">
        <v>782</v>
      </c>
    </row>
    <row r="41" spans="2:4" x14ac:dyDescent="0.25">
      <c r="B41" s="14" t="s">
        <v>605</v>
      </c>
      <c r="C41" s="14" t="s">
        <v>604</v>
      </c>
      <c r="D41" s="14" t="s">
        <v>783</v>
      </c>
    </row>
    <row r="42" spans="2:4" x14ac:dyDescent="0.25">
      <c r="B42" s="14" t="s">
        <v>606</v>
      </c>
      <c r="C42" s="14" t="s">
        <v>605</v>
      </c>
      <c r="D42" s="14" t="s">
        <v>784</v>
      </c>
    </row>
    <row r="43" spans="2:4" x14ac:dyDescent="0.25">
      <c r="B43" s="14" t="s">
        <v>607</v>
      </c>
      <c r="C43" s="14" t="s">
        <v>606</v>
      </c>
      <c r="D43" s="14" t="s">
        <v>785</v>
      </c>
    </row>
    <row r="44" spans="2:4" x14ac:dyDescent="0.25">
      <c r="B44" s="14" t="s">
        <v>608</v>
      </c>
      <c r="C44" s="14" t="s">
        <v>607</v>
      </c>
      <c r="D44" s="14" t="s">
        <v>786</v>
      </c>
    </row>
    <row r="45" spans="2:4" x14ac:dyDescent="0.25">
      <c r="B45" s="14" t="s">
        <v>609</v>
      </c>
      <c r="C45" s="14" t="s">
        <v>608</v>
      </c>
      <c r="D45" s="14" t="s">
        <v>787</v>
      </c>
    </row>
    <row r="46" spans="2:4" x14ac:dyDescent="0.25">
      <c r="B46" s="14" t="s">
        <v>610</v>
      </c>
      <c r="C46" s="14" t="s">
        <v>609</v>
      </c>
      <c r="D46" s="14" t="s">
        <v>788</v>
      </c>
    </row>
    <row r="47" spans="2:4" x14ac:dyDescent="0.25">
      <c r="B47" s="14" t="s">
        <v>611</v>
      </c>
      <c r="C47" s="14" t="s">
        <v>610</v>
      </c>
      <c r="D47" s="14" t="s">
        <v>789</v>
      </c>
    </row>
    <row r="48" spans="2:4" x14ac:dyDescent="0.25">
      <c r="B48" s="14" t="s">
        <v>612</v>
      </c>
      <c r="C48" s="14" t="s">
        <v>611</v>
      </c>
      <c r="D48" s="14" t="s">
        <v>790</v>
      </c>
    </row>
    <row r="49" spans="2:4" x14ac:dyDescent="0.25">
      <c r="B49" s="14" t="s">
        <v>613</v>
      </c>
      <c r="C49" s="14" t="s">
        <v>612</v>
      </c>
      <c r="D49" s="14" t="s">
        <v>791</v>
      </c>
    </row>
    <row r="50" spans="2:4" x14ac:dyDescent="0.25">
      <c r="B50" s="14" t="s">
        <v>614</v>
      </c>
      <c r="C50" s="14" t="s">
        <v>614</v>
      </c>
      <c r="D50" s="14" t="s">
        <v>792</v>
      </c>
    </row>
    <row r="51" spans="2:4" x14ac:dyDescent="0.25">
      <c r="B51" s="14" t="s">
        <v>615</v>
      </c>
      <c r="C51" s="14" t="s">
        <v>615</v>
      </c>
      <c r="D51" s="14" t="s">
        <v>793</v>
      </c>
    </row>
    <row r="52" spans="2:4" x14ac:dyDescent="0.25">
      <c r="B52" s="14" t="s">
        <v>616</v>
      </c>
      <c r="C52" s="14" t="s">
        <v>616</v>
      </c>
      <c r="D52" s="14" t="s">
        <v>794</v>
      </c>
    </row>
    <row r="53" spans="2:4" x14ac:dyDescent="0.25">
      <c r="B53" s="14" t="s">
        <v>617</v>
      </c>
      <c r="C53" s="14" t="s">
        <v>617</v>
      </c>
      <c r="D53" s="14" t="s">
        <v>795</v>
      </c>
    </row>
    <row r="54" spans="2:4" x14ac:dyDescent="0.25">
      <c r="B54" s="14" t="s">
        <v>618</v>
      </c>
      <c r="C54" s="14" t="s">
        <v>618</v>
      </c>
      <c r="D54" s="14" t="s">
        <v>796</v>
      </c>
    </row>
    <row r="55" spans="2:4" x14ac:dyDescent="0.25">
      <c r="B55" s="14" t="s">
        <v>619</v>
      </c>
      <c r="C55" s="14" t="s">
        <v>620</v>
      </c>
      <c r="D55" s="14" t="s">
        <v>797</v>
      </c>
    </row>
    <row r="56" spans="2:4" x14ac:dyDescent="0.25">
      <c r="B56" s="14" t="s">
        <v>620</v>
      </c>
      <c r="C56" s="14" t="s">
        <v>621</v>
      </c>
      <c r="D56" s="14" t="s">
        <v>798</v>
      </c>
    </row>
    <row r="57" spans="2:4" x14ac:dyDescent="0.25">
      <c r="B57" s="14" t="s">
        <v>621</v>
      </c>
      <c r="C57" s="14" t="s">
        <v>622</v>
      </c>
      <c r="D57" s="14" t="s">
        <v>799</v>
      </c>
    </row>
    <row r="58" spans="2:4" x14ac:dyDescent="0.25">
      <c r="B58" s="14" t="s">
        <v>622</v>
      </c>
      <c r="C58" s="14" t="s">
        <v>623</v>
      </c>
      <c r="D58" s="14" t="s">
        <v>800</v>
      </c>
    </row>
    <row r="59" spans="2:4" x14ac:dyDescent="0.25">
      <c r="B59" s="14" t="s">
        <v>623</v>
      </c>
      <c r="C59" s="14" t="s">
        <v>624</v>
      </c>
      <c r="D59" s="14" t="s">
        <v>801</v>
      </c>
    </row>
    <row r="60" spans="2:4" x14ac:dyDescent="0.25">
      <c r="B60" s="14" t="s">
        <v>624</v>
      </c>
      <c r="C60" s="14" t="s">
        <v>625</v>
      </c>
      <c r="D60" s="14" t="s">
        <v>802</v>
      </c>
    </row>
    <row r="61" spans="2:4" x14ac:dyDescent="0.25">
      <c r="B61" s="14" t="s">
        <v>625</v>
      </c>
      <c r="C61" s="14" t="s">
        <v>626</v>
      </c>
      <c r="D61" s="14" t="s">
        <v>803</v>
      </c>
    </row>
    <row r="62" spans="2:4" x14ac:dyDescent="0.25">
      <c r="B62" s="14" t="s">
        <v>626</v>
      </c>
      <c r="C62" s="14" t="s">
        <v>627</v>
      </c>
      <c r="D62" s="14" t="s">
        <v>804</v>
      </c>
    </row>
    <row r="63" spans="2:4" x14ac:dyDescent="0.25">
      <c r="B63" s="14" t="s">
        <v>627</v>
      </c>
      <c r="C63" s="14" t="s">
        <v>628</v>
      </c>
      <c r="D63" s="14" t="s">
        <v>805</v>
      </c>
    </row>
    <row r="64" spans="2:4" x14ac:dyDescent="0.25">
      <c r="B64" s="14" t="s">
        <v>628</v>
      </c>
      <c r="C64" s="14" t="s">
        <v>736</v>
      </c>
      <c r="D64" s="14" t="s">
        <v>806</v>
      </c>
    </row>
    <row r="65" spans="2:4" x14ac:dyDescent="0.25">
      <c r="B65" s="14" t="s">
        <v>629</v>
      </c>
      <c r="C65" s="14" t="s">
        <v>629</v>
      </c>
      <c r="D65" s="14" t="s">
        <v>807</v>
      </c>
    </row>
    <row r="66" spans="2:4" x14ac:dyDescent="0.25">
      <c r="B66" s="14" t="s">
        <v>630</v>
      </c>
      <c r="C66" s="14" t="s">
        <v>630</v>
      </c>
      <c r="D66" s="14" t="s">
        <v>808</v>
      </c>
    </row>
    <row r="67" spans="2:4" x14ac:dyDescent="0.25">
      <c r="B67" s="14" t="s">
        <v>631</v>
      </c>
      <c r="C67" s="14" t="s">
        <v>737</v>
      </c>
      <c r="D67" s="14" t="s">
        <v>809</v>
      </c>
    </row>
    <row r="68" spans="2:4" x14ac:dyDescent="0.25">
      <c r="B68" s="14" t="s">
        <v>632</v>
      </c>
      <c r="C68" s="14" t="s">
        <v>631</v>
      </c>
      <c r="D68" s="14" t="s">
        <v>810</v>
      </c>
    </row>
    <row r="69" spans="2:4" x14ac:dyDescent="0.25">
      <c r="B69" s="14" t="s">
        <v>633</v>
      </c>
      <c r="C69" s="14" t="s">
        <v>632</v>
      </c>
      <c r="D69" s="14" t="s">
        <v>811</v>
      </c>
    </row>
    <row r="70" spans="2:4" x14ac:dyDescent="0.25">
      <c r="B70" s="14" t="s">
        <v>634</v>
      </c>
      <c r="C70" s="14" t="s">
        <v>633</v>
      </c>
      <c r="D70" s="14" t="s">
        <v>812</v>
      </c>
    </row>
    <row r="71" spans="2:4" x14ac:dyDescent="0.25">
      <c r="B71" s="14" t="s">
        <v>635</v>
      </c>
      <c r="C71" s="14" t="s">
        <v>634</v>
      </c>
      <c r="D71" s="14" t="s">
        <v>813</v>
      </c>
    </row>
    <row r="72" spans="2:4" x14ac:dyDescent="0.25">
      <c r="B72" s="14" t="s">
        <v>636</v>
      </c>
      <c r="C72" s="14" t="s">
        <v>635</v>
      </c>
      <c r="D72" s="14" t="s">
        <v>814</v>
      </c>
    </row>
    <row r="73" spans="2:4" x14ac:dyDescent="0.25">
      <c r="B73" s="14" t="s">
        <v>637</v>
      </c>
      <c r="C73" s="14" t="s">
        <v>636</v>
      </c>
      <c r="D73" s="14" t="s">
        <v>815</v>
      </c>
    </row>
    <row r="74" spans="2:4" x14ac:dyDescent="0.25">
      <c r="B74" s="14" t="s">
        <v>638</v>
      </c>
      <c r="C74" s="14" t="s">
        <v>637</v>
      </c>
      <c r="D74" s="14" t="s">
        <v>816</v>
      </c>
    </row>
    <row r="75" spans="2:4" x14ac:dyDescent="0.25">
      <c r="B75" s="14" t="s">
        <v>639</v>
      </c>
      <c r="C75" s="14" t="s">
        <v>638</v>
      </c>
      <c r="D75" s="14" t="s">
        <v>817</v>
      </c>
    </row>
    <row r="76" spans="2:4" x14ac:dyDescent="0.25">
      <c r="B76" s="14" t="s">
        <v>640</v>
      </c>
      <c r="C76" s="14" t="s">
        <v>639</v>
      </c>
      <c r="D76" s="14" t="s">
        <v>818</v>
      </c>
    </row>
    <row r="77" spans="2:4" x14ac:dyDescent="0.25">
      <c r="B77" s="14" t="s">
        <v>550</v>
      </c>
      <c r="C77" s="14" t="s">
        <v>640</v>
      </c>
      <c r="D77" s="14" t="s">
        <v>819</v>
      </c>
    </row>
    <row r="78" spans="2:4" x14ac:dyDescent="0.25">
      <c r="B78" s="14" t="s">
        <v>641</v>
      </c>
      <c r="C78" s="14" t="s">
        <v>550</v>
      </c>
      <c r="D78" s="14" t="s">
        <v>820</v>
      </c>
    </row>
    <row r="79" spans="2:4" x14ac:dyDescent="0.25">
      <c r="B79" s="14" t="s">
        <v>642</v>
      </c>
      <c r="C79" s="14" t="s">
        <v>738</v>
      </c>
      <c r="D79" s="14" t="s">
        <v>821</v>
      </c>
    </row>
    <row r="80" spans="2:4" x14ac:dyDescent="0.25">
      <c r="B80" s="14" t="s">
        <v>643</v>
      </c>
      <c r="C80" s="14" t="s">
        <v>739</v>
      </c>
      <c r="D80" s="14" t="s">
        <v>822</v>
      </c>
    </row>
    <row r="81" spans="2:4" x14ac:dyDescent="0.25">
      <c r="B81" s="14" t="s">
        <v>644</v>
      </c>
      <c r="C81" s="14" t="s">
        <v>740</v>
      </c>
      <c r="D81" s="14" t="s">
        <v>823</v>
      </c>
    </row>
    <row r="82" spans="2:4" x14ac:dyDescent="0.25">
      <c r="B82" s="14" t="s">
        <v>645</v>
      </c>
      <c r="C82" s="14" t="s">
        <v>641</v>
      </c>
      <c r="D82" s="14" t="s">
        <v>824</v>
      </c>
    </row>
    <row r="83" spans="2:4" x14ac:dyDescent="0.25">
      <c r="B83" s="14" t="s">
        <v>646</v>
      </c>
      <c r="C83" s="14" t="s">
        <v>642</v>
      </c>
      <c r="D83" s="14" t="s">
        <v>825</v>
      </c>
    </row>
    <row r="84" spans="2:4" x14ac:dyDescent="0.25">
      <c r="B84" s="14" t="s">
        <v>647</v>
      </c>
      <c r="C84" s="14" t="s">
        <v>643</v>
      </c>
      <c r="D84" s="14" t="s">
        <v>826</v>
      </c>
    </row>
    <row r="85" spans="2:4" x14ac:dyDescent="0.25">
      <c r="B85" s="14" t="s">
        <v>648</v>
      </c>
      <c r="C85" s="14" t="s">
        <v>741</v>
      </c>
      <c r="D85" s="14" t="s">
        <v>827</v>
      </c>
    </row>
    <row r="86" spans="2:4" x14ac:dyDescent="0.25">
      <c r="B86" s="14" t="s">
        <v>649</v>
      </c>
      <c r="C86" s="14" t="s">
        <v>644</v>
      </c>
      <c r="D86" s="14" t="s">
        <v>828</v>
      </c>
    </row>
    <row r="87" spans="2:4" x14ac:dyDescent="0.25">
      <c r="B87" s="14" t="s">
        <v>650</v>
      </c>
      <c r="C87" s="14" t="s">
        <v>645</v>
      </c>
      <c r="D87" s="14" t="s">
        <v>829</v>
      </c>
    </row>
    <row r="88" spans="2:4" x14ac:dyDescent="0.25">
      <c r="B88" s="14" t="s">
        <v>651</v>
      </c>
      <c r="C88" s="14" t="s">
        <v>646</v>
      </c>
      <c r="D88" s="14" t="s">
        <v>830</v>
      </c>
    </row>
    <row r="89" spans="2:4" x14ac:dyDescent="0.25">
      <c r="B89" s="14" t="s">
        <v>652</v>
      </c>
      <c r="C89" s="14" t="s">
        <v>647</v>
      </c>
      <c r="D89" s="14" t="s">
        <v>831</v>
      </c>
    </row>
    <row r="90" spans="2:4" x14ac:dyDescent="0.25">
      <c r="B90" s="14" t="s">
        <v>653</v>
      </c>
      <c r="C90" s="14" t="s">
        <v>648</v>
      </c>
      <c r="D90" s="14" t="s">
        <v>688</v>
      </c>
    </row>
    <row r="91" spans="2:4" x14ac:dyDescent="0.25">
      <c r="B91" s="14" t="s">
        <v>654</v>
      </c>
      <c r="C91" s="14" t="s">
        <v>649</v>
      </c>
      <c r="D91" s="14" t="s">
        <v>832</v>
      </c>
    </row>
    <row r="92" spans="2:4" x14ac:dyDescent="0.25">
      <c r="B92" s="14" t="s">
        <v>655</v>
      </c>
      <c r="C92" s="14" t="s">
        <v>650</v>
      </c>
      <c r="D92" s="14" t="s">
        <v>833</v>
      </c>
    </row>
    <row r="93" spans="2:4" x14ac:dyDescent="0.25">
      <c r="B93" s="14" t="s">
        <v>656</v>
      </c>
      <c r="C93" s="14" t="s">
        <v>651</v>
      </c>
      <c r="D93" s="14" t="s">
        <v>834</v>
      </c>
    </row>
    <row r="94" spans="2:4" x14ac:dyDescent="0.25">
      <c r="B94" s="14" t="s">
        <v>657</v>
      </c>
      <c r="C94" s="14" t="s">
        <v>652</v>
      </c>
      <c r="D94" s="14" t="s">
        <v>835</v>
      </c>
    </row>
    <row r="95" spans="2:4" x14ac:dyDescent="0.25">
      <c r="B95" s="14" t="s">
        <v>658</v>
      </c>
      <c r="C95" s="14" t="s">
        <v>653</v>
      </c>
      <c r="D95" s="14" t="s">
        <v>836</v>
      </c>
    </row>
    <row r="96" spans="2:4" x14ac:dyDescent="0.25">
      <c r="B96" s="14" t="s">
        <v>659</v>
      </c>
      <c r="C96" s="14" t="s">
        <v>654</v>
      </c>
      <c r="D96" s="14" t="s">
        <v>837</v>
      </c>
    </row>
    <row r="97" spans="2:4" x14ac:dyDescent="0.25">
      <c r="B97" s="14" t="s">
        <v>660</v>
      </c>
      <c r="C97" s="14" t="s">
        <v>655</v>
      </c>
      <c r="D97" s="14" t="s">
        <v>838</v>
      </c>
    </row>
    <row r="98" spans="2:4" x14ac:dyDescent="0.25">
      <c r="B98" s="14" t="s">
        <v>661</v>
      </c>
      <c r="C98" s="14" t="s">
        <v>656</v>
      </c>
      <c r="D98" s="14" t="s">
        <v>839</v>
      </c>
    </row>
    <row r="99" spans="2:4" x14ac:dyDescent="0.25">
      <c r="B99" s="14" t="s">
        <v>662</v>
      </c>
      <c r="C99" s="14" t="s">
        <v>657</v>
      </c>
      <c r="D99" s="14" t="s">
        <v>840</v>
      </c>
    </row>
    <row r="100" spans="2:4" x14ac:dyDescent="0.25">
      <c r="B100" s="14" t="s">
        <v>663</v>
      </c>
      <c r="C100" s="14" t="s">
        <v>658</v>
      </c>
      <c r="D100" s="14" t="s">
        <v>841</v>
      </c>
    </row>
    <row r="101" spans="2:4" x14ac:dyDescent="0.25">
      <c r="B101" s="14" t="s">
        <v>664</v>
      </c>
      <c r="C101" s="14" t="s">
        <v>659</v>
      </c>
      <c r="D101" s="14" t="s">
        <v>842</v>
      </c>
    </row>
    <row r="102" spans="2:4" x14ac:dyDescent="0.25">
      <c r="B102" s="14" t="s">
        <v>665</v>
      </c>
      <c r="C102" s="14" t="s">
        <v>660</v>
      </c>
      <c r="D102" s="14" t="s">
        <v>843</v>
      </c>
    </row>
    <row r="103" spans="2:4" x14ac:dyDescent="0.25">
      <c r="B103" s="14" t="s">
        <v>666</v>
      </c>
      <c r="C103" s="14" t="s">
        <v>661</v>
      </c>
      <c r="D103" s="14" t="s">
        <v>844</v>
      </c>
    </row>
    <row r="104" spans="2:4" x14ac:dyDescent="0.25">
      <c r="B104" s="14" t="s">
        <v>667</v>
      </c>
      <c r="C104" s="14" t="s">
        <v>662</v>
      </c>
      <c r="D104" s="14" t="s">
        <v>845</v>
      </c>
    </row>
    <row r="105" spans="2:4" x14ac:dyDescent="0.25">
      <c r="B105" s="14" t="s">
        <v>668</v>
      </c>
      <c r="C105" s="14" t="s">
        <v>663</v>
      </c>
      <c r="D105" s="14" t="s">
        <v>846</v>
      </c>
    </row>
    <row r="106" spans="2:4" x14ac:dyDescent="0.25">
      <c r="B106" s="14" t="s">
        <v>669</v>
      </c>
      <c r="C106" s="14" t="s">
        <v>664</v>
      </c>
      <c r="D106" s="14" t="s">
        <v>847</v>
      </c>
    </row>
    <row r="107" spans="2:4" x14ac:dyDescent="0.25">
      <c r="B107" s="14" t="s">
        <v>670</v>
      </c>
      <c r="C107" s="14" t="s">
        <v>665</v>
      </c>
      <c r="D107" s="14" t="s">
        <v>848</v>
      </c>
    </row>
    <row r="108" spans="2:4" x14ac:dyDescent="0.25">
      <c r="B108" s="14" t="s">
        <v>671</v>
      </c>
      <c r="C108" s="14" t="s">
        <v>666</v>
      </c>
      <c r="D108" s="14" t="s">
        <v>849</v>
      </c>
    </row>
    <row r="109" spans="2:4" x14ac:dyDescent="0.25">
      <c r="B109" s="14" t="s">
        <v>672</v>
      </c>
      <c r="C109" s="14" t="s">
        <v>667</v>
      </c>
      <c r="D109" s="14" t="s">
        <v>850</v>
      </c>
    </row>
    <row r="110" spans="2:4" x14ac:dyDescent="0.25">
      <c r="B110" s="14" t="s">
        <v>673</v>
      </c>
      <c r="C110" s="14" t="s">
        <v>668</v>
      </c>
      <c r="D110" s="14" t="s">
        <v>851</v>
      </c>
    </row>
    <row r="111" spans="2:4" x14ac:dyDescent="0.25">
      <c r="B111" s="14" t="s">
        <v>674</v>
      </c>
      <c r="C111" s="14" t="s">
        <v>669</v>
      </c>
      <c r="D111" s="14" t="s">
        <v>852</v>
      </c>
    </row>
    <row r="112" spans="2:4" x14ac:dyDescent="0.25">
      <c r="B112" s="14" t="s">
        <v>675</v>
      </c>
      <c r="C112" s="14" t="s">
        <v>670</v>
      </c>
      <c r="D112" s="14" t="s">
        <v>853</v>
      </c>
    </row>
    <row r="113" spans="2:4" x14ac:dyDescent="0.25">
      <c r="B113" s="14" t="s">
        <v>676</v>
      </c>
      <c r="C113" s="14" t="s">
        <v>671</v>
      </c>
      <c r="D113" s="14" t="s">
        <v>854</v>
      </c>
    </row>
    <row r="114" spans="2:4" x14ac:dyDescent="0.25">
      <c r="B114" s="14" t="s">
        <v>677</v>
      </c>
      <c r="C114" s="14" t="s">
        <v>672</v>
      </c>
      <c r="D114" s="14" t="s">
        <v>855</v>
      </c>
    </row>
    <row r="115" spans="2:4" x14ac:dyDescent="0.25">
      <c r="B115" s="14" t="s">
        <v>678</v>
      </c>
      <c r="C115" s="14" t="s">
        <v>673</v>
      </c>
      <c r="D115" s="14" t="s">
        <v>856</v>
      </c>
    </row>
    <row r="116" spans="2:4" x14ac:dyDescent="0.25">
      <c r="B116" s="14" t="s">
        <v>679</v>
      </c>
      <c r="C116" s="14" t="s">
        <v>674</v>
      </c>
      <c r="D116" s="14" t="s">
        <v>857</v>
      </c>
    </row>
    <row r="117" spans="2:4" x14ac:dyDescent="0.25">
      <c r="B117" s="14" t="s">
        <v>680</v>
      </c>
      <c r="C117" s="14" t="s">
        <v>675</v>
      </c>
      <c r="D117" s="14" t="s">
        <v>858</v>
      </c>
    </row>
    <row r="118" spans="2:4" x14ac:dyDescent="0.25">
      <c r="B118" s="14" t="s">
        <v>681</v>
      </c>
      <c r="C118" s="14" t="s">
        <v>676</v>
      </c>
      <c r="D118" s="14" t="s">
        <v>859</v>
      </c>
    </row>
    <row r="119" spans="2:4" x14ac:dyDescent="0.25">
      <c r="B119" s="14" t="s">
        <v>682</v>
      </c>
      <c r="C119" s="14" t="s">
        <v>677</v>
      </c>
      <c r="D119" s="14" t="s">
        <v>860</v>
      </c>
    </row>
    <row r="120" spans="2:4" x14ac:dyDescent="0.25">
      <c r="B120" s="14" t="s">
        <v>683</v>
      </c>
      <c r="C120" s="14" t="s">
        <v>678</v>
      </c>
      <c r="D120" s="14" t="s">
        <v>861</v>
      </c>
    </row>
    <row r="121" spans="2:4" x14ac:dyDescent="0.25">
      <c r="B121" s="14" t="s">
        <v>684</v>
      </c>
      <c r="C121" s="14" t="s">
        <v>679</v>
      </c>
      <c r="D121" s="14" t="s">
        <v>862</v>
      </c>
    </row>
    <row r="122" spans="2:4" x14ac:dyDescent="0.25">
      <c r="B122" s="14" t="s">
        <v>685</v>
      </c>
      <c r="C122" s="14" t="s">
        <v>680</v>
      </c>
      <c r="D122" s="14" t="s">
        <v>863</v>
      </c>
    </row>
    <row r="123" spans="2:4" x14ac:dyDescent="0.25">
      <c r="B123" s="14" t="s">
        <v>686</v>
      </c>
      <c r="C123" s="14" t="s">
        <v>681</v>
      </c>
      <c r="D123" s="14" t="s">
        <v>864</v>
      </c>
    </row>
    <row r="124" spans="2:4" x14ac:dyDescent="0.25">
      <c r="B124" s="14" t="s">
        <v>687</v>
      </c>
      <c r="C124" s="14" t="s">
        <v>682</v>
      </c>
      <c r="D124" s="14" t="s">
        <v>865</v>
      </c>
    </row>
    <row r="125" spans="2:4" x14ac:dyDescent="0.25">
      <c r="B125" s="14" t="s">
        <v>688</v>
      </c>
      <c r="C125" s="14" t="s">
        <v>683</v>
      </c>
      <c r="D125" s="14" t="s">
        <v>866</v>
      </c>
    </row>
    <row r="126" spans="2:4" x14ac:dyDescent="0.25">
      <c r="B126" s="14" t="s">
        <v>689</v>
      </c>
      <c r="C126" s="14" t="s">
        <v>684</v>
      </c>
      <c r="D126" s="14" t="s">
        <v>867</v>
      </c>
    </row>
    <row r="127" spans="2:4" x14ac:dyDescent="0.25">
      <c r="B127" s="14" t="s">
        <v>690</v>
      </c>
      <c r="C127" s="14" t="s">
        <v>685</v>
      </c>
      <c r="D127" s="14" t="s">
        <v>868</v>
      </c>
    </row>
    <row r="128" spans="2:4" x14ac:dyDescent="0.25">
      <c r="B128" s="14" t="s">
        <v>691</v>
      </c>
      <c r="C128" s="14" t="s">
        <v>686</v>
      </c>
      <c r="D128" s="14" t="s">
        <v>869</v>
      </c>
    </row>
    <row r="129" spans="2:4" x14ac:dyDescent="0.25">
      <c r="B129" s="14" t="s">
        <v>692</v>
      </c>
      <c r="C129" s="14" t="s">
        <v>687</v>
      </c>
      <c r="D129" s="14" t="s">
        <v>870</v>
      </c>
    </row>
    <row r="130" spans="2:4" x14ac:dyDescent="0.25">
      <c r="B130" s="14" t="s">
        <v>693</v>
      </c>
      <c r="C130" s="14" t="s">
        <v>690</v>
      </c>
      <c r="D130" s="14" t="s">
        <v>871</v>
      </c>
    </row>
    <row r="131" spans="2:4" x14ac:dyDescent="0.25">
      <c r="B131" s="14" t="s">
        <v>694</v>
      </c>
      <c r="C131" s="14" t="s">
        <v>691</v>
      </c>
      <c r="D131" s="14" t="s">
        <v>872</v>
      </c>
    </row>
    <row r="132" spans="2:4" x14ac:dyDescent="0.25">
      <c r="B132" s="14" t="s">
        <v>695</v>
      </c>
      <c r="C132" s="14" t="s">
        <v>692</v>
      </c>
      <c r="D132" s="14" t="s">
        <v>873</v>
      </c>
    </row>
    <row r="133" spans="2:4" x14ac:dyDescent="0.25">
      <c r="B133" s="14" t="s">
        <v>696</v>
      </c>
      <c r="C133" s="14" t="s">
        <v>742</v>
      </c>
      <c r="D133" s="14" t="s">
        <v>874</v>
      </c>
    </row>
    <row r="134" spans="2:4" x14ac:dyDescent="0.25">
      <c r="B134" s="14" t="s">
        <v>697</v>
      </c>
      <c r="C134" s="14" t="s">
        <v>693</v>
      </c>
      <c r="D134" s="14" t="s">
        <v>875</v>
      </c>
    </row>
    <row r="135" spans="2:4" x14ac:dyDescent="0.25">
      <c r="B135" s="14" t="s">
        <v>698</v>
      </c>
      <c r="C135" s="14" t="s">
        <v>694</v>
      </c>
      <c r="D135" s="14" t="s">
        <v>876</v>
      </c>
    </row>
    <row r="136" spans="2:4" x14ac:dyDescent="0.25">
      <c r="B136" s="14" t="s">
        <v>699</v>
      </c>
      <c r="C136" s="14" t="s">
        <v>695</v>
      </c>
      <c r="D136" s="14" t="s">
        <v>877</v>
      </c>
    </row>
    <row r="137" spans="2:4" x14ac:dyDescent="0.25">
      <c r="B137" s="14" t="s">
        <v>700</v>
      </c>
      <c r="C137" s="14" t="s">
        <v>696</v>
      </c>
      <c r="D137" s="14" t="s">
        <v>878</v>
      </c>
    </row>
    <row r="138" spans="2:4" x14ac:dyDescent="0.25">
      <c r="B138" s="14" t="s">
        <v>701</v>
      </c>
      <c r="C138" s="14" t="s">
        <v>697</v>
      </c>
      <c r="D138" s="14" t="s">
        <v>879</v>
      </c>
    </row>
    <row r="139" spans="2:4" x14ac:dyDescent="0.25">
      <c r="B139" s="14" t="s">
        <v>702</v>
      </c>
      <c r="C139" s="14" t="s">
        <v>698</v>
      </c>
      <c r="D139" s="14" t="s">
        <v>880</v>
      </c>
    </row>
    <row r="140" spans="2:4" x14ac:dyDescent="0.25">
      <c r="B140" s="14" t="s">
        <v>703</v>
      </c>
      <c r="C140" s="14" t="s">
        <v>699</v>
      </c>
      <c r="D140" s="14" t="s">
        <v>881</v>
      </c>
    </row>
    <row r="141" spans="2:4" x14ac:dyDescent="0.25">
      <c r="B141" s="14" t="s">
        <v>704</v>
      </c>
      <c r="C141" s="14" t="s">
        <v>700</v>
      </c>
      <c r="D141" s="14" t="s">
        <v>882</v>
      </c>
    </row>
    <row r="142" spans="2:4" x14ac:dyDescent="0.25">
      <c r="B142" s="14" t="s">
        <v>705</v>
      </c>
      <c r="C142" s="14" t="s">
        <v>701</v>
      </c>
      <c r="D142" s="14" t="s">
        <v>883</v>
      </c>
    </row>
    <row r="143" spans="2:4" x14ac:dyDescent="0.25">
      <c r="B143" s="14" t="s">
        <v>706</v>
      </c>
      <c r="C143" s="14" t="s">
        <v>702</v>
      </c>
      <c r="D143" s="14" t="s">
        <v>884</v>
      </c>
    </row>
    <row r="144" spans="2:4" x14ac:dyDescent="0.25">
      <c r="B144" s="14" t="s">
        <v>707</v>
      </c>
      <c r="C144" s="14" t="s">
        <v>703</v>
      </c>
      <c r="D144" s="14" t="s">
        <v>885</v>
      </c>
    </row>
    <row r="145" spans="2:4" x14ac:dyDescent="0.25">
      <c r="B145" s="14" t="s">
        <v>708</v>
      </c>
      <c r="C145" s="14" t="s">
        <v>704</v>
      </c>
      <c r="D145" s="14" t="s">
        <v>886</v>
      </c>
    </row>
    <row r="146" spans="2:4" x14ac:dyDescent="0.25">
      <c r="B146" s="14" t="s">
        <v>709</v>
      </c>
      <c r="C146" s="14" t="s">
        <v>743</v>
      </c>
      <c r="D146" s="14" t="s">
        <v>887</v>
      </c>
    </row>
    <row r="147" spans="2:4" x14ac:dyDescent="0.25">
      <c r="B147" s="14" t="s">
        <v>710</v>
      </c>
      <c r="C147" s="14" t="s">
        <v>705</v>
      </c>
      <c r="D147" s="14" t="s">
        <v>888</v>
      </c>
    </row>
    <row r="148" spans="2:4" x14ac:dyDescent="0.25">
      <c r="B148" s="14" t="s">
        <v>711</v>
      </c>
      <c r="C148" s="14" t="s">
        <v>706</v>
      </c>
      <c r="D148" s="14" t="s">
        <v>889</v>
      </c>
    </row>
    <row r="149" spans="2:4" x14ac:dyDescent="0.25">
      <c r="B149" s="14" t="s">
        <v>712</v>
      </c>
      <c r="C149" s="14" t="s">
        <v>707</v>
      </c>
      <c r="D149" s="14" t="s">
        <v>890</v>
      </c>
    </row>
    <row r="150" spans="2:4" x14ac:dyDescent="0.25">
      <c r="B150" s="14" t="s">
        <v>713</v>
      </c>
      <c r="C150" s="14" t="s">
        <v>744</v>
      </c>
      <c r="D150" s="14" t="s">
        <v>891</v>
      </c>
    </row>
    <row r="151" spans="2:4" x14ac:dyDescent="0.25">
      <c r="B151" s="14" t="s">
        <v>555</v>
      </c>
      <c r="C151" s="14" t="s">
        <v>708</v>
      </c>
      <c r="D151" s="14" t="s">
        <v>892</v>
      </c>
    </row>
    <row r="152" spans="2:4" x14ac:dyDescent="0.25">
      <c r="B152" s="14" t="s">
        <v>714</v>
      </c>
      <c r="C152" s="14" t="s">
        <v>745</v>
      </c>
      <c r="D152" s="14" t="s">
        <v>893</v>
      </c>
    </row>
    <row r="153" spans="2:4" x14ac:dyDescent="0.25">
      <c r="B153" s="14" t="s">
        <v>715</v>
      </c>
      <c r="C153" s="14" t="s">
        <v>709</v>
      </c>
      <c r="D153" s="14" t="s">
        <v>689</v>
      </c>
    </row>
    <row r="154" spans="2:4" x14ac:dyDescent="0.25">
      <c r="B154" s="14" t="s">
        <v>716</v>
      </c>
      <c r="C154" s="14" t="s">
        <v>710</v>
      </c>
      <c r="D154" s="14" t="s">
        <v>894</v>
      </c>
    </row>
    <row r="155" spans="2:4" x14ac:dyDescent="0.25">
      <c r="B155" s="14" t="s">
        <v>717</v>
      </c>
      <c r="C155" s="14" t="s">
        <v>711</v>
      </c>
      <c r="D155" s="14" t="s">
        <v>895</v>
      </c>
    </row>
    <row r="156" spans="2:4" x14ac:dyDescent="0.25">
      <c r="B156" s="14" t="s">
        <v>718</v>
      </c>
      <c r="C156" s="14" t="s">
        <v>712</v>
      </c>
      <c r="D156" s="14" t="s">
        <v>896</v>
      </c>
    </row>
    <row r="157" spans="2:4" x14ac:dyDescent="0.25">
      <c r="B157" s="14" t="s">
        <v>719</v>
      </c>
      <c r="C157" s="14" t="s">
        <v>713</v>
      </c>
      <c r="D157" s="14" t="s">
        <v>897</v>
      </c>
    </row>
    <row r="158" spans="2:4" x14ac:dyDescent="0.25">
      <c r="B158" s="14" t="s">
        <v>720</v>
      </c>
      <c r="C158" s="14" t="s">
        <v>555</v>
      </c>
      <c r="D158" s="14" t="s">
        <v>898</v>
      </c>
    </row>
    <row r="159" spans="2:4" x14ac:dyDescent="0.25">
      <c r="B159" s="14" t="s">
        <v>721</v>
      </c>
      <c r="C159" s="14" t="s">
        <v>714</v>
      </c>
    </row>
    <row r="160" spans="2:4" x14ac:dyDescent="0.25">
      <c r="B160" s="14" t="s">
        <v>722</v>
      </c>
      <c r="C160" s="14" t="s">
        <v>715</v>
      </c>
    </row>
    <row r="161" spans="2:3" x14ac:dyDescent="0.25">
      <c r="B161" s="14" t="s">
        <v>723</v>
      </c>
      <c r="C161" s="14" t="s">
        <v>716</v>
      </c>
    </row>
    <row r="162" spans="2:3" x14ac:dyDescent="0.25">
      <c r="B162" s="14" t="s">
        <v>724</v>
      </c>
      <c r="C162" s="14" t="s">
        <v>717</v>
      </c>
    </row>
    <row r="163" spans="2:3" x14ac:dyDescent="0.25">
      <c r="B163" s="14" t="s">
        <v>725</v>
      </c>
      <c r="C163" s="14" t="s">
        <v>726</v>
      </c>
    </row>
    <row r="164" spans="2:3" x14ac:dyDescent="0.25">
      <c r="B164" s="14" t="s">
        <v>726</v>
      </c>
      <c r="C164" s="14" t="s">
        <v>727</v>
      </c>
    </row>
    <row r="165" spans="2:3" x14ac:dyDescent="0.25">
      <c r="B165" s="14" t="s">
        <v>727</v>
      </c>
      <c r="C165" s="14" t="s">
        <v>728</v>
      </c>
    </row>
    <row r="166" spans="2:3" x14ac:dyDescent="0.25">
      <c r="B166" s="14" t="s">
        <v>728</v>
      </c>
      <c r="C166" s="14" t="s">
        <v>729</v>
      </c>
    </row>
    <row r="167" spans="2:3" x14ac:dyDescent="0.25">
      <c r="B167" s="14" t="s">
        <v>729</v>
      </c>
      <c r="C167" s="14" t="s">
        <v>730</v>
      </c>
    </row>
    <row r="168" spans="2:3" x14ac:dyDescent="0.25">
      <c r="B168" s="14" t="s">
        <v>730</v>
      </c>
      <c r="C168" s="14" t="s">
        <v>731</v>
      </c>
    </row>
    <row r="169" spans="2:3" x14ac:dyDescent="0.25">
      <c r="B169" s="14" t="s">
        <v>731</v>
      </c>
      <c r="C169" s="14" t="s">
        <v>732</v>
      </c>
    </row>
    <row r="170" spans="2:3" x14ac:dyDescent="0.25">
      <c r="B170" s="14" t="s">
        <v>732</v>
      </c>
    </row>
  </sheetData>
  <hyperlinks>
    <hyperlink ref="C3" r:id="rId1" display="javascript: void(0);" xr:uid="{18C4E62A-E5C8-4F1C-91F0-5C4E6A0E3D98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7548-6DEB-49E6-B321-3CBCFCA6784C}">
  <dimension ref="A1:G496"/>
  <sheetViews>
    <sheetView workbookViewId="0">
      <selection activeCell="B5" sqref="B5"/>
    </sheetView>
  </sheetViews>
  <sheetFormatPr defaultRowHeight="15" x14ac:dyDescent="0.25"/>
  <cols>
    <col min="1" max="1" width="12.5703125" customWidth="1"/>
    <col min="2" max="2" width="11.7109375" bestFit="1" customWidth="1"/>
    <col min="3" max="3" width="33.5703125" bestFit="1" customWidth="1"/>
    <col min="4" max="4" width="48.5703125" bestFit="1" customWidth="1"/>
    <col min="5" max="5" width="34.7109375" customWidth="1"/>
    <col min="6" max="6" width="10.5703125" customWidth="1"/>
    <col min="7" max="7" width="10.85546875" customWidth="1"/>
  </cols>
  <sheetData>
    <row r="1" spans="1:7" x14ac:dyDescent="0.25">
      <c r="A1" s="26" t="s">
        <v>519</v>
      </c>
    </row>
    <row r="2" spans="1:7" x14ac:dyDescent="0.25">
      <c r="A2" s="26" t="s">
        <v>10876</v>
      </c>
    </row>
    <row r="3" spans="1:7" x14ac:dyDescent="0.25">
      <c r="A3" s="14" t="s">
        <v>520</v>
      </c>
      <c r="B3" t="s">
        <v>10877</v>
      </c>
      <c r="C3" t="s">
        <v>10878</v>
      </c>
      <c r="D3" t="s">
        <v>10942</v>
      </c>
      <c r="E3" t="s">
        <v>11418</v>
      </c>
      <c r="F3" t="s">
        <v>11733</v>
      </c>
      <c r="G3" t="s">
        <v>11734</v>
      </c>
    </row>
    <row r="4" spans="1:7" x14ac:dyDescent="0.25">
      <c r="A4" s="14"/>
    </row>
    <row r="5" spans="1:7" x14ac:dyDescent="0.25">
      <c r="A5" s="14" t="s">
        <v>521</v>
      </c>
      <c r="B5" t="s">
        <v>7828</v>
      </c>
      <c r="C5" s="33" t="s">
        <v>10879</v>
      </c>
      <c r="D5" s="34" t="s">
        <v>10879</v>
      </c>
      <c r="E5" s="35" t="s">
        <v>10879</v>
      </c>
      <c r="F5" t="s">
        <v>7828</v>
      </c>
      <c r="G5" t="s">
        <v>7828</v>
      </c>
    </row>
    <row r="6" spans="1:7" x14ac:dyDescent="0.25">
      <c r="C6" s="33" t="s">
        <v>10880</v>
      </c>
      <c r="D6" s="34" t="s">
        <v>10880</v>
      </c>
      <c r="E6" s="35" t="s">
        <v>10880</v>
      </c>
    </row>
    <row r="7" spans="1:7" x14ac:dyDescent="0.25">
      <c r="C7" s="33" t="s">
        <v>10881</v>
      </c>
      <c r="D7" s="34" t="s">
        <v>10881</v>
      </c>
      <c r="E7" s="35" t="s">
        <v>10882</v>
      </c>
    </row>
    <row r="8" spans="1:7" x14ac:dyDescent="0.25">
      <c r="C8" s="33" t="s">
        <v>10882</v>
      </c>
      <c r="D8" s="34" t="s">
        <v>10883</v>
      </c>
      <c r="E8" s="35" t="s">
        <v>11419</v>
      </c>
    </row>
    <row r="9" spans="1:7" x14ac:dyDescent="0.25">
      <c r="C9" s="33" t="s">
        <v>10883</v>
      </c>
      <c r="D9" s="34" t="s">
        <v>10887</v>
      </c>
      <c r="E9" s="35" t="s">
        <v>10885</v>
      </c>
    </row>
    <row r="10" spans="1:7" x14ac:dyDescent="0.25">
      <c r="C10" s="33" t="s">
        <v>10884</v>
      </c>
      <c r="D10" s="34" t="s">
        <v>10889</v>
      </c>
      <c r="E10" s="35" t="s">
        <v>10886</v>
      </c>
    </row>
    <row r="11" spans="1:7" x14ac:dyDescent="0.25">
      <c r="C11" s="33" t="s">
        <v>10885</v>
      </c>
      <c r="D11" s="34" t="s">
        <v>10892</v>
      </c>
      <c r="E11" s="35" t="s">
        <v>10888</v>
      </c>
    </row>
    <row r="12" spans="1:7" x14ac:dyDescent="0.25">
      <c r="C12" s="33" t="s">
        <v>10886</v>
      </c>
      <c r="D12" s="34" t="s">
        <v>10893</v>
      </c>
      <c r="E12" s="35" t="s">
        <v>10890</v>
      </c>
    </row>
    <row r="13" spans="1:7" x14ac:dyDescent="0.25">
      <c r="C13" s="33" t="s">
        <v>10887</v>
      </c>
      <c r="D13" s="34" t="s">
        <v>10895</v>
      </c>
      <c r="E13" s="35" t="s">
        <v>11420</v>
      </c>
    </row>
    <row r="14" spans="1:7" x14ac:dyDescent="0.25">
      <c r="C14" s="33" t="s">
        <v>10888</v>
      </c>
      <c r="D14" s="34" t="s">
        <v>10897</v>
      </c>
      <c r="E14" s="35" t="s">
        <v>10891</v>
      </c>
    </row>
    <row r="15" spans="1:7" x14ac:dyDescent="0.25">
      <c r="C15" s="33" t="s">
        <v>10889</v>
      </c>
      <c r="D15" s="34" t="s">
        <v>10898</v>
      </c>
      <c r="E15" s="35" t="s">
        <v>10892</v>
      </c>
    </row>
    <row r="16" spans="1:7" x14ac:dyDescent="0.25">
      <c r="C16" s="33" t="s">
        <v>10890</v>
      </c>
      <c r="D16" s="34" t="s">
        <v>10899</v>
      </c>
      <c r="E16" s="35" t="s">
        <v>11421</v>
      </c>
    </row>
    <row r="17" spans="3:5" x14ac:dyDescent="0.25">
      <c r="C17" s="33" t="s">
        <v>10891</v>
      </c>
      <c r="D17" s="34" t="s">
        <v>10900</v>
      </c>
      <c r="E17" s="35" t="s">
        <v>10895</v>
      </c>
    </row>
    <row r="18" spans="3:5" x14ac:dyDescent="0.25">
      <c r="C18" s="33" t="s">
        <v>10892</v>
      </c>
      <c r="D18" s="34" t="s">
        <v>10903</v>
      </c>
      <c r="E18" s="35" t="s">
        <v>11422</v>
      </c>
    </row>
    <row r="19" spans="3:5" x14ac:dyDescent="0.25">
      <c r="C19" s="33" t="s">
        <v>10893</v>
      </c>
      <c r="D19" s="34" t="s">
        <v>10904</v>
      </c>
      <c r="E19" s="35" t="s">
        <v>10898</v>
      </c>
    </row>
    <row r="20" spans="3:5" x14ac:dyDescent="0.25">
      <c r="C20" s="33" t="s">
        <v>10894</v>
      </c>
      <c r="D20" s="34" t="s">
        <v>10905</v>
      </c>
      <c r="E20" s="35" t="s">
        <v>10902</v>
      </c>
    </row>
    <row r="21" spans="3:5" x14ac:dyDescent="0.25">
      <c r="C21" s="33" t="s">
        <v>10895</v>
      </c>
      <c r="D21" s="34" t="s">
        <v>10906</v>
      </c>
      <c r="E21" s="35" t="s">
        <v>10903</v>
      </c>
    </row>
    <row r="22" spans="3:5" x14ac:dyDescent="0.25">
      <c r="C22" s="33" t="s">
        <v>10896</v>
      </c>
      <c r="D22" s="34" t="s">
        <v>10943</v>
      </c>
      <c r="E22" s="35" t="s">
        <v>10904</v>
      </c>
    </row>
    <row r="23" spans="3:5" x14ac:dyDescent="0.25">
      <c r="C23" s="33" t="s">
        <v>10897</v>
      </c>
      <c r="D23" s="34" t="s">
        <v>10944</v>
      </c>
      <c r="E23" s="35" t="s">
        <v>10905</v>
      </c>
    </row>
    <row r="24" spans="3:5" x14ac:dyDescent="0.25">
      <c r="C24" s="33" t="s">
        <v>10898</v>
      </c>
      <c r="D24" s="34" t="s">
        <v>10945</v>
      </c>
      <c r="E24" s="35" t="s">
        <v>10906</v>
      </c>
    </row>
    <row r="25" spans="3:5" x14ac:dyDescent="0.25">
      <c r="C25" s="33" t="s">
        <v>10899</v>
      </c>
      <c r="D25" s="34" t="s">
        <v>10946</v>
      </c>
      <c r="E25" s="35" t="s">
        <v>11423</v>
      </c>
    </row>
    <row r="26" spans="3:5" x14ac:dyDescent="0.25">
      <c r="C26" s="33" t="s">
        <v>10900</v>
      </c>
      <c r="D26" s="34" t="s">
        <v>10947</v>
      </c>
      <c r="E26" s="35" t="s">
        <v>11424</v>
      </c>
    </row>
    <row r="27" spans="3:5" x14ac:dyDescent="0.25">
      <c r="C27" s="33" t="s">
        <v>10901</v>
      </c>
      <c r="D27" s="34" t="s">
        <v>10948</v>
      </c>
      <c r="E27" s="35" t="s">
        <v>11425</v>
      </c>
    </row>
    <row r="28" spans="3:5" x14ac:dyDescent="0.25">
      <c r="C28" s="33" t="s">
        <v>10902</v>
      </c>
      <c r="D28" s="34" t="s">
        <v>10949</v>
      </c>
      <c r="E28" s="35" t="s">
        <v>11426</v>
      </c>
    </row>
    <row r="29" spans="3:5" x14ac:dyDescent="0.25">
      <c r="C29" s="33" t="s">
        <v>10903</v>
      </c>
      <c r="D29" s="34" t="s">
        <v>10950</v>
      </c>
      <c r="E29" s="35" t="s">
        <v>11427</v>
      </c>
    </row>
    <row r="30" spans="3:5" x14ac:dyDescent="0.25">
      <c r="C30" s="33" t="s">
        <v>10904</v>
      </c>
      <c r="D30" s="34" t="s">
        <v>10951</v>
      </c>
      <c r="E30" s="35" t="s">
        <v>11428</v>
      </c>
    </row>
    <row r="31" spans="3:5" x14ac:dyDescent="0.25">
      <c r="C31" s="33" t="s">
        <v>10905</v>
      </c>
      <c r="D31" s="34" t="s">
        <v>10952</v>
      </c>
      <c r="E31" s="35" t="s">
        <v>11429</v>
      </c>
    </row>
    <row r="32" spans="3:5" x14ac:dyDescent="0.25">
      <c r="C32" s="33" t="s">
        <v>10906</v>
      </c>
      <c r="D32" s="34" t="s">
        <v>10953</v>
      </c>
      <c r="E32" s="35" t="s">
        <v>11430</v>
      </c>
    </row>
    <row r="33" spans="3:5" x14ac:dyDescent="0.25">
      <c r="C33" s="33" t="s">
        <v>10907</v>
      </c>
      <c r="D33" s="34" t="s">
        <v>10954</v>
      </c>
      <c r="E33" s="35" t="s">
        <v>11431</v>
      </c>
    </row>
    <row r="34" spans="3:5" x14ac:dyDescent="0.25">
      <c r="C34" s="33" t="s">
        <v>10908</v>
      </c>
      <c r="D34" s="34" t="s">
        <v>10955</v>
      </c>
      <c r="E34" s="35" t="s">
        <v>11432</v>
      </c>
    </row>
    <row r="35" spans="3:5" x14ac:dyDescent="0.25">
      <c r="C35" s="33" t="s">
        <v>10909</v>
      </c>
      <c r="D35" s="34" t="s">
        <v>10956</v>
      </c>
      <c r="E35" s="35" t="s">
        <v>11433</v>
      </c>
    </row>
    <row r="36" spans="3:5" x14ac:dyDescent="0.25">
      <c r="C36" s="33" t="s">
        <v>10910</v>
      </c>
      <c r="D36" s="34" t="s">
        <v>10957</v>
      </c>
      <c r="E36" s="35" t="s">
        <v>11434</v>
      </c>
    </row>
    <row r="37" spans="3:5" x14ac:dyDescent="0.25">
      <c r="C37" s="33" t="s">
        <v>10911</v>
      </c>
      <c r="D37" s="34" t="s">
        <v>10958</v>
      </c>
      <c r="E37" s="35" t="s">
        <v>11435</v>
      </c>
    </row>
    <row r="38" spans="3:5" x14ac:dyDescent="0.25">
      <c r="C38" s="33" t="s">
        <v>10912</v>
      </c>
      <c r="D38" s="34" t="s">
        <v>10959</v>
      </c>
      <c r="E38" s="35" t="s">
        <v>11436</v>
      </c>
    </row>
    <row r="39" spans="3:5" x14ac:dyDescent="0.25">
      <c r="C39" s="33" t="s">
        <v>10913</v>
      </c>
      <c r="D39" s="34" t="s">
        <v>10960</v>
      </c>
      <c r="E39" s="35" t="s">
        <v>11437</v>
      </c>
    </row>
    <row r="40" spans="3:5" x14ac:dyDescent="0.25">
      <c r="C40" s="33" t="s">
        <v>10914</v>
      </c>
      <c r="D40" s="34" t="s">
        <v>10961</v>
      </c>
      <c r="E40" s="35" t="s">
        <v>11438</v>
      </c>
    </row>
    <row r="41" spans="3:5" x14ac:dyDescent="0.25">
      <c r="C41" s="33" t="s">
        <v>10915</v>
      </c>
      <c r="D41" s="34" t="s">
        <v>10962</v>
      </c>
      <c r="E41" s="35" t="s">
        <v>11439</v>
      </c>
    </row>
    <row r="42" spans="3:5" x14ac:dyDescent="0.25">
      <c r="C42" s="33" t="s">
        <v>10916</v>
      </c>
      <c r="D42" s="34" t="s">
        <v>10963</v>
      </c>
      <c r="E42" s="35" t="s">
        <v>11440</v>
      </c>
    </row>
    <row r="43" spans="3:5" x14ac:dyDescent="0.25">
      <c r="C43" s="33" t="s">
        <v>10917</v>
      </c>
      <c r="D43" s="34" t="s">
        <v>10964</v>
      </c>
      <c r="E43" s="35" t="s">
        <v>11441</v>
      </c>
    </row>
    <row r="44" spans="3:5" x14ac:dyDescent="0.25">
      <c r="C44" s="33" t="s">
        <v>10918</v>
      </c>
      <c r="D44" s="34" t="s">
        <v>10965</v>
      </c>
      <c r="E44" s="35" t="s">
        <v>11442</v>
      </c>
    </row>
    <row r="45" spans="3:5" x14ac:dyDescent="0.25">
      <c r="C45" s="33" t="s">
        <v>10919</v>
      </c>
      <c r="D45" s="34" t="s">
        <v>10966</v>
      </c>
      <c r="E45" s="35" t="s">
        <v>11443</v>
      </c>
    </row>
    <row r="46" spans="3:5" x14ac:dyDescent="0.25">
      <c r="C46" s="33" t="s">
        <v>10920</v>
      </c>
      <c r="D46" s="34" t="s">
        <v>10967</v>
      </c>
      <c r="E46" s="35" t="s">
        <v>11444</v>
      </c>
    </row>
    <row r="47" spans="3:5" x14ac:dyDescent="0.25">
      <c r="C47" s="33" t="s">
        <v>10921</v>
      </c>
      <c r="D47" s="34" t="s">
        <v>10968</v>
      </c>
      <c r="E47" s="35" t="s">
        <v>11445</v>
      </c>
    </row>
    <row r="48" spans="3:5" x14ac:dyDescent="0.25">
      <c r="C48" s="33" t="s">
        <v>10922</v>
      </c>
      <c r="D48" s="34" t="s">
        <v>10969</v>
      </c>
      <c r="E48" s="35" t="s">
        <v>11446</v>
      </c>
    </row>
    <row r="49" spans="3:5" x14ac:dyDescent="0.25">
      <c r="C49" s="33" t="s">
        <v>10923</v>
      </c>
      <c r="D49" s="34" t="s">
        <v>10970</v>
      </c>
      <c r="E49" s="35" t="s">
        <v>11447</v>
      </c>
    </row>
    <row r="50" spans="3:5" x14ac:dyDescent="0.25">
      <c r="C50" s="33" t="s">
        <v>10924</v>
      </c>
      <c r="D50" s="34" t="s">
        <v>10971</v>
      </c>
      <c r="E50" s="35" t="s">
        <v>11448</v>
      </c>
    </row>
    <row r="51" spans="3:5" x14ac:dyDescent="0.25">
      <c r="C51" s="33" t="s">
        <v>10925</v>
      </c>
      <c r="D51" s="34" t="s">
        <v>10972</v>
      </c>
      <c r="E51" s="35" t="s">
        <v>11449</v>
      </c>
    </row>
    <row r="52" spans="3:5" x14ac:dyDescent="0.25">
      <c r="C52" s="33" t="s">
        <v>10926</v>
      </c>
      <c r="D52" s="34" t="s">
        <v>10973</v>
      </c>
      <c r="E52" s="35" t="s">
        <v>11450</v>
      </c>
    </row>
    <row r="53" spans="3:5" x14ac:dyDescent="0.25">
      <c r="C53" s="33" t="s">
        <v>10927</v>
      </c>
      <c r="D53" s="34" t="s">
        <v>10974</v>
      </c>
      <c r="E53" s="35" t="s">
        <v>11451</v>
      </c>
    </row>
    <row r="54" spans="3:5" x14ac:dyDescent="0.25">
      <c r="C54" s="33" t="s">
        <v>10928</v>
      </c>
      <c r="D54" s="34" t="s">
        <v>10975</v>
      </c>
      <c r="E54" s="35" t="s">
        <v>11452</v>
      </c>
    </row>
    <row r="55" spans="3:5" x14ac:dyDescent="0.25">
      <c r="C55" s="33" t="s">
        <v>10929</v>
      </c>
      <c r="D55" s="34" t="s">
        <v>10976</v>
      </c>
      <c r="E55" s="35" t="s">
        <v>11453</v>
      </c>
    </row>
    <row r="56" spans="3:5" x14ac:dyDescent="0.25">
      <c r="C56" s="33" t="s">
        <v>10930</v>
      </c>
      <c r="D56" s="34" t="s">
        <v>10977</v>
      </c>
      <c r="E56" s="35" t="s">
        <v>11454</v>
      </c>
    </row>
    <row r="57" spans="3:5" x14ac:dyDescent="0.25">
      <c r="C57" s="33" t="s">
        <v>10931</v>
      </c>
      <c r="D57" s="34" t="s">
        <v>10978</v>
      </c>
      <c r="E57" s="35" t="s">
        <v>11455</v>
      </c>
    </row>
    <row r="58" spans="3:5" x14ac:dyDescent="0.25">
      <c r="C58" s="33" t="s">
        <v>10932</v>
      </c>
      <c r="D58" s="34" t="s">
        <v>10979</v>
      </c>
      <c r="E58" s="35" t="s">
        <v>11456</v>
      </c>
    </row>
    <row r="59" spans="3:5" x14ac:dyDescent="0.25">
      <c r="C59" s="33" t="s">
        <v>10933</v>
      </c>
      <c r="D59" s="34" t="s">
        <v>10980</v>
      </c>
      <c r="E59" s="35" t="s">
        <v>11457</v>
      </c>
    </row>
    <row r="60" spans="3:5" x14ac:dyDescent="0.25">
      <c r="C60" s="33" t="s">
        <v>10934</v>
      </c>
      <c r="D60" s="34" t="s">
        <v>10981</v>
      </c>
      <c r="E60" s="35" t="s">
        <v>11458</v>
      </c>
    </row>
    <row r="61" spans="3:5" x14ac:dyDescent="0.25">
      <c r="C61" s="33" t="s">
        <v>10935</v>
      </c>
      <c r="D61" s="34" t="s">
        <v>10982</v>
      </c>
      <c r="E61" s="35" t="s">
        <v>11459</v>
      </c>
    </row>
    <row r="62" spans="3:5" x14ac:dyDescent="0.25">
      <c r="C62" s="33" t="s">
        <v>10936</v>
      </c>
      <c r="D62" s="34" t="s">
        <v>10983</v>
      </c>
      <c r="E62" s="35" t="s">
        <v>11460</v>
      </c>
    </row>
    <row r="63" spans="3:5" x14ac:dyDescent="0.25">
      <c r="C63" s="33" t="s">
        <v>10937</v>
      </c>
      <c r="D63" s="34" t="s">
        <v>10984</v>
      </c>
      <c r="E63" s="35" t="s">
        <v>11461</v>
      </c>
    </row>
    <row r="64" spans="3:5" x14ac:dyDescent="0.25">
      <c r="C64" s="33" t="s">
        <v>10938</v>
      </c>
      <c r="D64" s="34" t="s">
        <v>10985</v>
      </c>
      <c r="E64" s="35" t="s">
        <v>11462</v>
      </c>
    </row>
    <row r="65" spans="3:5" x14ac:dyDescent="0.25">
      <c r="C65" s="33" t="s">
        <v>10939</v>
      </c>
      <c r="D65" s="34" t="s">
        <v>10986</v>
      </c>
      <c r="E65" s="35" t="s">
        <v>11463</v>
      </c>
    </row>
    <row r="66" spans="3:5" x14ac:dyDescent="0.25">
      <c r="C66" s="33" t="s">
        <v>10940</v>
      </c>
      <c r="D66" s="34" t="s">
        <v>10987</v>
      </c>
      <c r="E66" s="35" t="s">
        <v>11464</v>
      </c>
    </row>
    <row r="67" spans="3:5" x14ac:dyDescent="0.25">
      <c r="C67" s="33" t="s">
        <v>10941</v>
      </c>
      <c r="D67" s="34" t="s">
        <v>10988</v>
      </c>
      <c r="E67" s="35" t="s">
        <v>11465</v>
      </c>
    </row>
    <row r="68" spans="3:5" x14ac:dyDescent="0.25">
      <c r="D68" s="34" t="s">
        <v>10989</v>
      </c>
      <c r="E68" s="35" t="s">
        <v>11466</v>
      </c>
    </row>
    <row r="69" spans="3:5" x14ac:dyDescent="0.25">
      <c r="D69" s="34" t="s">
        <v>10990</v>
      </c>
      <c r="E69" s="35" t="s">
        <v>11467</v>
      </c>
    </row>
    <row r="70" spans="3:5" x14ac:dyDescent="0.25">
      <c r="D70" s="34" t="s">
        <v>10991</v>
      </c>
      <c r="E70" s="35" t="s">
        <v>11468</v>
      </c>
    </row>
    <row r="71" spans="3:5" x14ac:dyDescent="0.25">
      <c r="D71" s="34" t="s">
        <v>10992</v>
      </c>
      <c r="E71" s="35" t="s">
        <v>11469</v>
      </c>
    </row>
    <row r="72" spans="3:5" x14ac:dyDescent="0.25">
      <c r="D72" s="34" t="s">
        <v>10993</v>
      </c>
      <c r="E72" s="35" t="s">
        <v>11470</v>
      </c>
    </row>
    <row r="73" spans="3:5" x14ac:dyDescent="0.25">
      <c r="D73" s="34" t="s">
        <v>10994</v>
      </c>
      <c r="E73" s="35" t="s">
        <v>11471</v>
      </c>
    </row>
    <row r="74" spans="3:5" x14ac:dyDescent="0.25">
      <c r="D74" s="34" t="s">
        <v>10995</v>
      </c>
      <c r="E74" s="35" t="s">
        <v>11472</v>
      </c>
    </row>
    <row r="75" spans="3:5" x14ac:dyDescent="0.25">
      <c r="D75" s="34" t="s">
        <v>10996</v>
      </c>
      <c r="E75" s="35" t="s">
        <v>11473</v>
      </c>
    </row>
    <row r="76" spans="3:5" x14ac:dyDescent="0.25">
      <c r="D76" s="34" t="s">
        <v>10997</v>
      </c>
      <c r="E76" s="35" t="s">
        <v>11474</v>
      </c>
    </row>
    <row r="77" spans="3:5" x14ac:dyDescent="0.25">
      <c r="D77" s="34" t="s">
        <v>10998</v>
      </c>
      <c r="E77" s="35" t="s">
        <v>11475</v>
      </c>
    </row>
    <row r="78" spans="3:5" x14ac:dyDescent="0.25">
      <c r="D78" s="34" t="s">
        <v>10999</v>
      </c>
      <c r="E78" s="35" t="s">
        <v>11476</v>
      </c>
    </row>
    <row r="79" spans="3:5" x14ac:dyDescent="0.25">
      <c r="D79" s="34" t="s">
        <v>11000</v>
      </c>
      <c r="E79" s="35" t="s">
        <v>11477</v>
      </c>
    </row>
    <row r="80" spans="3:5" x14ac:dyDescent="0.25">
      <c r="D80" s="34" t="s">
        <v>11001</v>
      </c>
      <c r="E80" s="35" t="s">
        <v>11478</v>
      </c>
    </row>
    <row r="81" spans="4:5" x14ac:dyDescent="0.25">
      <c r="D81" s="34" t="s">
        <v>11002</v>
      </c>
      <c r="E81" s="35" t="s">
        <v>11479</v>
      </c>
    </row>
    <row r="82" spans="4:5" x14ac:dyDescent="0.25">
      <c r="D82" s="34" t="s">
        <v>11003</v>
      </c>
      <c r="E82" s="35" t="s">
        <v>11480</v>
      </c>
    </row>
    <row r="83" spans="4:5" x14ac:dyDescent="0.25">
      <c r="D83" s="34" t="s">
        <v>11004</v>
      </c>
      <c r="E83" s="35" t="s">
        <v>11481</v>
      </c>
    </row>
    <row r="84" spans="4:5" x14ac:dyDescent="0.25">
      <c r="D84" s="34" t="s">
        <v>11005</v>
      </c>
      <c r="E84" s="35" t="s">
        <v>11482</v>
      </c>
    </row>
    <row r="85" spans="4:5" x14ac:dyDescent="0.25">
      <c r="D85" s="34" t="s">
        <v>11006</v>
      </c>
      <c r="E85" s="35" t="s">
        <v>11483</v>
      </c>
    </row>
    <row r="86" spans="4:5" x14ac:dyDescent="0.25">
      <c r="D86" s="34" t="s">
        <v>11007</v>
      </c>
      <c r="E86" s="35" t="s">
        <v>11484</v>
      </c>
    </row>
    <row r="87" spans="4:5" x14ac:dyDescent="0.25">
      <c r="D87" s="34" t="s">
        <v>11008</v>
      </c>
      <c r="E87" s="35" t="s">
        <v>11485</v>
      </c>
    </row>
    <row r="88" spans="4:5" x14ac:dyDescent="0.25">
      <c r="D88" s="34" t="s">
        <v>11009</v>
      </c>
      <c r="E88" s="35" t="s">
        <v>11486</v>
      </c>
    </row>
    <row r="89" spans="4:5" x14ac:dyDescent="0.25">
      <c r="D89" s="34" t="s">
        <v>11010</v>
      </c>
      <c r="E89" s="35" t="s">
        <v>11487</v>
      </c>
    </row>
    <row r="90" spans="4:5" x14ac:dyDescent="0.25">
      <c r="D90" s="34" t="s">
        <v>11011</v>
      </c>
      <c r="E90" s="35" t="s">
        <v>11488</v>
      </c>
    </row>
    <row r="91" spans="4:5" x14ac:dyDescent="0.25">
      <c r="D91" s="34" t="s">
        <v>11012</v>
      </c>
      <c r="E91" s="35" t="s">
        <v>11489</v>
      </c>
    </row>
    <row r="92" spans="4:5" x14ac:dyDescent="0.25">
      <c r="D92" s="34" t="s">
        <v>11013</v>
      </c>
      <c r="E92" s="35" t="s">
        <v>11490</v>
      </c>
    </row>
    <row r="93" spans="4:5" x14ac:dyDescent="0.25">
      <c r="D93" s="34" t="s">
        <v>11014</v>
      </c>
      <c r="E93" s="35" t="s">
        <v>11491</v>
      </c>
    </row>
    <row r="94" spans="4:5" x14ac:dyDescent="0.25">
      <c r="D94" s="34" t="s">
        <v>11015</v>
      </c>
      <c r="E94" s="35" t="s">
        <v>11492</v>
      </c>
    </row>
    <row r="95" spans="4:5" x14ac:dyDescent="0.25">
      <c r="D95" s="34" t="s">
        <v>11016</v>
      </c>
      <c r="E95" s="35" t="s">
        <v>11493</v>
      </c>
    </row>
    <row r="96" spans="4:5" x14ac:dyDescent="0.25">
      <c r="D96" s="34" t="s">
        <v>11017</v>
      </c>
      <c r="E96" s="35" t="s">
        <v>11494</v>
      </c>
    </row>
    <row r="97" spans="4:5" x14ac:dyDescent="0.25">
      <c r="D97" s="34" t="s">
        <v>11018</v>
      </c>
      <c r="E97" s="35" t="s">
        <v>11495</v>
      </c>
    </row>
    <row r="98" spans="4:5" x14ac:dyDescent="0.25">
      <c r="D98" s="34" t="s">
        <v>11019</v>
      </c>
      <c r="E98" s="35" t="s">
        <v>11496</v>
      </c>
    </row>
    <row r="99" spans="4:5" x14ac:dyDescent="0.25">
      <c r="D99" s="34" t="s">
        <v>11020</v>
      </c>
      <c r="E99" s="35" t="s">
        <v>11497</v>
      </c>
    </row>
    <row r="100" spans="4:5" x14ac:dyDescent="0.25">
      <c r="D100" s="34" t="s">
        <v>11021</v>
      </c>
      <c r="E100" s="35" t="s">
        <v>11498</v>
      </c>
    </row>
    <row r="101" spans="4:5" x14ac:dyDescent="0.25">
      <c r="D101" s="34" t="s">
        <v>11022</v>
      </c>
      <c r="E101" s="35" t="s">
        <v>11499</v>
      </c>
    </row>
    <row r="102" spans="4:5" x14ac:dyDescent="0.25">
      <c r="D102" s="34" t="s">
        <v>11023</v>
      </c>
      <c r="E102" s="35" t="s">
        <v>11500</v>
      </c>
    </row>
    <row r="103" spans="4:5" x14ac:dyDescent="0.25">
      <c r="D103" s="34" t="s">
        <v>11024</v>
      </c>
      <c r="E103" s="35" t="s">
        <v>11501</v>
      </c>
    </row>
    <row r="104" spans="4:5" x14ac:dyDescent="0.25">
      <c r="D104" s="34" t="s">
        <v>11025</v>
      </c>
      <c r="E104" s="35" t="s">
        <v>11502</v>
      </c>
    </row>
    <row r="105" spans="4:5" x14ac:dyDescent="0.25">
      <c r="D105" s="34" t="s">
        <v>11026</v>
      </c>
      <c r="E105" s="35" t="s">
        <v>11503</v>
      </c>
    </row>
    <row r="106" spans="4:5" x14ac:dyDescent="0.25">
      <c r="D106" s="34" t="s">
        <v>11027</v>
      </c>
      <c r="E106" s="35" t="s">
        <v>11504</v>
      </c>
    </row>
    <row r="107" spans="4:5" x14ac:dyDescent="0.25">
      <c r="D107" s="34" t="s">
        <v>11028</v>
      </c>
      <c r="E107" s="35" t="s">
        <v>11505</v>
      </c>
    </row>
    <row r="108" spans="4:5" x14ac:dyDescent="0.25">
      <c r="D108" s="34" t="s">
        <v>11029</v>
      </c>
      <c r="E108" s="35" t="s">
        <v>11506</v>
      </c>
    </row>
    <row r="109" spans="4:5" x14ac:dyDescent="0.25">
      <c r="D109" s="34" t="s">
        <v>11030</v>
      </c>
      <c r="E109" s="35" t="s">
        <v>11507</v>
      </c>
    </row>
    <row r="110" spans="4:5" x14ac:dyDescent="0.25">
      <c r="D110" s="34" t="s">
        <v>11031</v>
      </c>
      <c r="E110" s="35" t="s">
        <v>11508</v>
      </c>
    </row>
    <row r="111" spans="4:5" x14ac:dyDescent="0.25">
      <c r="D111" s="34" t="s">
        <v>11032</v>
      </c>
      <c r="E111" s="35" t="s">
        <v>11509</v>
      </c>
    </row>
    <row r="112" spans="4:5" x14ac:dyDescent="0.25">
      <c r="D112" s="34" t="s">
        <v>11033</v>
      </c>
      <c r="E112" s="35" t="s">
        <v>11510</v>
      </c>
    </row>
    <row r="113" spans="4:5" x14ac:dyDescent="0.25">
      <c r="D113" s="34" t="s">
        <v>11034</v>
      </c>
      <c r="E113" s="35" t="s">
        <v>11511</v>
      </c>
    </row>
    <row r="114" spans="4:5" x14ac:dyDescent="0.25">
      <c r="D114" s="34" t="s">
        <v>11035</v>
      </c>
      <c r="E114" s="35" t="s">
        <v>11512</v>
      </c>
    </row>
    <row r="115" spans="4:5" x14ac:dyDescent="0.25">
      <c r="D115" s="34" t="s">
        <v>11036</v>
      </c>
      <c r="E115" s="35" t="s">
        <v>11513</v>
      </c>
    </row>
    <row r="116" spans="4:5" x14ac:dyDescent="0.25">
      <c r="D116" s="34" t="s">
        <v>11037</v>
      </c>
      <c r="E116" s="35" t="s">
        <v>11514</v>
      </c>
    </row>
    <row r="117" spans="4:5" x14ac:dyDescent="0.25">
      <c r="D117" s="34" t="s">
        <v>11038</v>
      </c>
      <c r="E117" s="35" t="s">
        <v>11515</v>
      </c>
    </row>
    <row r="118" spans="4:5" x14ac:dyDescent="0.25">
      <c r="D118" s="34" t="s">
        <v>11039</v>
      </c>
      <c r="E118" s="35" t="s">
        <v>11516</v>
      </c>
    </row>
    <row r="119" spans="4:5" x14ac:dyDescent="0.25">
      <c r="D119" s="34" t="s">
        <v>11040</v>
      </c>
      <c r="E119" s="35" t="s">
        <v>11517</v>
      </c>
    </row>
    <row r="120" spans="4:5" x14ac:dyDescent="0.25">
      <c r="D120" s="34" t="s">
        <v>11041</v>
      </c>
      <c r="E120" s="35" t="s">
        <v>11518</v>
      </c>
    </row>
    <row r="121" spans="4:5" x14ac:dyDescent="0.25">
      <c r="D121" s="34" t="s">
        <v>11042</v>
      </c>
      <c r="E121" s="35" t="s">
        <v>11519</v>
      </c>
    </row>
    <row r="122" spans="4:5" x14ac:dyDescent="0.25">
      <c r="D122" s="34" t="s">
        <v>11043</v>
      </c>
      <c r="E122" s="35" t="s">
        <v>11520</v>
      </c>
    </row>
    <row r="123" spans="4:5" x14ac:dyDescent="0.25">
      <c r="D123" s="34" t="s">
        <v>11044</v>
      </c>
      <c r="E123" s="35" t="s">
        <v>11521</v>
      </c>
    </row>
    <row r="124" spans="4:5" x14ac:dyDescent="0.25">
      <c r="D124" s="34" t="s">
        <v>11045</v>
      </c>
      <c r="E124" s="35" t="s">
        <v>11522</v>
      </c>
    </row>
    <row r="125" spans="4:5" x14ac:dyDescent="0.25">
      <c r="D125" s="34" t="s">
        <v>11046</v>
      </c>
      <c r="E125" s="35" t="s">
        <v>11523</v>
      </c>
    </row>
    <row r="126" spans="4:5" x14ac:dyDescent="0.25">
      <c r="D126" s="34" t="s">
        <v>11047</v>
      </c>
      <c r="E126" s="35" t="s">
        <v>11524</v>
      </c>
    </row>
    <row r="127" spans="4:5" x14ac:dyDescent="0.25">
      <c r="D127" s="34" t="s">
        <v>11048</v>
      </c>
      <c r="E127" s="35" t="s">
        <v>11525</v>
      </c>
    </row>
    <row r="128" spans="4:5" x14ac:dyDescent="0.25">
      <c r="D128" s="34" t="s">
        <v>11049</v>
      </c>
      <c r="E128" s="35" t="s">
        <v>11526</v>
      </c>
    </row>
    <row r="129" spans="4:5" x14ac:dyDescent="0.25">
      <c r="D129" s="34" t="s">
        <v>11050</v>
      </c>
      <c r="E129" s="35" t="s">
        <v>11527</v>
      </c>
    </row>
    <row r="130" spans="4:5" x14ac:dyDescent="0.25">
      <c r="D130" s="34" t="s">
        <v>11051</v>
      </c>
      <c r="E130" s="35" t="s">
        <v>11528</v>
      </c>
    </row>
    <row r="131" spans="4:5" x14ac:dyDescent="0.25">
      <c r="D131" s="34" t="s">
        <v>11052</v>
      </c>
      <c r="E131" s="35" t="s">
        <v>11529</v>
      </c>
    </row>
    <row r="132" spans="4:5" x14ac:dyDescent="0.25">
      <c r="D132" s="34" t="s">
        <v>11053</v>
      </c>
      <c r="E132" s="35" t="s">
        <v>11530</v>
      </c>
    </row>
    <row r="133" spans="4:5" x14ac:dyDescent="0.25">
      <c r="D133" s="34" t="s">
        <v>11054</v>
      </c>
      <c r="E133" s="35" t="s">
        <v>11531</v>
      </c>
    </row>
    <row r="134" spans="4:5" x14ac:dyDescent="0.25">
      <c r="D134" s="34" t="s">
        <v>11055</v>
      </c>
      <c r="E134" s="35" t="s">
        <v>11532</v>
      </c>
    </row>
    <row r="135" spans="4:5" x14ac:dyDescent="0.25">
      <c r="D135" s="34" t="s">
        <v>11056</v>
      </c>
      <c r="E135" s="35" t="s">
        <v>11533</v>
      </c>
    </row>
    <row r="136" spans="4:5" x14ac:dyDescent="0.25">
      <c r="D136" s="34" t="s">
        <v>11057</v>
      </c>
      <c r="E136" s="35" t="s">
        <v>11534</v>
      </c>
    </row>
    <row r="137" spans="4:5" x14ac:dyDescent="0.25">
      <c r="D137" s="34" t="s">
        <v>11058</v>
      </c>
      <c r="E137" s="35" t="s">
        <v>11535</v>
      </c>
    </row>
    <row r="138" spans="4:5" x14ac:dyDescent="0.25">
      <c r="D138" s="34" t="s">
        <v>11059</v>
      </c>
      <c r="E138" s="35" t="s">
        <v>11536</v>
      </c>
    </row>
    <row r="139" spans="4:5" x14ac:dyDescent="0.25">
      <c r="D139" s="34" t="s">
        <v>11060</v>
      </c>
      <c r="E139" s="35" t="s">
        <v>11537</v>
      </c>
    </row>
    <row r="140" spans="4:5" x14ac:dyDescent="0.25">
      <c r="D140" s="34" t="s">
        <v>11061</v>
      </c>
      <c r="E140" s="35" t="s">
        <v>11538</v>
      </c>
    </row>
    <row r="141" spans="4:5" x14ac:dyDescent="0.25">
      <c r="D141" s="34" t="s">
        <v>11062</v>
      </c>
      <c r="E141" s="35" t="s">
        <v>11539</v>
      </c>
    </row>
    <row r="142" spans="4:5" x14ac:dyDescent="0.25">
      <c r="D142" s="34" t="s">
        <v>11063</v>
      </c>
      <c r="E142" s="35" t="s">
        <v>11540</v>
      </c>
    </row>
    <row r="143" spans="4:5" x14ac:dyDescent="0.25">
      <c r="D143" s="34" t="s">
        <v>11064</v>
      </c>
      <c r="E143" s="35" t="s">
        <v>11541</v>
      </c>
    </row>
    <row r="144" spans="4:5" x14ac:dyDescent="0.25">
      <c r="D144" s="34" t="s">
        <v>11065</v>
      </c>
      <c r="E144" s="35" t="s">
        <v>11542</v>
      </c>
    </row>
    <row r="145" spans="4:5" x14ac:dyDescent="0.25">
      <c r="D145" s="34" t="s">
        <v>11066</v>
      </c>
      <c r="E145" s="35" t="s">
        <v>11543</v>
      </c>
    </row>
    <row r="146" spans="4:5" x14ac:dyDescent="0.25">
      <c r="D146" s="34" t="s">
        <v>11067</v>
      </c>
      <c r="E146" s="35" t="s">
        <v>11544</v>
      </c>
    </row>
    <row r="147" spans="4:5" x14ac:dyDescent="0.25">
      <c r="D147" s="34" t="s">
        <v>11068</v>
      </c>
      <c r="E147" s="35" t="s">
        <v>11545</v>
      </c>
    </row>
    <row r="148" spans="4:5" x14ac:dyDescent="0.25">
      <c r="D148" s="34" t="s">
        <v>11069</v>
      </c>
      <c r="E148" s="35" t="s">
        <v>11546</v>
      </c>
    </row>
    <row r="149" spans="4:5" x14ac:dyDescent="0.25">
      <c r="D149" s="34" t="s">
        <v>11070</v>
      </c>
      <c r="E149" s="35" t="s">
        <v>11547</v>
      </c>
    </row>
    <row r="150" spans="4:5" x14ac:dyDescent="0.25">
      <c r="D150" s="34" t="s">
        <v>11071</v>
      </c>
      <c r="E150" s="35" t="s">
        <v>11548</v>
      </c>
    </row>
    <row r="151" spans="4:5" x14ac:dyDescent="0.25">
      <c r="D151" s="34" t="s">
        <v>11072</v>
      </c>
      <c r="E151" s="35" t="s">
        <v>11549</v>
      </c>
    </row>
    <row r="152" spans="4:5" x14ac:dyDescent="0.25">
      <c r="D152" s="34" t="s">
        <v>11073</v>
      </c>
      <c r="E152" s="35" t="s">
        <v>11550</v>
      </c>
    </row>
    <row r="153" spans="4:5" x14ac:dyDescent="0.25">
      <c r="D153" s="34" t="s">
        <v>11074</v>
      </c>
      <c r="E153" s="35" t="s">
        <v>11551</v>
      </c>
    </row>
    <row r="154" spans="4:5" x14ac:dyDescent="0.25">
      <c r="D154" s="34" t="s">
        <v>11075</v>
      </c>
      <c r="E154" s="35" t="s">
        <v>11552</v>
      </c>
    </row>
    <row r="155" spans="4:5" x14ac:dyDescent="0.25">
      <c r="D155" s="34" t="s">
        <v>11076</v>
      </c>
      <c r="E155" s="35" t="s">
        <v>11553</v>
      </c>
    </row>
    <row r="156" spans="4:5" x14ac:dyDescent="0.25">
      <c r="D156" s="34" t="s">
        <v>11077</v>
      </c>
      <c r="E156" s="35" t="s">
        <v>11554</v>
      </c>
    </row>
    <row r="157" spans="4:5" x14ac:dyDescent="0.25">
      <c r="D157" s="34" t="s">
        <v>11078</v>
      </c>
      <c r="E157" s="35" t="s">
        <v>11555</v>
      </c>
    </row>
    <row r="158" spans="4:5" x14ac:dyDescent="0.25">
      <c r="D158" s="34" t="s">
        <v>11079</v>
      </c>
      <c r="E158" s="35" t="s">
        <v>11556</v>
      </c>
    </row>
    <row r="159" spans="4:5" x14ac:dyDescent="0.25">
      <c r="D159" s="34" t="s">
        <v>11080</v>
      </c>
      <c r="E159" s="35" t="s">
        <v>11557</v>
      </c>
    </row>
    <row r="160" spans="4:5" x14ac:dyDescent="0.25">
      <c r="D160" s="34" t="s">
        <v>11081</v>
      </c>
      <c r="E160" s="35" t="s">
        <v>11558</v>
      </c>
    </row>
    <row r="161" spans="4:5" x14ac:dyDescent="0.25">
      <c r="D161" s="34" t="s">
        <v>11082</v>
      </c>
      <c r="E161" s="35" t="s">
        <v>11559</v>
      </c>
    </row>
    <row r="162" spans="4:5" x14ac:dyDescent="0.25">
      <c r="D162" s="34" t="s">
        <v>11083</v>
      </c>
      <c r="E162" s="35" t="s">
        <v>11560</v>
      </c>
    </row>
    <row r="163" spans="4:5" x14ac:dyDescent="0.25">
      <c r="D163" s="34" t="s">
        <v>11084</v>
      </c>
      <c r="E163" s="35" t="s">
        <v>11561</v>
      </c>
    </row>
    <row r="164" spans="4:5" x14ac:dyDescent="0.25">
      <c r="D164" s="34" t="s">
        <v>11085</v>
      </c>
      <c r="E164" s="35" t="s">
        <v>11562</v>
      </c>
    </row>
    <row r="165" spans="4:5" x14ac:dyDescent="0.25">
      <c r="D165" s="34" t="s">
        <v>11086</v>
      </c>
      <c r="E165" s="35" t="s">
        <v>11563</v>
      </c>
    </row>
    <row r="166" spans="4:5" x14ac:dyDescent="0.25">
      <c r="D166" s="34" t="s">
        <v>11087</v>
      </c>
      <c r="E166" s="35" t="s">
        <v>11564</v>
      </c>
    </row>
    <row r="167" spans="4:5" x14ac:dyDescent="0.25">
      <c r="D167" s="34" t="s">
        <v>11088</v>
      </c>
      <c r="E167" s="35" t="s">
        <v>11565</v>
      </c>
    </row>
    <row r="168" spans="4:5" x14ac:dyDescent="0.25">
      <c r="D168" s="34" t="s">
        <v>11089</v>
      </c>
      <c r="E168" s="35" t="s">
        <v>11566</v>
      </c>
    </row>
    <row r="169" spans="4:5" x14ac:dyDescent="0.25">
      <c r="D169" s="34" t="s">
        <v>11090</v>
      </c>
      <c r="E169" s="35" t="s">
        <v>11567</v>
      </c>
    </row>
    <row r="170" spans="4:5" x14ac:dyDescent="0.25">
      <c r="D170" s="34" t="s">
        <v>11091</v>
      </c>
      <c r="E170" s="35" t="s">
        <v>11568</v>
      </c>
    </row>
    <row r="171" spans="4:5" x14ac:dyDescent="0.25">
      <c r="D171" s="34" t="s">
        <v>11092</v>
      </c>
      <c r="E171" s="35" t="s">
        <v>11569</v>
      </c>
    </row>
    <row r="172" spans="4:5" x14ac:dyDescent="0.25">
      <c r="D172" s="34" t="s">
        <v>11093</v>
      </c>
      <c r="E172" s="35" t="s">
        <v>11570</v>
      </c>
    </row>
    <row r="173" spans="4:5" x14ac:dyDescent="0.25">
      <c r="D173" s="34" t="s">
        <v>11094</v>
      </c>
      <c r="E173" s="35" t="s">
        <v>11571</v>
      </c>
    </row>
    <row r="174" spans="4:5" x14ac:dyDescent="0.25">
      <c r="D174" s="34" t="s">
        <v>11095</v>
      </c>
      <c r="E174" s="35" t="s">
        <v>11572</v>
      </c>
    </row>
    <row r="175" spans="4:5" x14ac:dyDescent="0.25">
      <c r="D175" s="34" t="s">
        <v>11096</v>
      </c>
      <c r="E175" s="35" t="s">
        <v>11573</v>
      </c>
    </row>
    <row r="176" spans="4:5" x14ac:dyDescent="0.25">
      <c r="D176" s="34" t="s">
        <v>11097</v>
      </c>
      <c r="E176" s="35" t="s">
        <v>11574</v>
      </c>
    </row>
    <row r="177" spans="4:5" x14ac:dyDescent="0.25">
      <c r="D177" s="34" t="s">
        <v>11098</v>
      </c>
      <c r="E177" s="35" t="s">
        <v>11575</v>
      </c>
    </row>
    <row r="178" spans="4:5" x14ac:dyDescent="0.25">
      <c r="D178" s="34" t="s">
        <v>11099</v>
      </c>
      <c r="E178" s="35" t="s">
        <v>11576</v>
      </c>
    </row>
    <row r="179" spans="4:5" x14ac:dyDescent="0.25">
      <c r="D179" s="34" t="s">
        <v>11100</v>
      </c>
      <c r="E179" s="35" t="s">
        <v>11577</v>
      </c>
    </row>
    <row r="180" spans="4:5" x14ac:dyDescent="0.25">
      <c r="D180" s="34" t="s">
        <v>11101</v>
      </c>
      <c r="E180" s="35" t="s">
        <v>11578</v>
      </c>
    </row>
    <row r="181" spans="4:5" x14ac:dyDescent="0.25">
      <c r="D181" s="34" t="s">
        <v>11102</v>
      </c>
      <c r="E181" s="35" t="s">
        <v>11579</v>
      </c>
    </row>
    <row r="182" spans="4:5" x14ac:dyDescent="0.25">
      <c r="D182" s="34" t="s">
        <v>11103</v>
      </c>
      <c r="E182" s="35" t="s">
        <v>11580</v>
      </c>
    </row>
    <row r="183" spans="4:5" x14ac:dyDescent="0.25">
      <c r="D183" s="34" t="s">
        <v>11104</v>
      </c>
      <c r="E183" s="35" t="s">
        <v>11581</v>
      </c>
    </row>
    <row r="184" spans="4:5" x14ac:dyDescent="0.25">
      <c r="D184" s="34" t="s">
        <v>11105</v>
      </c>
      <c r="E184" s="35" t="s">
        <v>11582</v>
      </c>
    </row>
    <row r="185" spans="4:5" x14ac:dyDescent="0.25">
      <c r="D185" s="34" t="s">
        <v>11106</v>
      </c>
      <c r="E185" s="35" t="s">
        <v>11583</v>
      </c>
    </row>
    <row r="186" spans="4:5" x14ac:dyDescent="0.25">
      <c r="D186" s="34" t="s">
        <v>11107</v>
      </c>
      <c r="E186" s="35" t="s">
        <v>11584</v>
      </c>
    </row>
    <row r="187" spans="4:5" x14ac:dyDescent="0.25">
      <c r="D187" s="34" t="s">
        <v>11108</v>
      </c>
      <c r="E187" s="35" t="s">
        <v>11585</v>
      </c>
    </row>
    <row r="188" spans="4:5" x14ac:dyDescent="0.25">
      <c r="D188" s="34" t="s">
        <v>11109</v>
      </c>
      <c r="E188" s="35" t="s">
        <v>11586</v>
      </c>
    </row>
    <row r="189" spans="4:5" x14ac:dyDescent="0.25">
      <c r="D189" s="34" t="s">
        <v>11110</v>
      </c>
      <c r="E189" s="35" t="s">
        <v>11587</v>
      </c>
    </row>
    <row r="190" spans="4:5" x14ac:dyDescent="0.25">
      <c r="D190" s="34" t="s">
        <v>11111</v>
      </c>
      <c r="E190" s="35" t="s">
        <v>11588</v>
      </c>
    </row>
    <row r="191" spans="4:5" x14ac:dyDescent="0.25">
      <c r="D191" s="34" t="s">
        <v>11112</v>
      </c>
      <c r="E191" s="35" t="s">
        <v>11589</v>
      </c>
    </row>
    <row r="192" spans="4:5" x14ac:dyDescent="0.25">
      <c r="D192" s="34" t="s">
        <v>11113</v>
      </c>
      <c r="E192" s="35" t="s">
        <v>11590</v>
      </c>
    </row>
    <row r="193" spans="4:5" x14ac:dyDescent="0.25">
      <c r="D193" s="34" t="s">
        <v>11114</v>
      </c>
      <c r="E193" s="35" t="s">
        <v>11591</v>
      </c>
    </row>
    <row r="194" spans="4:5" x14ac:dyDescent="0.25">
      <c r="D194" s="34" t="s">
        <v>11115</v>
      </c>
      <c r="E194" s="35" t="s">
        <v>11592</v>
      </c>
    </row>
    <row r="195" spans="4:5" x14ac:dyDescent="0.25">
      <c r="D195" s="34" t="s">
        <v>11116</v>
      </c>
      <c r="E195" s="35" t="s">
        <v>11593</v>
      </c>
    </row>
    <row r="196" spans="4:5" x14ac:dyDescent="0.25">
      <c r="D196" s="34" t="s">
        <v>11117</v>
      </c>
      <c r="E196" s="35" t="s">
        <v>11594</v>
      </c>
    </row>
    <row r="197" spans="4:5" x14ac:dyDescent="0.25">
      <c r="D197" s="34" t="s">
        <v>11118</v>
      </c>
      <c r="E197" s="35" t="s">
        <v>11595</v>
      </c>
    </row>
    <row r="198" spans="4:5" x14ac:dyDescent="0.25">
      <c r="D198" s="34" t="s">
        <v>11119</v>
      </c>
      <c r="E198" s="35" t="s">
        <v>11596</v>
      </c>
    </row>
    <row r="199" spans="4:5" x14ac:dyDescent="0.25">
      <c r="D199" s="34" t="s">
        <v>11120</v>
      </c>
      <c r="E199" s="35" t="s">
        <v>11597</v>
      </c>
    </row>
    <row r="200" spans="4:5" x14ac:dyDescent="0.25">
      <c r="D200" s="34" t="s">
        <v>11121</v>
      </c>
      <c r="E200" s="35" t="s">
        <v>11598</v>
      </c>
    </row>
    <row r="201" spans="4:5" x14ac:dyDescent="0.25">
      <c r="D201" s="34" t="s">
        <v>11122</v>
      </c>
      <c r="E201" s="35" t="s">
        <v>11599</v>
      </c>
    </row>
    <row r="202" spans="4:5" x14ac:dyDescent="0.25">
      <c r="D202" s="34" t="s">
        <v>11123</v>
      </c>
      <c r="E202" s="35" t="s">
        <v>11600</v>
      </c>
    </row>
    <row r="203" spans="4:5" x14ac:dyDescent="0.25">
      <c r="D203" s="34" t="s">
        <v>11124</v>
      </c>
      <c r="E203" s="35" t="s">
        <v>11601</v>
      </c>
    </row>
    <row r="204" spans="4:5" x14ac:dyDescent="0.25">
      <c r="D204" s="34" t="s">
        <v>11125</v>
      </c>
      <c r="E204" s="35" t="s">
        <v>11602</v>
      </c>
    </row>
    <row r="205" spans="4:5" x14ac:dyDescent="0.25">
      <c r="D205" s="34" t="s">
        <v>11126</v>
      </c>
      <c r="E205" s="35" t="s">
        <v>11603</v>
      </c>
    </row>
    <row r="206" spans="4:5" x14ac:dyDescent="0.25">
      <c r="D206" s="34" t="s">
        <v>11127</v>
      </c>
      <c r="E206" s="35" t="s">
        <v>11604</v>
      </c>
    </row>
    <row r="207" spans="4:5" x14ac:dyDescent="0.25">
      <c r="D207" s="34" t="s">
        <v>11128</v>
      </c>
      <c r="E207" s="35" t="s">
        <v>11605</v>
      </c>
    </row>
    <row r="208" spans="4:5" x14ac:dyDescent="0.25">
      <c r="D208" s="34" t="s">
        <v>11129</v>
      </c>
      <c r="E208" s="35" t="s">
        <v>11606</v>
      </c>
    </row>
    <row r="209" spans="4:5" x14ac:dyDescent="0.25">
      <c r="D209" s="34" t="s">
        <v>11130</v>
      </c>
      <c r="E209" s="35" t="s">
        <v>11607</v>
      </c>
    </row>
    <row r="210" spans="4:5" x14ac:dyDescent="0.25">
      <c r="D210" s="34" t="s">
        <v>11131</v>
      </c>
      <c r="E210" s="35" t="s">
        <v>11608</v>
      </c>
    </row>
    <row r="211" spans="4:5" x14ac:dyDescent="0.25">
      <c r="D211" s="34" t="s">
        <v>11132</v>
      </c>
      <c r="E211" s="35" t="s">
        <v>11609</v>
      </c>
    </row>
    <row r="212" spans="4:5" x14ac:dyDescent="0.25">
      <c r="D212" s="34" t="s">
        <v>11133</v>
      </c>
      <c r="E212" s="35" t="s">
        <v>11610</v>
      </c>
    </row>
    <row r="213" spans="4:5" x14ac:dyDescent="0.25">
      <c r="D213" s="34" t="s">
        <v>11134</v>
      </c>
      <c r="E213" s="35" t="s">
        <v>11611</v>
      </c>
    </row>
    <row r="214" spans="4:5" x14ac:dyDescent="0.25">
      <c r="D214" s="34" t="s">
        <v>11135</v>
      </c>
      <c r="E214" s="35" t="s">
        <v>11612</v>
      </c>
    </row>
    <row r="215" spans="4:5" x14ac:dyDescent="0.25">
      <c r="D215" s="34" t="s">
        <v>11136</v>
      </c>
      <c r="E215" s="35" t="s">
        <v>11613</v>
      </c>
    </row>
    <row r="216" spans="4:5" x14ac:dyDescent="0.25">
      <c r="D216" s="34" t="s">
        <v>11137</v>
      </c>
      <c r="E216" s="35" t="s">
        <v>11614</v>
      </c>
    </row>
    <row r="217" spans="4:5" x14ac:dyDescent="0.25">
      <c r="D217" s="34" t="s">
        <v>11138</v>
      </c>
      <c r="E217" s="35" t="s">
        <v>11615</v>
      </c>
    </row>
    <row r="218" spans="4:5" x14ac:dyDescent="0.25">
      <c r="D218" s="34" t="s">
        <v>11139</v>
      </c>
      <c r="E218" s="35" t="s">
        <v>11616</v>
      </c>
    </row>
    <row r="219" spans="4:5" x14ac:dyDescent="0.25">
      <c r="D219" s="34" t="s">
        <v>11140</v>
      </c>
      <c r="E219" s="35" t="s">
        <v>11617</v>
      </c>
    </row>
    <row r="220" spans="4:5" x14ac:dyDescent="0.25">
      <c r="D220" s="34" t="s">
        <v>11141</v>
      </c>
      <c r="E220" s="35" t="s">
        <v>11618</v>
      </c>
    </row>
    <row r="221" spans="4:5" x14ac:dyDescent="0.25">
      <c r="D221" s="34" t="s">
        <v>11142</v>
      </c>
      <c r="E221" s="35" t="s">
        <v>11619</v>
      </c>
    </row>
    <row r="222" spans="4:5" x14ac:dyDescent="0.25">
      <c r="D222" s="34" t="s">
        <v>11143</v>
      </c>
      <c r="E222" s="35" t="s">
        <v>11620</v>
      </c>
    </row>
    <row r="223" spans="4:5" x14ac:dyDescent="0.25">
      <c r="D223" s="34" t="s">
        <v>11144</v>
      </c>
      <c r="E223" s="35" t="s">
        <v>11621</v>
      </c>
    </row>
    <row r="224" spans="4:5" x14ac:dyDescent="0.25">
      <c r="D224" s="34" t="s">
        <v>11145</v>
      </c>
      <c r="E224" s="35" t="s">
        <v>11622</v>
      </c>
    </row>
    <row r="225" spans="4:5" x14ac:dyDescent="0.25">
      <c r="D225" s="34" t="s">
        <v>11146</v>
      </c>
      <c r="E225" s="35" t="s">
        <v>11623</v>
      </c>
    </row>
    <row r="226" spans="4:5" x14ac:dyDescent="0.25">
      <c r="D226" s="34" t="s">
        <v>11147</v>
      </c>
      <c r="E226" s="35" t="s">
        <v>11624</v>
      </c>
    </row>
    <row r="227" spans="4:5" x14ac:dyDescent="0.25">
      <c r="D227" s="34" t="s">
        <v>11148</v>
      </c>
      <c r="E227" s="35" t="s">
        <v>11625</v>
      </c>
    </row>
    <row r="228" spans="4:5" x14ac:dyDescent="0.25">
      <c r="D228" s="34" t="s">
        <v>11149</v>
      </c>
      <c r="E228" s="35" t="s">
        <v>11626</v>
      </c>
    </row>
    <row r="229" spans="4:5" x14ac:dyDescent="0.25">
      <c r="D229" s="34" t="s">
        <v>11150</v>
      </c>
      <c r="E229" s="35" t="s">
        <v>11627</v>
      </c>
    </row>
    <row r="230" spans="4:5" x14ac:dyDescent="0.25">
      <c r="D230" s="34" t="s">
        <v>11151</v>
      </c>
      <c r="E230" s="35" t="s">
        <v>11628</v>
      </c>
    </row>
    <row r="231" spans="4:5" x14ac:dyDescent="0.25">
      <c r="D231" s="34" t="s">
        <v>11152</v>
      </c>
      <c r="E231" s="35" t="s">
        <v>11629</v>
      </c>
    </row>
    <row r="232" spans="4:5" x14ac:dyDescent="0.25">
      <c r="D232" s="34" t="s">
        <v>11153</v>
      </c>
      <c r="E232" s="35" t="s">
        <v>11630</v>
      </c>
    </row>
    <row r="233" spans="4:5" x14ac:dyDescent="0.25">
      <c r="D233" s="34" t="s">
        <v>11154</v>
      </c>
      <c r="E233" s="35" t="s">
        <v>11631</v>
      </c>
    </row>
    <row r="234" spans="4:5" x14ac:dyDescent="0.25">
      <c r="D234" s="34" t="s">
        <v>11155</v>
      </c>
      <c r="E234" s="35" t="s">
        <v>11632</v>
      </c>
    </row>
    <row r="235" spans="4:5" x14ac:dyDescent="0.25">
      <c r="D235" s="34" t="s">
        <v>11156</v>
      </c>
      <c r="E235" s="35" t="s">
        <v>11633</v>
      </c>
    </row>
    <row r="236" spans="4:5" x14ac:dyDescent="0.25">
      <c r="D236" s="34" t="s">
        <v>11157</v>
      </c>
      <c r="E236" s="35" t="s">
        <v>11634</v>
      </c>
    </row>
    <row r="237" spans="4:5" x14ac:dyDescent="0.25">
      <c r="D237" s="34" t="s">
        <v>11158</v>
      </c>
      <c r="E237" s="35" t="s">
        <v>11635</v>
      </c>
    </row>
    <row r="238" spans="4:5" x14ac:dyDescent="0.25">
      <c r="D238" s="34" t="s">
        <v>11159</v>
      </c>
      <c r="E238" s="35" t="s">
        <v>11636</v>
      </c>
    </row>
    <row r="239" spans="4:5" x14ac:dyDescent="0.25">
      <c r="D239" s="34" t="s">
        <v>11160</v>
      </c>
      <c r="E239" s="35" t="s">
        <v>11637</v>
      </c>
    </row>
    <row r="240" spans="4:5" x14ac:dyDescent="0.25">
      <c r="D240" s="34" t="s">
        <v>11161</v>
      </c>
      <c r="E240" s="35" t="s">
        <v>11638</v>
      </c>
    </row>
    <row r="241" spans="4:5" x14ac:dyDescent="0.25">
      <c r="D241" s="34" t="s">
        <v>11162</v>
      </c>
      <c r="E241" s="35" t="s">
        <v>11639</v>
      </c>
    </row>
    <row r="242" spans="4:5" x14ac:dyDescent="0.25">
      <c r="D242" s="34" t="s">
        <v>11163</v>
      </c>
      <c r="E242" s="35" t="s">
        <v>11640</v>
      </c>
    </row>
    <row r="243" spans="4:5" x14ac:dyDescent="0.25">
      <c r="D243" s="34" t="s">
        <v>11164</v>
      </c>
      <c r="E243" s="35" t="s">
        <v>11641</v>
      </c>
    </row>
    <row r="244" spans="4:5" x14ac:dyDescent="0.25">
      <c r="D244" s="34" t="s">
        <v>11165</v>
      </c>
      <c r="E244" s="35" t="s">
        <v>11642</v>
      </c>
    </row>
    <row r="245" spans="4:5" x14ac:dyDescent="0.25">
      <c r="D245" s="34" t="s">
        <v>11166</v>
      </c>
      <c r="E245" s="35" t="s">
        <v>11643</v>
      </c>
    </row>
    <row r="246" spans="4:5" x14ac:dyDescent="0.25">
      <c r="D246" s="34" t="s">
        <v>11167</v>
      </c>
      <c r="E246" s="35" t="s">
        <v>11644</v>
      </c>
    </row>
    <row r="247" spans="4:5" x14ac:dyDescent="0.25">
      <c r="D247" s="34" t="s">
        <v>11168</v>
      </c>
      <c r="E247" s="35" t="s">
        <v>11645</v>
      </c>
    </row>
    <row r="248" spans="4:5" x14ac:dyDescent="0.25">
      <c r="D248" s="34" t="s">
        <v>11169</v>
      </c>
      <c r="E248" s="35" t="s">
        <v>11646</v>
      </c>
    </row>
    <row r="249" spans="4:5" x14ac:dyDescent="0.25">
      <c r="D249" s="34" t="s">
        <v>11170</v>
      </c>
      <c r="E249" s="35" t="s">
        <v>11647</v>
      </c>
    </row>
    <row r="250" spans="4:5" x14ac:dyDescent="0.25">
      <c r="D250" s="34" t="s">
        <v>11171</v>
      </c>
      <c r="E250" s="35" t="s">
        <v>11648</v>
      </c>
    </row>
    <row r="251" spans="4:5" x14ac:dyDescent="0.25">
      <c r="D251" s="34" t="s">
        <v>11172</v>
      </c>
      <c r="E251" s="35" t="s">
        <v>11649</v>
      </c>
    </row>
    <row r="252" spans="4:5" x14ac:dyDescent="0.25">
      <c r="D252" s="34" t="s">
        <v>11173</v>
      </c>
      <c r="E252" s="35" t="s">
        <v>11650</v>
      </c>
    </row>
    <row r="253" spans="4:5" x14ac:dyDescent="0.25">
      <c r="D253" s="34" t="s">
        <v>11174</v>
      </c>
      <c r="E253" s="35" t="s">
        <v>11651</v>
      </c>
    </row>
    <row r="254" spans="4:5" x14ac:dyDescent="0.25">
      <c r="D254" s="34" t="s">
        <v>11175</v>
      </c>
      <c r="E254" s="35" t="s">
        <v>11652</v>
      </c>
    </row>
    <row r="255" spans="4:5" x14ac:dyDescent="0.25">
      <c r="D255" s="34" t="s">
        <v>11176</v>
      </c>
      <c r="E255" s="35" t="s">
        <v>11653</v>
      </c>
    </row>
    <row r="256" spans="4:5" x14ac:dyDescent="0.25">
      <c r="D256" s="34" t="s">
        <v>11177</v>
      </c>
      <c r="E256" s="35" t="s">
        <v>11654</v>
      </c>
    </row>
    <row r="257" spans="4:5" x14ac:dyDescent="0.25">
      <c r="D257" s="34" t="s">
        <v>11178</v>
      </c>
      <c r="E257" s="35" t="s">
        <v>11655</v>
      </c>
    </row>
    <row r="258" spans="4:5" x14ac:dyDescent="0.25">
      <c r="D258" s="34" t="s">
        <v>11179</v>
      </c>
      <c r="E258" s="35" t="s">
        <v>11656</v>
      </c>
    </row>
    <row r="259" spans="4:5" x14ac:dyDescent="0.25">
      <c r="D259" s="34" t="s">
        <v>11180</v>
      </c>
      <c r="E259" s="35" t="s">
        <v>11657</v>
      </c>
    </row>
    <row r="260" spans="4:5" x14ac:dyDescent="0.25">
      <c r="D260" s="34" t="s">
        <v>11181</v>
      </c>
      <c r="E260" s="35" t="s">
        <v>11658</v>
      </c>
    </row>
    <row r="261" spans="4:5" x14ac:dyDescent="0.25">
      <c r="D261" s="34" t="s">
        <v>11182</v>
      </c>
      <c r="E261" s="35" t="s">
        <v>11659</v>
      </c>
    </row>
    <row r="262" spans="4:5" x14ac:dyDescent="0.25">
      <c r="D262" s="34" t="s">
        <v>11183</v>
      </c>
      <c r="E262" s="35" t="s">
        <v>11660</v>
      </c>
    </row>
    <row r="263" spans="4:5" x14ac:dyDescent="0.25">
      <c r="D263" s="34" t="s">
        <v>11184</v>
      </c>
      <c r="E263" s="35" t="s">
        <v>11661</v>
      </c>
    </row>
    <row r="264" spans="4:5" x14ac:dyDescent="0.25">
      <c r="D264" s="34" t="s">
        <v>11185</v>
      </c>
      <c r="E264" s="35" t="s">
        <v>11662</v>
      </c>
    </row>
    <row r="265" spans="4:5" x14ac:dyDescent="0.25">
      <c r="D265" s="34" t="s">
        <v>11186</v>
      </c>
      <c r="E265" s="35" t="s">
        <v>11663</v>
      </c>
    </row>
    <row r="266" spans="4:5" x14ac:dyDescent="0.25">
      <c r="D266" s="34" t="s">
        <v>11187</v>
      </c>
      <c r="E266" s="35" t="s">
        <v>11664</v>
      </c>
    </row>
    <row r="267" spans="4:5" x14ac:dyDescent="0.25">
      <c r="D267" s="34" t="s">
        <v>11188</v>
      </c>
      <c r="E267" s="35" t="s">
        <v>11665</v>
      </c>
    </row>
    <row r="268" spans="4:5" x14ac:dyDescent="0.25">
      <c r="D268" s="34" t="s">
        <v>11189</v>
      </c>
      <c r="E268" s="35" t="s">
        <v>11666</v>
      </c>
    </row>
    <row r="269" spans="4:5" x14ac:dyDescent="0.25">
      <c r="D269" s="34" t="s">
        <v>11190</v>
      </c>
      <c r="E269" s="35" t="s">
        <v>11667</v>
      </c>
    </row>
    <row r="270" spans="4:5" x14ac:dyDescent="0.25">
      <c r="D270" s="34" t="s">
        <v>11191</v>
      </c>
      <c r="E270" s="35" t="s">
        <v>11668</v>
      </c>
    </row>
    <row r="271" spans="4:5" x14ac:dyDescent="0.25">
      <c r="D271" s="34" t="s">
        <v>11192</v>
      </c>
      <c r="E271" s="35" t="s">
        <v>11669</v>
      </c>
    </row>
    <row r="272" spans="4:5" x14ac:dyDescent="0.25">
      <c r="D272" s="34" t="s">
        <v>11193</v>
      </c>
      <c r="E272" s="35" t="s">
        <v>11670</v>
      </c>
    </row>
    <row r="273" spans="4:5" x14ac:dyDescent="0.25">
      <c r="D273" s="34" t="s">
        <v>11194</v>
      </c>
      <c r="E273" s="35" t="s">
        <v>11671</v>
      </c>
    </row>
    <row r="274" spans="4:5" x14ac:dyDescent="0.25">
      <c r="D274" s="34" t="s">
        <v>11195</v>
      </c>
      <c r="E274" s="35" t="s">
        <v>11672</v>
      </c>
    </row>
    <row r="275" spans="4:5" x14ac:dyDescent="0.25">
      <c r="D275" s="34" t="s">
        <v>11196</v>
      </c>
      <c r="E275" s="35" t="s">
        <v>11673</v>
      </c>
    </row>
    <row r="276" spans="4:5" x14ac:dyDescent="0.25">
      <c r="D276" s="34" t="s">
        <v>11197</v>
      </c>
      <c r="E276" s="35" t="s">
        <v>11674</v>
      </c>
    </row>
    <row r="277" spans="4:5" x14ac:dyDescent="0.25">
      <c r="D277" s="34" t="s">
        <v>11198</v>
      </c>
      <c r="E277" s="35" t="s">
        <v>11675</v>
      </c>
    </row>
    <row r="278" spans="4:5" x14ac:dyDescent="0.25">
      <c r="D278" s="34" t="s">
        <v>11199</v>
      </c>
      <c r="E278" s="35" t="s">
        <v>11676</v>
      </c>
    </row>
    <row r="279" spans="4:5" x14ac:dyDescent="0.25">
      <c r="D279" s="34" t="s">
        <v>11200</v>
      </c>
      <c r="E279" s="35" t="s">
        <v>11677</v>
      </c>
    </row>
    <row r="280" spans="4:5" x14ac:dyDescent="0.25">
      <c r="D280" s="34" t="s">
        <v>11201</v>
      </c>
      <c r="E280" s="35" t="s">
        <v>11678</v>
      </c>
    </row>
    <row r="281" spans="4:5" x14ac:dyDescent="0.25">
      <c r="D281" s="34" t="s">
        <v>11202</v>
      </c>
      <c r="E281" s="35" t="s">
        <v>11679</v>
      </c>
    </row>
    <row r="282" spans="4:5" x14ac:dyDescent="0.25">
      <c r="D282" s="34" t="s">
        <v>11203</v>
      </c>
      <c r="E282" s="35" t="s">
        <v>11680</v>
      </c>
    </row>
    <row r="283" spans="4:5" x14ac:dyDescent="0.25">
      <c r="D283" s="34" t="s">
        <v>11204</v>
      </c>
      <c r="E283" s="35" t="s">
        <v>11681</v>
      </c>
    </row>
    <row r="284" spans="4:5" x14ac:dyDescent="0.25">
      <c r="D284" s="34" t="s">
        <v>11205</v>
      </c>
      <c r="E284" s="35" t="s">
        <v>11682</v>
      </c>
    </row>
    <row r="285" spans="4:5" x14ac:dyDescent="0.25">
      <c r="D285" s="34" t="s">
        <v>11206</v>
      </c>
      <c r="E285" s="35" t="s">
        <v>11683</v>
      </c>
    </row>
    <row r="286" spans="4:5" x14ac:dyDescent="0.25">
      <c r="D286" s="34" t="s">
        <v>11207</v>
      </c>
      <c r="E286" s="35" t="s">
        <v>11684</v>
      </c>
    </row>
    <row r="287" spans="4:5" x14ac:dyDescent="0.25">
      <c r="D287" s="34" t="s">
        <v>11208</v>
      </c>
      <c r="E287" s="35" t="s">
        <v>11685</v>
      </c>
    </row>
    <row r="288" spans="4:5" x14ac:dyDescent="0.25">
      <c r="D288" s="34" t="s">
        <v>11209</v>
      </c>
      <c r="E288" s="35" t="s">
        <v>11686</v>
      </c>
    </row>
    <row r="289" spans="4:5" x14ac:dyDescent="0.25">
      <c r="D289" s="34" t="s">
        <v>11210</v>
      </c>
      <c r="E289" s="35" t="s">
        <v>11687</v>
      </c>
    </row>
    <row r="290" spans="4:5" x14ac:dyDescent="0.25">
      <c r="D290" s="34" t="s">
        <v>11211</v>
      </c>
      <c r="E290" s="35" t="s">
        <v>11688</v>
      </c>
    </row>
    <row r="291" spans="4:5" x14ac:dyDescent="0.25">
      <c r="D291" s="34" t="s">
        <v>11212</v>
      </c>
      <c r="E291" s="35" t="s">
        <v>11689</v>
      </c>
    </row>
    <row r="292" spans="4:5" x14ac:dyDescent="0.25">
      <c r="D292" s="34" t="s">
        <v>11213</v>
      </c>
      <c r="E292" s="35" t="s">
        <v>11690</v>
      </c>
    </row>
    <row r="293" spans="4:5" x14ac:dyDescent="0.25">
      <c r="D293" s="34" t="s">
        <v>11214</v>
      </c>
      <c r="E293" s="35" t="s">
        <v>11691</v>
      </c>
    </row>
    <row r="294" spans="4:5" x14ac:dyDescent="0.25">
      <c r="D294" s="34" t="s">
        <v>11215</v>
      </c>
      <c r="E294" s="35" t="s">
        <v>11692</v>
      </c>
    </row>
    <row r="295" spans="4:5" x14ac:dyDescent="0.25">
      <c r="D295" s="34" t="s">
        <v>11216</v>
      </c>
      <c r="E295" s="35" t="s">
        <v>11693</v>
      </c>
    </row>
    <row r="296" spans="4:5" x14ac:dyDescent="0.25">
      <c r="D296" s="34" t="s">
        <v>11217</v>
      </c>
      <c r="E296" s="35" t="s">
        <v>11694</v>
      </c>
    </row>
    <row r="297" spans="4:5" x14ac:dyDescent="0.25">
      <c r="D297" s="34" t="s">
        <v>11218</v>
      </c>
      <c r="E297" s="35" t="s">
        <v>11695</v>
      </c>
    </row>
    <row r="298" spans="4:5" x14ac:dyDescent="0.25">
      <c r="D298" s="34" t="s">
        <v>11219</v>
      </c>
      <c r="E298" s="35" t="s">
        <v>11696</v>
      </c>
    </row>
    <row r="299" spans="4:5" x14ac:dyDescent="0.25">
      <c r="D299" s="34" t="s">
        <v>11220</v>
      </c>
      <c r="E299" s="35" t="s">
        <v>11697</v>
      </c>
    </row>
    <row r="300" spans="4:5" x14ac:dyDescent="0.25">
      <c r="D300" s="34" t="s">
        <v>11221</v>
      </c>
      <c r="E300" s="35" t="s">
        <v>11698</v>
      </c>
    </row>
    <row r="301" spans="4:5" x14ac:dyDescent="0.25">
      <c r="D301" s="34" t="s">
        <v>11222</v>
      </c>
      <c r="E301" s="35" t="s">
        <v>11699</v>
      </c>
    </row>
    <row r="302" spans="4:5" x14ac:dyDescent="0.25">
      <c r="D302" s="34" t="s">
        <v>11223</v>
      </c>
      <c r="E302" s="35" t="s">
        <v>11700</v>
      </c>
    </row>
    <row r="303" spans="4:5" x14ac:dyDescent="0.25">
      <c r="D303" s="34" t="s">
        <v>11224</v>
      </c>
      <c r="E303" s="35" t="s">
        <v>11701</v>
      </c>
    </row>
    <row r="304" spans="4:5" x14ac:dyDescent="0.25">
      <c r="D304" s="34" t="s">
        <v>11225</v>
      </c>
      <c r="E304" s="35" t="s">
        <v>11702</v>
      </c>
    </row>
    <row r="305" spans="4:5" x14ac:dyDescent="0.25">
      <c r="D305" s="34" t="s">
        <v>11226</v>
      </c>
      <c r="E305" s="35" t="s">
        <v>11703</v>
      </c>
    </row>
    <row r="306" spans="4:5" x14ac:dyDescent="0.25">
      <c r="D306" s="34" t="s">
        <v>11227</v>
      </c>
      <c r="E306" s="35" t="s">
        <v>11704</v>
      </c>
    </row>
    <row r="307" spans="4:5" x14ac:dyDescent="0.25">
      <c r="D307" s="34" t="s">
        <v>11228</v>
      </c>
      <c r="E307" s="35" t="s">
        <v>11705</v>
      </c>
    </row>
    <row r="308" spans="4:5" x14ac:dyDescent="0.25">
      <c r="D308" s="34" t="s">
        <v>11229</v>
      </c>
      <c r="E308" s="35" t="s">
        <v>11706</v>
      </c>
    </row>
    <row r="309" spans="4:5" x14ac:dyDescent="0.25">
      <c r="D309" s="34" t="s">
        <v>11230</v>
      </c>
      <c r="E309" s="35" t="s">
        <v>11707</v>
      </c>
    </row>
    <row r="310" spans="4:5" x14ac:dyDescent="0.25">
      <c r="D310" s="34" t="s">
        <v>11231</v>
      </c>
      <c r="E310" s="35" t="s">
        <v>11708</v>
      </c>
    </row>
    <row r="311" spans="4:5" x14ac:dyDescent="0.25">
      <c r="D311" s="34" t="s">
        <v>11232</v>
      </c>
      <c r="E311" s="35" t="s">
        <v>11709</v>
      </c>
    </row>
    <row r="312" spans="4:5" x14ac:dyDescent="0.25">
      <c r="D312" s="34" t="s">
        <v>11233</v>
      </c>
      <c r="E312" s="35" t="s">
        <v>11710</v>
      </c>
    </row>
    <row r="313" spans="4:5" x14ac:dyDescent="0.25">
      <c r="D313" s="34" t="s">
        <v>11234</v>
      </c>
      <c r="E313" s="35" t="s">
        <v>11711</v>
      </c>
    </row>
    <row r="314" spans="4:5" x14ac:dyDescent="0.25">
      <c r="D314" s="34" t="s">
        <v>11235</v>
      </c>
      <c r="E314" s="35" t="s">
        <v>11712</v>
      </c>
    </row>
    <row r="315" spans="4:5" x14ac:dyDescent="0.25">
      <c r="D315" s="34" t="s">
        <v>11236</v>
      </c>
      <c r="E315" s="35" t="s">
        <v>11713</v>
      </c>
    </row>
    <row r="316" spans="4:5" x14ac:dyDescent="0.25">
      <c r="D316" s="34" t="s">
        <v>11237</v>
      </c>
      <c r="E316" s="35" t="s">
        <v>11714</v>
      </c>
    </row>
    <row r="317" spans="4:5" x14ac:dyDescent="0.25">
      <c r="D317" s="34" t="s">
        <v>11238</v>
      </c>
      <c r="E317" s="35" t="s">
        <v>11715</v>
      </c>
    </row>
    <row r="318" spans="4:5" x14ac:dyDescent="0.25">
      <c r="D318" s="34" t="s">
        <v>11239</v>
      </c>
      <c r="E318" s="35" t="s">
        <v>11716</v>
      </c>
    </row>
    <row r="319" spans="4:5" x14ac:dyDescent="0.25">
      <c r="D319" s="34" t="s">
        <v>11240</v>
      </c>
      <c r="E319" s="35" t="s">
        <v>11717</v>
      </c>
    </row>
    <row r="320" spans="4:5" x14ac:dyDescent="0.25">
      <c r="D320" s="34" t="s">
        <v>11241</v>
      </c>
      <c r="E320" s="35" t="s">
        <v>11718</v>
      </c>
    </row>
    <row r="321" spans="4:5" x14ac:dyDescent="0.25">
      <c r="D321" s="34" t="s">
        <v>11242</v>
      </c>
      <c r="E321" s="35" t="s">
        <v>11719</v>
      </c>
    </row>
    <row r="322" spans="4:5" x14ac:dyDescent="0.25">
      <c r="D322" s="34" t="s">
        <v>11243</v>
      </c>
      <c r="E322" s="35" t="s">
        <v>11720</v>
      </c>
    </row>
    <row r="323" spans="4:5" x14ac:dyDescent="0.25">
      <c r="D323" s="34" t="s">
        <v>11244</v>
      </c>
      <c r="E323" s="35" t="s">
        <v>11721</v>
      </c>
    </row>
    <row r="324" spans="4:5" x14ac:dyDescent="0.25">
      <c r="D324" s="34" t="s">
        <v>11245</v>
      </c>
      <c r="E324" s="35" t="s">
        <v>11722</v>
      </c>
    </row>
    <row r="325" spans="4:5" x14ac:dyDescent="0.25">
      <c r="D325" s="34" t="s">
        <v>11246</v>
      </c>
      <c r="E325" s="35" t="s">
        <v>11723</v>
      </c>
    </row>
    <row r="326" spans="4:5" x14ac:dyDescent="0.25">
      <c r="D326" s="34" t="s">
        <v>11247</v>
      </c>
      <c r="E326" s="35" t="s">
        <v>11724</v>
      </c>
    </row>
    <row r="327" spans="4:5" x14ac:dyDescent="0.25">
      <c r="D327" s="34" t="s">
        <v>11248</v>
      </c>
      <c r="E327" s="35" t="s">
        <v>11725</v>
      </c>
    </row>
    <row r="328" spans="4:5" x14ac:dyDescent="0.25">
      <c r="D328" s="34" t="s">
        <v>11249</v>
      </c>
      <c r="E328" s="35" t="s">
        <v>11726</v>
      </c>
    </row>
    <row r="329" spans="4:5" x14ac:dyDescent="0.25">
      <c r="D329" s="34" t="s">
        <v>11250</v>
      </c>
      <c r="E329" s="35" t="s">
        <v>11727</v>
      </c>
    </row>
    <row r="330" spans="4:5" x14ac:dyDescent="0.25">
      <c r="D330" s="34" t="s">
        <v>11251</v>
      </c>
      <c r="E330" s="35" t="s">
        <v>11728</v>
      </c>
    </row>
    <row r="331" spans="4:5" x14ac:dyDescent="0.25">
      <c r="D331" s="34" t="s">
        <v>11252</v>
      </c>
      <c r="E331" s="35" t="s">
        <v>11729</v>
      </c>
    </row>
    <row r="332" spans="4:5" x14ac:dyDescent="0.25">
      <c r="D332" s="34" t="s">
        <v>11253</v>
      </c>
      <c r="E332" s="35" t="s">
        <v>11730</v>
      </c>
    </row>
    <row r="333" spans="4:5" x14ac:dyDescent="0.25">
      <c r="D333" s="34" t="s">
        <v>11254</v>
      </c>
      <c r="E333" s="35" t="s">
        <v>11731</v>
      </c>
    </row>
    <row r="334" spans="4:5" x14ac:dyDescent="0.25">
      <c r="D334" s="34" t="s">
        <v>11255</v>
      </c>
      <c r="E334" s="35" t="s">
        <v>11732</v>
      </c>
    </row>
    <row r="335" spans="4:5" x14ac:dyDescent="0.25">
      <c r="D335" s="34" t="s">
        <v>11256</v>
      </c>
    </row>
    <row r="336" spans="4:5" x14ac:dyDescent="0.25">
      <c r="D336" s="34" t="s">
        <v>11257</v>
      </c>
    </row>
    <row r="337" spans="4:4" x14ac:dyDescent="0.25">
      <c r="D337" s="34" t="s">
        <v>11258</v>
      </c>
    </row>
    <row r="338" spans="4:4" x14ac:dyDescent="0.25">
      <c r="D338" s="34" t="s">
        <v>11259</v>
      </c>
    </row>
    <row r="339" spans="4:4" x14ac:dyDescent="0.25">
      <c r="D339" s="34" t="s">
        <v>11260</v>
      </c>
    </row>
    <row r="340" spans="4:4" x14ac:dyDescent="0.25">
      <c r="D340" s="34" t="s">
        <v>11261</v>
      </c>
    </row>
    <row r="341" spans="4:4" x14ac:dyDescent="0.25">
      <c r="D341" s="34" t="s">
        <v>11262</v>
      </c>
    </row>
    <row r="342" spans="4:4" x14ac:dyDescent="0.25">
      <c r="D342" s="34" t="s">
        <v>11263</v>
      </c>
    </row>
    <row r="343" spans="4:4" x14ac:dyDescent="0.25">
      <c r="D343" s="34" t="s">
        <v>11264</v>
      </c>
    </row>
    <row r="344" spans="4:4" x14ac:dyDescent="0.25">
      <c r="D344" s="34" t="s">
        <v>11265</v>
      </c>
    </row>
    <row r="345" spans="4:4" x14ac:dyDescent="0.25">
      <c r="D345" s="34" t="s">
        <v>11266</v>
      </c>
    </row>
    <row r="346" spans="4:4" x14ac:dyDescent="0.25">
      <c r="D346" s="34" t="s">
        <v>11267</v>
      </c>
    </row>
    <row r="347" spans="4:4" x14ac:dyDescent="0.25">
      <c r="D347" s="34" t="s">
        <v>11268</v>
      </c>
    </row>
    <row r="348" spans="4:4" x14ac:dyDescent="0.25">
      <c r="D348" s="34" t="s">
        <v>11269</v>
      </c>
    </row>
    <row r="349" spans="4:4" x14ac:dyDescent="0.25">
      <c r="D349" s="34" t="s">
        <v>11270</v>
      </c>
    </row>
    <row r="350" spans="4:4" x14ac:dyDescent="0.25">
      <c r="D350" s="34" t="s">
        <v>11271</v>
      </c>
    </row>
    <row r="351" spans="4:4" x14ac:dyDescent="0.25">
      <c r="D351" s="34" t="s">
        <v>11272</v>
      </c>
    </row>
    <row r="352" spans="4:4" x14ac:dyDescent="0.25">
      <c r="D352" s="34" t="s">
        <v>11273</v>
      </c>
    </row>
    <row r="353" spans="4:4" x14ac:dyDescent="0.25">
      <c r="D353" s="34" t="s">
        <v>11274</v>
      </c>
    </row>
    <row r="354" spans="4:4" x14ac:dyDescent="0.25">
      <c r="D354" s="34" t="s">
        <v>11275</v>
      </c>
    </row>
    <row r="355" spans="4:4" x14ac:dyDescent="0.25">
      <c r="D355" s="34" t="s">
        <v>11276</v>
      </c>
    </row>
    <row r="356" spans="4:4" x14ac:dyDescent="0.25">
      <c r="D356" s="34" t="s">
        <v>11277</v>
      </c>
    </row>
    <row r="357" spans="4:4" x14ac:dyDescent="0.25">
      <c r="D357" s="34" t="s">
        <v>11278</v>
      </c>
    </row>
    <row r="358" spans="4:4" x14ac:dyDescent="0.25">
      <c r="D358" s="34" t="s">
        <v>11279</v>
      </c>
    </row>
    <row r="359" spans="4:4" x14ac:dyDescent="0.25">
      <c r="D359" s="34" t="s">
        <v>11280</v>
      </c>
    </row>
    <row r="360" spans="4:4" x14ac:dyDescent="0.25">
      <c r="D360" s="34" t="s">
        <v>11281</v>
      </c>
    </row>
    <row r="361" spans="4:4" x14ac:dyDescent="0.25">
      <c r="D361" s="34" t="s">
        <v>11282</v>
      </c>
    </row>
    <row r="362" spans="4:4" x14ac:dyDescent="0.25">
      <c r="D362" s="34" t="s">
        <v>11283</v>
      </c>
    </row>
    <row r="363" spans="4:4" x14ac:dyDescent="0.25">
      <c r="D363" s="34" t="s">
        <v>11284</v>
      </c>
    </row>
    <row r="364" spans="4:4" x14ac:dyDescent="0.25">
      <c r="D364" s="34" t="s">
        <v>11285</v>
      </c>
    </row>
    <row r="365" spans="4:4" x14ac:dyDescent="0.25">
      <c r="D365" s="34" t="s">
        <v>11286</v>
      </c>
    </row>
    <row r="366" spans="4:4" x14ac:dyDescent="0.25">
      <c r="D366" s="34" t="s">
        <v>11287</v>
      </c>
    </row>
    <row r="367" spans="4:4" x14ac:dyDescent="0.25">
      <c r="D367" s="34" t="s">
        <v>11288</v>
      </c>
    </row>
    <row r="368" spans="4:4" x14ac:dyDescent="0.25">
      <c r="D368" s="34" t="s">
        <v>11289</v>
      </c>
    </row>
    <row r="369" spans="4:4" x14ac:dyDescent="0.25">
      <c r="D369" s="34" t="s">
        <v>11290</v>
      </c>
    </row>
    <row r="370" spans="4:4" x14ac:dyDescent="0.25">
      <c r="D370" s="34" t="s">
        <v>11291</v>
      </c>
    </row>
    <row r="371" spans="4:4" x14ac:dyDescent="0.25">
      <c r="D371" s="34" t="s">
        <v>11292</v>
      </c>
    </row>
    <row r="372" spans="4:4" x14ac:dyDescent="0.25">
      <c r="D372" s="34" t="s">
        <v>11293</v>
      </c>
    </row>
    <row r="373" spans="4:4" x14ac:dyDescent="0.25">
      <c r="D373" s="34" t="s">
        <v>11294</v>
      </c>
    </row>
    <row r="374" spans="4:4" x14ac:dyDescent="0.25">
      <c r="D374" s="34" t="s">
        <v>11295</v>
      </c>
    </row>
    <row r="375" spans="4:4" x14ac:dyDescent="0.25">
      <c r="D375" s="34" t="s">
        <v>11296</v>
      </c>
    </row>
    <row r="376" spans="4:4" x14ac:dyDescent="0.25">
      <c r="D376" s="34" t="s">
        <v>11297</v>
      </c>
    </row>
    <row r="377" spans="4:4" x14ac:dyDescent="0.25">
      <c r="D377" s="34" t="s">
        <v>11298</v>
      </c>
    </row>
    <row r="378" spans="4:4" x14ac:dyDescent="0.25">
      <c r="D378" s="34" t="s">
        <v>11299</v>
      </c>
    </row>
    <row r="379" spans="4:4" x14ac:dyDescent="0.25">
      <c r="D379" s="34" t="s">
        <v>11300</v>
      </c>
    </row>
    <row r="380" spans="4:4" x14ac:dyDescent="0.25">
      <c r="D380" s="34" t="s">
        <v>11301</v>
      </c>
    </row>
    <row r="381" spans="4:4" x14ac:dyDescent="0.25">
      <c r="D381" s="34" t="s">
        <v>11302</v>
      </c>
    </row>
    <row r="382" spans="4:4" x14ac:dyDescent="0.25">
      <c r="D382" s="34" t="s">
        <v>11303</v>
      </c>
    </row>
    <row r="383" spans="4:4" x14ac:dyDescent="0.25">
      <c r="D383" s="34" t="s">
        <v>11304</v>
      </c>
    </row>
    <row r="384" spans="4:4" x14ac:dyDescent="0.25">
      <c r="D384" s="34" t="s">
        <v>11305</v>
      </c>
    </row>
    <row r="385" spans="4:4" x14ac:dyDescent="0.25">
      <c r="D385" s="34" t="s">
        <v>11306</v>
      </c>
    </row>
    <row r="386" spans="4:4" x14ac:dyDescent="0.25">
      <c r="D386" s="34" t="s">
        <v>11307</v>
      </c>
    </row>
    <row r="387" spans="4:4" x14ac:dyDescent="0.25">
      <c r="D387" s="34" t="s">
        <v>11308</v>
      </c>
    </row>
    <row r="388" spans="4:4" x14ac:dyDescent="0.25">
      <c r="D388" s="34" t="s">
        <v>11309</v>
      </c>
    </row>
    <row r="389" spans="4:4" x14ac:dyDescent="0.25">
      <c r="D389" s="34" t="s">
        <v>11310</v>
      </c>
    </row>
    <row r="390" spans="4:4" x14ac:dyDescent="0.25">
      <c r="D390" s="34" t="s">
        <v>11311</v>
      </c>
    </row>
    <row r="391" spans="4:4" x14ac:dyDescent="0.25">
      <c r="D391" s="34" t="s">
        <v>11312</v>
      </c>
    </row>
    <row r="392" spans="4:4" x14ac:dyDescent="0.25">
      <c r="D392" s="34" t="s">
        <v>11313</v>
      </c>
    </row>
    <row r="393" spans="4:4" x14ac:dyDescent="0.25">
      <c r="D393" s="34" t="s">
        <v>11314</v>
      </c>
    </row>
    <row r="394" spans="4:4" x14ac:dyDescent="0.25">
      <c r="D394" s="34" t="s">
        <v>11315</v>
      </c>
    </row>
    <row r="395" spans="4:4" x14ac:dyDescent="0.25">
      <c r="D395" s="34" t="s">
        <v>11316</v>
      </c>
    </row>
    <row r="396" spans="4:4" x14ac:dyDescent="0.25">
      <c r="D396" s="34" t="s">
        <v>11317</v>
      </c>
    </row>
    <row r="397" spans="4:4" x14ac:dyDescent="0.25">
      <c r="D397" s="34" t="s">
        <v>11318</v>
      </c>
    </row>
    <row r="398" spans="4:4" x14ac:dyDescent="0.25">
      <c r="D398" s="34" t="s">
        <v>11319</v>
      </c>
    </row>
    <row r="399" spans="4:4" x14ac:dyDescent="0.25">
      <c r="D399" s="34" t="s">
        <v>11320</v>
      </c>
    </row>
    <row r="400" spans="4:4" x14ac:dyDescent="0.25">
      <c r="D400" s="34" t="s">
        <v>11321</v>
      </c>
    </row>
    <row r="401" spans="4:4" x14ac:dyDescent="0.25">
      <c r="D401" s="34" t="s">
        <v>11322</v>
      </c>
    </row>
    <row r="402" spans="4:4" x14ac:dyDescent="0.25">
      <c r="D402" s="34" t="s">
        <v>11323</v>
      </c>
    </row>
    <row r="403" spans="4:4" x14ac:dyDescent="0.25">
      <c r="D403" s="34" t="s">
        <v>11324</v>
      </c>
    </row>
    <row r="404" spans="4:4" x14ac:dyDescent="0.25">
      <c r="D404" s="34" t="s">
        <v>11325</v>
      </c>
    </row>
    <row r="405" spans="4:4" x14ac:dyDescent="0.25">
      <c r="D405" s="34" t="s">
        <v>11326</v>
      </c>
    </row>
    <row r="406" spans="4:4" x14ac:dyDescent="0.25">
      <c r="D406" s="34" t="s">
        <v>11327</v>
      </c>
    </row>
    <row r="407" spans="4:4" x14ac:dyDescent="0.25">
      <c r="D407" s="34" t="s">
        <v>11328</v>
      </c>
    </row>
    <row r="408" spans="4:4" x14ac:dyDescent="0.25">
      <c r="D408" s="34" t="s">
        <v>11329</v>
      </c>
    </row>
    <row r="409" spans="4:4" x14ac:dyDescent="0.25">
      <c r="D409" s="34" t="s">
        <v>11330</v>
      </c>
    </row>
    <row r="410" spans="4:4" x14ac:dyDescent="0.25">
      <c r="D410" s="34" t="s">
        <v>11331</v>
      </c>
    </row>
    <row r="411" spans="4:4" x14ac:dyDescent="0.25">
      <c r="D411" s="34" t="s">
        <v>11332</v>
      </c>
    </row>
    <row r="412" spans="4:4" x14ac:dyDescent="0.25">
      <c r="D412" s="34" t="s">
        <v>11333</v>
      </c>
    </row>
    <row r="413" spans="4:4" x14ac:dyDescent="0.25">
      <c r="D413" s="34" t="s">
        <v>11334</v>
      </c>
    </row>
    <row r="414" spans="4:4" x14ac:dyDescent="0.25">
      <c r="D414" s="34" t="s">
        <v>11335</v>
      </c>
    </row>
    <row r="415" spans="4:4" x14ac:dyDescent="0.25">
      <c r="D415" s="34" t="s">
        <v>11336</v>
      </c>
    </row>
    <row r="416" spans="4:4" x14ac:dyDescent="0.25">
      <c r="D416" s="34" t="s">
        <v>11337</v>
      </c>
    </row>
    <row r="417" spans="4:4" x14ac:dyDescent="0.25">
      <c r="D417" s="34" t="s">
        <v>11338</v>
      </c>
    </row>
    <row r="418" spans="4:4" x14ac:dyDescent="0.25">
      <c r="D418" s="34" t="s">
        <v>11339</v>
      </c>
    </row>
    <row r="419" spans="4:4" x14ac:dyDescent="0.25">
      <c r="D419" s="34" t="s">
        <v>11340</v>
      </c>
    </row>
    <row r="420" spans="4:4" x14ac:dyDescent="0.25">
      <c r="D420" s="34" t="s">
        <v>11341</v>
      </c>
    </row>
    <row r="421" spans="4:4" x14ac:dyDescent="0.25">
      <c r="D421" s="34" t="s">
        <v>11342</v>
      </c>
    </row>
    <row r="422" spans="4:4" x14ac:dyDescent="0.25">
      <c r="D422" s="34" t="s">
        <v>11343</v>
      </c>
    </row>
    <row r="423" spans="4:4" x14ac:dyDescent="0.25">
      <c r="D423" s="34" t="s">
        <v>11344</v>
      </c>
    </row>
    <row r="424" spans="4:4" x14ac:dyDescent="0.25">
      <c r="D424" s="34" t="s">
        <v>11345</v>
      </c>
    </row>
    <row r="425" spans="4:4" x14ac:dyDescent="0.25">
      <c r="D425" s="34" t="s">
        <v>11346</v>
      </c>
    </row>
    <row r="426" spans="4:4" x14ac:dyDescent="0.25">
      <c r="D426" s="34" t="s">
        <v>11347</v>
      </c>
    </row>
    <row r="427" spans="4:4" x14ac:dyDescent="0.25">
      <c r="D427" s="34" t="s">
        <v>11348</v>
      </c>
    </row>
    <row r="428" spans="4:4" x14ac:dyDescent="0.25">
      <c r="D428" s="34" t="s">
        <v>11349</v>
      </c>
    </row>
    <row r="429" spans="4:4" x14ac:dyDescent="0.25">
      <c r="D429" s="34" t="s">
        <v>11350</v>
      </c>
    </row>
    <row r="430" spans="4:4" x14ac:dyDescent="0.25">
      <c r="D430" s="34" t="s">
        <v>11351</v>
      </c>
    </row>
    <row r="431" spans="4:4" x14ac:dyDescent="0.25">
      <c r="D431" s="34" t="s">
        <v>11352</v>
      </c>
    </row>
    <row r="432" spans="4:4" x14ac:dyDescent="0.25">
      <c r="D432" s="34" t="s">
        <v>11353</v>
      </c>
    </row>
    <row r="433" spans="4:4" x14ac:dyDescent="0.25">
      <c r="D433" s="34" t="s">
        <v>11354</v>
      </c>
    </row>
    <row r="434" spans="4:4" x14ac:dyDescent="0.25">
      <c r="D434" s="34" t="s">
        <v>11355</v>
      </c>
    </row>
    <row r="435" spans="4:4" x14ac:dyDescent="0.25">
      <c r="D435" s="34" t="s">
        <v>11356</v>
      </c>
    </row>
    <row r="436" spans="4:4" x14ac:dyDescent="0.25">
      <c r="D436" s="34" t="s">
        <v>11357</v>
      </c>
    </row>
    <row r="437" spans="4:4" x14ac:dyDescent="0.25">
      <c r="D437" s="34" t="s">
        <v>11358</v>
      </c>
    </row>
    <row r="438" spans="4:4" x14ac:dyDescent="0.25">
      <c r="D438" s="34" t="s">
        <v>11359</v>
      </c>
    </row>
    <row r="439" spans="4:4" x14ac:dyDescent="0.25">
      <c r="D439" s="34" t="s">
        <v>11360</v>
      </c>
    </row>
    <row r="440" spans="4:4" x14ac:dyDescent="0.25">
      <c r="D440" s="34" t="s">
        <v>11361</v>
      </c>
    </row>
    <row r="441" spans="4:4" x14ac:dyDescent="0.25">
      <c r="D441" s="34" t="s">
        <v>11362</v>
      </c>
    </row>
    <row r="442" spans="4:4" x14ac:dyDescent="0.25">
      <c r="D442" s="34" t="s">
        <v>11363</v>
      </c>
    </row>
    <row r="443" spans="4:4" x14ac:dyDescent="0.25">
      <c r="D443" s="34" t="s">
        <v>11364</v>
      </c>
    </row>
    <row r="444" spans="4:4" x14ac:dyDescent="0.25">
      <c r="D444" s="34" t="s">
        <v>11365</v>
      </c>
    </row>
    <row r="445" spans="4:4" x14ac:dyDescent="0.25">
      <c r="D445" s="34" t="s">
        <v>11366</v>
      </c>
    </row>
    <row r="446" spans="4:4" x14ac:dyDescent="0.25">
      <c r="D446" s="34" t="s">
        <v>11367</v>
      </c>
    </row>
    <row r="447" spans="4:4" x14ac:dyDescent="0.25">
      <c r="D447" s="34" t="s">
        <v>11368</v>
      </c>
    </row>
    <row r="448" spans="4:4" x14ac:dyDescent="0.25">
      <c r="D448" s="34" t="s">
        <v>11369</v>
      </c>
    </row>
    <row r="449" spans="4:4" x14ac:dyDescent="0.25">
      <c r="D449" s="34" t="s">
        <v>11370</v>
      </c>
    </row>
    <row r="450" spans="4:4" x14ac:dyDescent="0.25">
      <c r="D450" s="34" t="s">
        <v>11371</v>
      </c>
    </row>
    <row r="451" spans="4:4" x14ac:dyDescent="0.25">
      <c r="D451" s="34" t="s">
        <v>11372</v>
      </c>
    </row>
    <row r="452" spans="4:4" x14ac:dyDescent="0.25">
      <c r="D452" s="34" t="s">
        <v>11373</v>
      </c>
    </row>
    <row r="453" spans="4:4" x14ac:dyDescent="0.25">
      <c r="D453" s="34" t="s">
        <v>11374</v>
      </c>
    </row>
    <row r="454" spans="4:4" x14ac:dyDescent="0.25">
      <c r="D454" s="34" t="s">
        <v>11375</v>
      </c>
    </row>
    <row r="455" spans="4:4" x14ac:dyDescent="0.25">
      <c r="D455" s="34" t="s">
        <v>11376</v>
      </c>
    </row>
    <row r="456" spans="4:4" x14ac:dyDescent="0.25">
      <c r="D456" s="34" t="s">
        <v>11377</v>
      </c>
    </row>
    <row r="457" spans="4:4" x14ac:dyDescent="0.25">
      <c r="D457" s="34" t="s">
        <v>11378</v>
      </c>
    </row>
    <row r="458" spans="4:4" x14ac:dyDescent="0.25">
      <c r="D458" s="34" t="s">
        <v>11379</v>
      </c>
    </row>
    <row r="459" spans="4:4" x14ac:dyDescent="0.25">
      <c r="D459" s="34" t="s">
        <v>11380</v>
      </c>
    </row>
    <row r="460" spans="4:4" x14ac:dyDescent="0.25">
      <c r="D460" s="34" t="s">
        <v>11381</v>
      </c>
    </row>
    <row r="461" spans="4:4" x14ac:dyDescent="0.25">
      <c r="D461" s="34" t="s">
        <v>11382</v>
      </c>
    </row>
    <row r="462" spans="4:4" x14ac:dyDescent="0.25">
      <c r="D462" s="34" t="s">
        <v>11383</v>
      </c>
    </row>
    <row r="463" spans="4:4" x14ac:dyDescent="0.25">
      <c r="D463" s="34" t="s">
        <v>11384</v>
      </c>
    </row>
    <row r="464" spans="4:4" x14ac:dyDescent="0.25">
      <c r="D464" s="34" t="s">
        <v>11385</v>
      </c>
    </row>
    <row r="465" spans="4:4" x14ac:dyDescent="0.25">
      <c r="D465" s="34" t="s">
        <v>11386</v>
      </c>
    </row>
    <row r="466" spans="4:4" x14ac:dyDescent="0.25">
      <c r="D466" s="34" t="s">
        <v>11387</v>
      </c>
    </row>
    <row r="467" spans="4:4" x14ac:dyDescent="0.25">
      <c r="D467" s="34" t="s">
        <v>11388</v>
      </c>
    </row>
    <row r="468" spans="4:4" x14ac:dyDescent="0.25">
      <c r="D468" s="34" t="s">
        <v>11389</v>
      </c>
    </row>
    <row r="469" spans="4:4" x14ac:dyDescent="0.25">
      <c r="D469" s="34" t="s">
        <v>11390</v>
      </c>
    </row>
    <row r="470" spans="4:4" x14ac:dyDescent="0.25">
      <c r="D470" s="34" t="s">
        <v>11391</v>
      </c>
    </row>
    <row r="471" spans="4:4" x14ac:dyDescent="0.25">
      <c r="D471" s="34" t="s">
        <v>11392</v>
      </c>
    </row>
    <row r="472" spans="4:4" x14ac:dyDescent="0.25">
      <c r="D472" s="34" t="s">
        <v>11393</v>
      </c>
    </row>
    <row r="473" spans="4:4" x14ac:dyDescent="0.25">
      <c r="D473" s="34" t="s">
        <v>11394</v>
      </c>
    </row>
    <row r="474" spans="4:4" x14ac:dyDescent="0.25">
      <c r="D474" s="34" t="s">
        <v>11395</v>
      </c>
    </row>
    <row r="475" spans="4:4" x14ac:dyDescent="0.25">
      <c r="D475" s="34" t="s">
        <v>11396</v>
      </c>
    </row>
    <row r="476" spans="4:4" x14ac:dyDescent="0.25">
      <c r="D476" s="34" t="s">
        <v>11397</v>
      </c>
    </row>
    <row r="477" spans="4:4" x14ac:dyDescent="0.25">
      <c r="D477" s="34" t="s">
        <v>11398</v>
      </c>
    </row>
    <row r="478" spans="4:4" x14ac:dyDescent="0.25">
      <c r="D478" s="34" t="s">
        <v>11399</v>
      </c>
    </row>
    <row r="479" spans="4:4" x14ac:dyDescent="0.25">
      <c r="D479" s="34" t="s">
        <v>11400</v>
      </c>
    </row>
    <row r="480" spans="4:4" x14ac:dyDescent="0.25">
      <c r="D480" s="34" t="s">
        <v>11401</v>
      </c>
    </row>
    <row r="481" spans="4:4" x14ac:dyDescent="0.25">
      <c r="D481" s="34" t="s">
        <v>11402</v>
      </c>
    </row>
    <row r="482" spans="4:4" x14ac:dyDescent="0.25">
      <c r="D482" s="34" t="s">
        <v>11403</v>
      </c>
    </row>
    <row r="483" spans="4:4" x14ac:dyDescent="0.25">
      <c r="D483" s="34" t="s">
        <v>11404</v>
      </c>
    </row>
    <row r="484" spans="4:4" x14ac:dyDescent="0.25">
      <c r="D484" s="34" t="s">
        <v>11405</v>
      </c>
    </row>
    <row r="485" spans="4:4" x14ac:dyDescent="0.25">
      <c r="D485" s="34" t="s">
        <v>11406</v>
      </c>
    </row>
    <row r="486" spans="4:4" x14ac:dyDescent="0.25">
      <c r="D486" s="34" t="s">
        <v>11407</v>
      </c>
    </row>
    <row r="487" spans="4:4" x14ac:dyDescent="0.25">
      <c r="D487" s="34" t="s">
        <v>11408</v>
      </c>
    </row>
    <row r="488" spans="4:4" x14ac:dyDescent="0.25">
      <c r="D488" s="34" t="s">
        <v>11409</v>
      </c>
    </row>
    <row r="489" spans="4:4" x14ac:dyDescent="0.25">
      <c r="D489" s="34" t="s">
        <v>11410</v>
      </c>
    </row>
    <row r="490" spans="4:4" x14ac:dyDescent="0.25">
      <c r="D490" s="34" t="s">
        <v>11411</v>
      </c>
    </row>
    <row r="491" spans="4:4" x14ac:dyDescent="0.25">
      <c r="D491" s="34" t="s">
        <v>11412</v>
      </c>
    </row>
    <row r="492" spans="4:4" x14ac:dyDescent="0.25">
      <c r="D492" s="34" t="s">
        <v>11413</v>
      </c>
    </row>
    <row r="493" spans="4:4" x14ac:dyDescent="0.25">
      <c r="D493" s="34" t="s">
        <v>11414</v>
      </c>
    </row>
    <row r="494" spans="4:4" x14ac:dyDescent="0.25">
      <c r="D494" s="34" t="s">
        <v>11415</v>
      </c>
    </row>
    <row r="495" spans="4:4" x14ac:dyDescent="0.25">
      <c r="D495" s="34" t="s">
        <v>11416</v>
      </c>
    </row>
    <row r="496" spans="4:4" x14ac:dyDescent="0.25">
      <c r="D496" s="34" t="s">
        <v>11417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5ED9-CCCD-4D31-80DC-2CEE62489ECB}">
  <dimension ref="A1:G13"/>
  <sheetViews>
    <sheetView workbookViewId="0">
      <selection activeCell="G4" sqref="G4:G9"/>
    </sheetView>
  </sheetViews>
  <sheetFormatPr defaultRowHeight="15" x14ac:dyDescent="0.25"/>
  <cols>
    <col min="2" max="2" width="20" customWidth="1"/>
    <col min="3" max="3" width="18" customWidth="1"/>
    <col min="4" max="4" width="21.85546875" customWidth="1"/>
    <col min="5" max="5" width="36.140625" customWidth="1"/>
    <col min="6" max="6" width="25.140625" customWidth="1"/>
    <col min="7" max="7" width="25.140625" bestFit="1" customWidth="1"/>
  </cols>
  <sheetData>
    <row r="1" spans="1:7" x14ac:dyDescent="0.25">
      <c r="A1" s="26" t="s">
        <v>519</v>
      </c>
    </row>
    <row r="2" spans="1:7" x14ac:dyDescent="0.25">
      <c r="A2" s="26" t="s">
        <v>11735</v>
      </c>
    </row>
    <row r="3" spans="1:7" x14ac:dyDescent="0.25">
      <c r="A3" s="14" t="s">
        <v>520</v>
      </c>
      <c r="B3" t="s">
        <v>11736</v>
      </c>
      <c r="C3" t="s">
        <v>11737</v>
      </c>
      <c r="D3" t="s">
        <v>11748</v>
      </c>
      <c r="E3" t="s">
        <v>11752</v>
      </c>
      <c r="F3" t="s">
        <v>11762</v>
      </c>
      <c r="G3" t="s">
        <v>11768</v>
      </c>
    </row>
    <row r="4" spans="1:7" x14ac:dyDescent="0.25">
      <c r="A4" s="14"/>
    </row>
    <row r="5" spans="1:7" x14ac:dyDescent="0.25">
      <c r="A5" s="14" t="s">
        <v>521</v>
      </c>
      <c r="B5" s="36" t="s">
        <v>11738</v>
      </c>
      <c r="C5" s="37" t="s">
        <v>11745</v>
      </c>
      <c r="D5" s="38" t="s">
        <v>11749</v>
      </c>
      <c r="E5" s="39" t="s">
        <v>11753</v>
      </c>
      <c r="F5" s="40" t="s">
        <v>11763</v>
      </c>
      <c r="G5" s="41" t="s">
        <v>11769</v>
      </c>
    </row>
    <row r="6" spans="1:7" x14ac:dyDescent="0.25">
      <c r="B6" s="36" t="s">
        <v>11739</v>
      </c>
      <c r="C6" s="37" t="s">
        <v>11746</v>
      </c>
      <c r="D6" s="38" t="s">
        <v>11750</v>
      </c>
      <c r="E6" s="39" t="s">
        <v>11754</v>
      </c>
      <c r="F6" s="40" t="s">
        <v>11764</v>
      </c>
      <c r="G6" s="41" t="s">
        <v>11770</v>
      </c>
    </row>
    <row r="7" spans="1:7" x14ac:dyDescent="0.25">
      <c r="B7" s="36" t="s">
        <v>11740</v>
      </c>
      <c r="C7" s="37" t="s">
        <v>11747</v>
      </c>
      <c r="D7" s="38" t="s">
        <v>11751</v>
      </c>
      <c r="E7" s="39" t="s">
        <v>11755</v>
      </c>
      <c r="F7" s="40" t="s">
        <v>11765</v>
      </c>
      <c r="G7" s="41" t="s">
        <v>11771</v>
      </c>
    </row>
    <row r="8" spans="1:7" x14ac:dyDescent="0.25">
      <c r="B8" s="36" t="s">
        <v>11741</v>
      </c>
      <c r="E8" s="39" t="s">
        <v>11756</v>
      </c>
      <c r="F8" s="40" t="s">
        <v>11766</v>
      </c>
      <c r="G8" s="41" t="s">
        <v>11772</v>
      </c>
    </row>
    <row r="9" spans="1:7" x14ac:dyDescent="0.25">
      <c r="B9" s="36" t="s">
        <v>11742</v>
      </c>
      <c r="E9" s="39" t="s">
        <v>11757</v>
      </c>
      <c r="F9" s="40" t="s">
        <v>11767</v>
      </c>
      <c r="G9" s="41" t="s">
        <v>11773</v>
      </c>
    </row>
    <row r="10" spans="1:7" x14ac:dyDescent="0.25">
      <c r="B10" s="36" t="s">
        <v>11743</v>
      </c>
      <c r="E10" s="39" t="s">
        <v>11758</v>
      </c>
    </row>
    <row r="11" spans="1:7" x14ac:dyDescent="0.25">
      <c r="B11" s="36" t="s">
        <v>11744</v>
      </c>
      <c r="E11" s="39" t="s">
        <v>11759</v>
      </c>
    </row>
    <row r="12" spans="1:7" x14ac:dyDescent="0.25">
      <c r="E12" s="39" t="s">
        <v>11760</v>
      </c>
    </row>
    <row r="13" spans="1:7" x14ac:dyDescent="0.25">
      <c r="E13" s="39" t="s">
        <v>11761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9F14-9C7C-4DE1-8B66-9364890F1F69}">
  <dimension ref="A1:G48"/>
  <sheetViews>
    <sheetView workbookViewId="0">
      <selection activeCell="G5" sqref="G5"/>
    </sheetView>
  </sheetViews>
  <sheetFormatPr defaultRowHeight="15" x14ac:dyDescent="0.25"/>
  <cols>
    <col min="3" max="3" width="29.140625" bestFit="1" customWidth="1"/>
    <col min="4" max="4" width="14.85546875" customWidth="1"/>
  </cols>
  <sheetData>
    <row r="1" spans="1:7" x14ac:dyDescent="0.25">
      <c r="A1" s="26" t="s">
        <v>519</v>
      </c>
    </row>
    <row r="2" spans="1:7" x14ac:dyDescent="0.25">
      <c r="A2" s="26" t="s">
        <v>11774</v>
      </c>
    </row>
    <row r="3" spans="1:7" x14ac:dyDescent="0.25">
      <c r="A3" s="14" t="s">
        <v>520</v>
      </c>
      <c r="B3" t="s">
        <v>11775</v>
      </c>
      <c r="C3" t="s">
        <v>11776</v>
      </c>
      <c r="D3" t="s">
        <v>11820</v>
      </c>
      <c r="E3" t="s">
        <v>11821</v>
      </c>
      <c r="F3" t="s">
        <v>11822</v>
      </c>
      <c r="G3" t="s">
        <v>11823</v>
      </c>
    </row>
    <row r="4" spans="1:7" x14ac:dyDescent="0.25">
      <c r="A4" s="14"/>
    </row>
    <row r="5" spans="1:7" x14ac:dyDescent="0.25">
      <c r="A5" s="14" t="s">
        <v>521</v>
      </c>
      <c r="B5" t="s">
        <v>7828</v>
      </c>
      <c r="C5" s="42" t="s">
        <v>11777</v>
      </c>
      <c r="D5" t="s">
        <v>7828</v>
      </c>
      <c r="E5" t="s">
        <v>7828</v>
      </c>
      <c r="F5" t="s">
        <v>7828</v>
      </c>
      <c r="G5" t="s">
        <v>7828</v>
      </c>
    </row>
    <row r="6" spans="1:7" x14ac:dyDescent="0.25">
      <c r="C6" s="42" t="s">
        <v>11778</v>
      </c>
    </row>
    <row r="7" spans="1:7" x14ac:dyDescent="0.25">
      <c r="C7" s="42" t="s">
        <v>11779</v>
      </c>
    </row>
    <row r="8" spans="1:7" x14ac:dyDescent="0.25">
      <c r="C8" s="42" t="s">
        <v>11780</v>
      </c>
    </row>
    <row r="9" spans="1:7" x14ac:dyDescent="0.25">
      <c r="C9" s="42" t="s">
        <v>11781</v>
      </c>
    </row>
    <row r="10" spans="1:7" x14ac:dyDescent="0.25">
      <c r="C10" s="42" t="s">
        <v>11782</v>
      </c>
    </row>
    <row r="11" spans="1:7" x14ac:dyDescent="0.25">
      <c r="C11" s="42" t="s">
        <v>11783</v>
      </c>
    </row>
    <row r="12" spans="1:7" x14ac:dyDescent="0.25">
      <c r="C12" s="42" t="s">
        <v>11784</v>
      </c>
    </row>
    <row r="13" spans="1:7" x14ac:dyDescent="0.25">
      <c r="C13" s="42" t="s">
        <v>11785</v>
      </c>
    </row>
    <row r="14" spans="1:7" x14ac:dyDescent="0.25">
      <c r="C14" s="42" t="s">
        <v>11786</v>
      </c>
    </row>
    <row r="15" spans="1:7" x14ac:dyDescent="0.25">
      <c r="C15" s="42" t="s">
        <v>11787</v>
      </c>
    </row>
    <row r="16" spans="1:7" x14ac:dyDescent="0.25">
      <c r="C16" s="42" t="s">
        <v>11788</v>
      </c>
    </row>
    <row r="17" spans="3:3" x14ac:dyDescent="0.25">
      <c r="C17" s="42" t="s">
        <v>11789</v>
      </c>
    </row>
    <row r="18" spans="3:3" x14ac:dyDescent="0.25">
      <c r="C18" s="42" t="s">
        <v>11790</v>
      </c>
    </row>
    <row r="19" spans="3:3" x14ac:dyDescent="0.25">
      <c r="C19" s="42" t="s">
        <v>11791</v>
      </c>
    </row>
    <row r="20" spans="3:3" x14ac:dyDescent="0.25">
      <c r="C20" s="42" t="s">
        <v>11792</v>
      </c>
    </row>
    <row r="21" spans="3:3" x14ac:dyDescent="0.25">
      <c r="C21" s="42" t="s">
        <v>11793</v>
      </c>
    </row>
    <row r="22" spans="3:3" x14ac:dyDescent="0.25">
      <c r="C22" s="42" t="s">
        <v>11794</v>
      </c>
    </row>
    <row r="23" spans="3:3" x14ac:dyDescent="0.25">
      <c r="C23" s="42" t="s">
        <v>11795</v>
      </c>
    </row>
    <row r="24" spans="3:3" x14ac:dyDescent="0.25">
      <c r="C24" s="42" t="s">
        <v>11796</v>
      </c>
    </row>
    <row r="25" spans="3:3" x14ac:dyDescent="0.25">
      <c r="C25" s="42" t="s">
        <v>11797</v>
      </c>
    </row>
    <row r="26" spans="3:3" x14ac:dyDescent="0.25">
      <c r="C26" s="42" t="s">
        <v>11798</v>
      </c>
    </row>
    <row r="27" spans="3:3" x14ac:dyDescent="0.25">
      <c r="C27" s="42" t="s">
        <v>11799</v>
      </c>
    </row>
    <row r="28" spans="3:3" x14ac:dyDescent="0.25">
      <c r="C28" s="42" t="s">
        <v>11800</v>
      </c>
    </row>
    <row r="29" spans="3:3" x14ac:dyDescent="0.25">
      <c r="C29" s="42" t="s">
        <v>11801</v>
      </c>
    </row>
    <row r="30" spans="3:3" x14ac:dyDescent="0.25">
      <c r="C30" s="42" t="s">
        <v>11802</v>
      </c>
    </row>
    <row r="31" spans="3:3" x14ac:dyDescent="0.25">
      <c r="C31" s="42" t="s">
        <v>11803</v>
      </c>
    </row>
    <row r="32" spans="3:3" x14ac:dyDescent="0.25">
      <c r="C32" s="42" t="s">
        <v>875</v>
      </c>
    </row>
    <row r="33" spans="3:3" x14ac:dyDescent="0.25">
      <c r="C33" s="42" t="s">
        <v>11804</v>
      </c>
    </row>
    <row r="34" spans="3:3" x14ac:dyDescent="0.25">
      <c r="C34" s="42" t="s">
        <v>11805</v>
      </c>
    </row>
    <row r="35" spans="3:3" x14ac:dyDescent="0.25">
      <c r="C35" s="42" t="s">
        <v>11806</v>
      </c>
    </row>
    <row r="36" spans="3:3" x14ac:dyDescent="0.25">
      <c r="C36" s="42" t="s">
        <v>11807</v>
      </c>
    </row>
    <row r="37" spans="3:3" x14ac:dyDescent="0.25">
      <c r="C37" s="42" t="s">
        <v>11808</v>
      </c>
    </row>
    <row r="38" spans="3:3" x14ac:dyDescent="0.25">
      <c r="C38" s="42" t="s">
        <v>11809</v>
      </c>
    </row>
    <row r="39" spans="3:3" x14ac:dyDescent="0.25">
      <c r="C39" s="42" t="s">
        <v>11810</v>
      </c>
    </row>
    <row r="40" spans="3:3" x14ac:dyDescent="0.25">
      <c r="C40" s="42" t="s">
        <v>11811</v>
      </c>
    </row>
    <row r="41" spans="3:3" x14ac:dyDescent="0.25">
      <c r="C41" s="42" t="s">
        <v>11812</v>
      </c>
    </row>
    <row r="42" spans="3:3" x14ac:dyDescent="0.25">
      <c r="C42" s="42" t="s">
        <v>11813</v>
      </c>
    </row>
    <row r="43" spans="3:3" x14ac:dyDescent="0.25">
      <c r="C43" s="42" t="s">
        <v>11814</v>
      </c>
    </row>
    <row r="44" spans="3:3" x14ac:dyDescent="0.25">
      <c r="C44" s="42" t="s">
        <v>11815</v>
      </c>
    </row>
    <row r="45" spans="3:3" x14ac:dyDescent="0.25">
      <c r="C45" s="42" t="s">
        <v>11816</v>
      </c>
    </row>
    <row r="46" spans="3:3" x14ac:dyDescent="0.25">
      <c r="C46" s="42" t="s">
        <v>11817</v>
      </c>
    </row>
    <row r="47" spans="3:3" x14ac:dyDescent="0.25">
      <c r="C47" s="42" t="s">
        <v>11818</v>
      </c>
    </row>
    <row r="48" spans="3:3" x14ac:dyDescent="0.25">
      <c r="C48" s="42" t="s">
        <v>11819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99AC-D197-4155-BD27-760BFDBED8D7}">
  <dimension ref="A1:D8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2" max="2" width="22.7109375" customWidth="1"/>
    <col min="3" max="3" width="25" customWidth="1"/>
    <col min="4" max="4" width="23.28515625" customWidth="1"/>
  </cols>
  <sheetData>
    <row r="1" spans="1:4" x14ac:dyDescent="0.25">
      <c r="A1" s="26" t="s">
        <v>519</v>
      </c>
    </row>
    <row r="2" spans="1:4" x14ac:dyDescent="0.25">
      <c r="A2" s="26" t="s">
        <v>11824</v>
      </c>
    </row>
    <row r="3" spans="1:4" x14ac:dyDescent="0.25">
      <c r="A3" s="14" t="s">
        <v>520</v>
      </c>
      <c r="B3" t="s">
        <v>11825</v>
      </c>
      <c r="C3" t="s">
        <v>11829</v>
      </c>
      <c r="D3" t="s">
        <v>11832</v>
      </c>
    </row>
    <row r="4" spans="1:4" x14ac:dyDescent="0.25">
      <c r="A4" s="14"/>
    </row>
    <row r="5" spans="1:4" x14ac:dyDescent="0.25">
      <c r="A5" s="14" t="s">
        <v>521</v>
      </c>
      <c r="B5" s="43" t="s">
        <v>11826</v>
      </c>
      <c r="C5" s="44" t="s">
        <v>11830</v>
      </c>
      <c r="D5" t="s">
        <v>11826</v>
      </c>
    </row>
    <row r="6" spans="1:4" x14ac:dyDescent="0.25">
      <c r="B6" s="43" t="s">
        <v>11827</v>
      </c>
      <c r="C6" s="44" t="s">
        <v>11831</v>
      </c>
    </row>
    <row r="7" spans="1:4" x14ac:dyDescent="0.25">
      <c r="B7" s="43" t="s">
        <v>11828</v>
      </c>
      <c r="C7" s="44" t="s">
        <v>11827</v>
      </c>
    </row>
    <row r="8" spans="1:4" x14ac:dyDescent="0.25">
      <c r="C8" s="44" t="s">
        <v>11828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A395-C7B8-4B84-AF06-EB3C39CF5B05}">
  <dimension ref="A1:D5"/>
  <sheetViews>
    <sheetView workbookViewId="0">
      <selection activeCell="D5" sqref="D5"/>
    </sheetView>
  </sheetViews>
  <sheetFormatPr defaultRowHeight="15" x14ac:dyDescent="0.25"/>
  <cols>
    <col min="1" max="1" width="12.85546875" customWidth="1"/>
    <col min="2" max="2" width="12.140625" customWidth="1"/>
  </cols>
  <sheetData>
    <row r="1" spans="1:4" x14ac:dyDescent="0.25">
      <c r="A1" s="26" t="s">
        <v>519</v>
      </c>
    </row>
    <row r="2" spans="1:4" x14ac:dyDescent="0.25">
      <c r="A2" s="26" t="s">
        <v>11833</v>
      </c>
    </row>
    <row r="3" spans="1:4" x14ac:dyDescent="0.25">
      <c r="A3" s="14" t="s">
        <v>520</v>
      </c>
      <c r="B3" t="s">
        <v>11834</v>
      </c>
      <c r="C3" s="44" t="s">
        <v>11835</v>
      </c>
      <c r="D3" t="s">
        <v>11836</v>
      </c>
    </row>
    <row r="4" spans="1:4" x14ac:dyDescent="0.25">
      <c r="A4" s="14"/>
    </row>
    <row r="5" spans="1:4" x14ac:dyDescent="0.25">
      <c r="A5" s="14" t="s">
        <v>521</v>
      </c>
      <c r="B5" t="s">
        <v>7828</v>
      </c>
      <c r="C5" t="s">
        <v>7828</v>
      </c>
      <c r="D5" t="s">
        <v>7828</v>
      </c>
    </row>
  </sheetData>
  <hyperlinks>
    <hyperlink ref="C3" r:id="rId1" display="javascript: void(0);" xr:uid="{4574E1DD-752F-4E55-9AF9-E0A65AF1EC3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DCAD-FC9E-4AD9-AEA3-DA8C8D52ED23}">
  <dimension ref="A1:E18"/>
  <sheetViews>
    <sheetView workbookViewId="0">
      <selection activeCell="B5" sqref="B5"/>
    </sheetView>
  </sheetViews>
  <sheetFormatPr defaultRowHeight="15" x14ac:dyDescent="0.25"/>
  <cols>
    <col min="2" max="2" width="13.85546875" customWidth="1"/>
    <col min="3" max="3" width="27.28515625" customWidth="1"/>
    <col min="4" max="4" width="23" customWidth="1"/>
    <col min="5" max="5" width="14" customWidth="1"/>
  </cols>
  <sheetData>
    <row r="1" spans="1:5" x14ac:dyDescent="0.25">
      <c r="A1" s="26" t="s">
        <v>519</v>
      </c>
    </row>
    <row r="2" spans="1:5" x14ac:dyDescent="0.25">
      <c r="A2" s="26" t="s">
        <v>11837</v>
      </c>
    </row>
    <row r="3" spans="1:5" x14ac:dyDescent="0.25">
      <c r="A3" s="14" t="s">
        <v>520</v>
      </c>
      <c r="B3" t="s">
        <v>11838</v>
      </c>
      <c r="C3" t="s">
        <v>11839</v>
      </c>
      <c r="D3" t="s">
        <v>11849</v>
      </c>
      <c r="E3" t="s">
        <v>11861</v>
      </c>
    </row>
    <row r="4" spans="1:5" x14ac:dyDescent="0.25">
      <c r="A4" s="14"/>
    </row>
    <row r="5" spans="1:5" x14ac:dyDescent="0.25">
      <c r="A5" s="14" t="s">
        <v>521</v>
      </c>
      <c r="B5" t="s">
        <v>7828</v>
      </c>
      <c r="C5" s="45" t="s">
        <v>1510</v>
      </c>
      <c r="D5" s="46" t="s">
        <v>1510</v>
      </c>
      <c r="E5" s="47" t="s">
        <v>1510</v>
      </c>
    </row>
    <row r="6" spans="1:5" x14ac:dyDescent="0.25">
      <c r="C6" s="45" t="s">
        <v>11840</v>
      </c>
      <c r="D6" s="46" t="s">
        <v>11850</v>
      </c>
      <c r="E6" s="47" t="s">
        <v>11851</v>
      </c>
    </row>
    <row r="7" spans="1:5" x14ac:dyDescent="0.25">
      <c r="C7" s="45" t="s">
        <v>11841</v>
      </c>
      <c r="D7" s="46" t="s">
        <v>11851</v>
      </c>
      <c r="E7" s="47" t="s">
        <v>11853</v>
      </c>
    </row>
    <row r="8" spans="1:5" x14ac:dyDescent="0.25">
      <c r="C8" s="45" t="s">
        <v>11842</v>
      </c>
      <c r="D8" s="46" t="s">
        <v>11852</v>
      </c>
      <c r="E8" s="47" t="s">
        <v>11855</v>
      </c>
    </row>
    <row r="9" spans="1:5" x14ac:dyDescent="0.25">
      <c r="C9" s="45" t="s">
        <v>11843</v>
      </c>
      <c r="D9" s="46" t="s">
        <v>2111</v>
      </c>
      <c r="E9" s="47" t="s">
        <v>11857</v>
      </c>
    </row>
    <row r="10" spans="1:5" x14ac:dyDescent="0.25">
      <c r="C10" s="45" t="s">
        <v>11844</v>
      </c>
      <c r="D10" s="46" t="s">
        <v>11853</v>
      </c>
      <c r="E10" s="47" t="s">
        <v>11859</v>
      </c>
    </row>
    <row r="11" spans="1:5" x14ac:dyDescent="0.25">
      <c r="C11" s="45" t="s">
        <v>11845</v>
      </c>
      <c r="D11" s="46" t="s">
        <v>11854</v>
      </c>
    </row>
    <row r="12" spans="1:5" x14ac:dyDescent="0.25">
      <c r="C12" s="45" t="s">
        <v>11846</v>
      </c>
      <c r="D12" s="46" t="s">
        <v>11855</v>
      </c>
    </row>
    <row r="13" spans="1:5" x14ac:dyDescent="0.25">
      <c r="C13" s="45" t="s">
        <v>11847</v>
      </c>
      <c r="D13" s="46" t="s">
        <v>11856</v>
      </c>
    </row>
    <row r="14" spans="1:5" x14ac:dyDescent="0.25">
      <c r="C14" s="45" t="s">
        <v>11848</v>
      </c>
      <c r="D14" s="46" t="s">
        <v>11857</v>
      </c>
    </row>
    <row r="15" spans="1:5" x14ac:dyDescent="0.25">
      <c r="D15" s="46" t="s">
        <v>11858</v>
      </c>
    </row>
    <row r="16" spans="1:5" x14ac:dyDescent="0.25">
      <c r="D16" s="46" t="s">
        <v>2149</v>
      </c>
    </row>
    <row r="17" spans="4:4" x14ac:dyDescent="0.25">
      <c r="D17" s="46" t="s">
        <v>11859</v>
      </c>
    </row>
    <row r="18" spans="4:4" x14ac:dyDescent="0.25">
      <c r="D18" s="46" t="s">
        <v>11860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F1D0-04E2-4ECD-8926-2B5EB43C4267}">
  <dimension ref="A1:D5"/>
  <sheetViews>
    <sheetView workbookViewId="0">
      <selection sqref="A1:A5"/>
    </sheetView>
  </sheetViews>
  <sheetFormatPr defaultRowHeight="15" x14ac:dyDescent="0.25"/>
  <cols>
    <col min="1" max="1" width="11.85546875" customWidth="1"/>
  </cols>
  <sheetData>
    <row r="1" spans="1:4" x14ac:dyDescent="0.25">
      <c r="A1" s="26" t="s">
        <v>519</v>
      </c>
    </row>
    <row r="2" spans="1:4" x14ac:dyDescent="0.25">
      <c r="A2" s="26" t="s">
        <v>11862</v>
      </c>
    </row>
    <row r="3" spans="1:4" x14ac:dyDescent="0.25">
      <c r="A3" s="14" t="s">
        <v>520</v>
      </c>
      <c r="B3" t="s">
        <v>11863</v>
      </c>
      <c r="C3" t="s">
        <v>11864</v>
      </c>
      <c r="D3" t="s">
        <v>11865</v>
      </c>
    </row>
    <row r="4" spans="1:4" x14ac:dyDescent="0.25">
      <c r="A4" s="14"/>
    </row>
    <row r="5" spans="1:4" x14ac:dyDescent="0.25">
      <c r="A5" s="14" t="s">
        <v>521</v>
      </c>
      <c r="B5" t="s">
        <v>7828</v>
      </c>
      <c r="C5" t="s">
        <v>7828</v>
      </c>
      <c r="D5" t="s">
        <v>7828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3CC2-753E-4986-8EE9-28680B78329D}">
  <dimension ref="A1:D2117"/>
  <sheetViews>
    <sheetView workbookViewId="0">
      <selection activeCell="D9" sqref="D9"/>
    </sheetView>
  </sheetViews>
  <sheetFormatPr defaultRowHeight="15" x14ac:dyDescent="0.25"/>
  <cols>
    <col min="2" max="2" width="35.42578125" bestFit="1" customWidth="1"/>
    <col min="3" max="3" width="46.7109375" bestFit="1" customWidth="1"/>
    <col min="4" max="4" width="39.85546875" bestFit="1" customWidth="1"/>
  </cols>
  <sheetData>
    <row r="1" spans="1:4" x14ac:dyDescent="0.25">
      <c r="A1" s="26" t="s">
        <v>519</v>
      </c>
    </row>
    <row r="2" spans="1:4" x14ac:dyDescent="0.25">
      <c r="A2" s="26" t="s">
        <v>14079</v>
      </c>
    </row>
    <row r="3" spans="1:4" x14ac:dyDescent="0.25">
      <c r="A3" s="47" t="s">
        <v>520</v>
      </c>
      <c r="B3" t="s">
        <v>14080</v>
      </c>
      <c r="C3" t="s">
        <v>14213</v>
      </c>
      <c r="D3" t="s">
        <v>16316</v>
      </c>
    </row>
    <row r="4" spans="1:4" x14ac:dyDescent="0.25">
      <c r="A4" s="47"/>
      <c r="B4" s="47"/>
      <c r="C4" s="47"/>
      <c r="D4" s="47"/>
    </row>
    <row r="5" spans="1:4" x14ac:dyDescent="0.25">
      <c r="A5" s="47" t="s">
        <v>521</v>
      </c>
      <c r="B5" s="47" t="s">
        <v>14081</v>
      </c>
      <c r="C5" s="47" t="s">
        <v>14214</v>
      </c>
      <c r="D5" s="47" t="s">
        <v>16317</v>
      </c>
    </row>
    <row r="6" spans="1:4" x14ac:dyDescent="0.25">
      <c r="B6" s="47" t="s">
        <v>14082</v>
      </c>
      <c r="C6" s="47" t="s">
        <v>14215</v>
      </c>
      <c r="D6" s="47" t="s">
        <v>16318</v>
      </c>
    </row>
    <row r="7" spans="1:4" x14ac:dyDescent="0.25">
      <c r="B7" s="47" t="s">
        <v>14083</v>
      </c>
      <c r="C7" s="47" t="s">
        <v>14216</v>
      </c>
      <c r="D7" s="47" t="s">
        <v>16319</v>
      </c>
    </row>
    <row r="8" spans="1:4" x14ac:dyDescent="0.25">
      <c r="B8" s="47" t="s">
        <v>14084</v>
      </c>
      <c r="C8" s="47" t="s">
        <v>14217</v>
      </c>
      <c r="D8" s="47" t="s">
        <v>16320</v>
      </c>
    </row>
    <row r="9" spans="1:4" x14ac:dyDescent="0.25">
      <c r="B9" s="47" t="s">
        <v>14085</v>
      </c>
      <c r="C9" s="47" t="s">
        <v>14218</v>
      </c>
      <c r="D9" s="47" t="s">
        <v>16321</v>
      </c>
    </row>
    <row r="10" spans="1:4" x14ac:dyDescent="0.25">
      <c r="B10" s="47" t="s">
        <v>14086</v>
      </c>
      <c r="C10" s="47" t="s">
        <v>14219</v>
      </c>
      <c r="D10" s="47" t="s">
        <v>16322</v>
      </c>
    </row>
    <row r="11" spans="1:4" x14ac:dyDescent="0.25">
      <c r="B11" s="47" t="s">
        <v>14087</v>
      </c>
      <c r="C11" s="47" t="s">
        <v>14220</v>
      </c>
      <c r="D11" s="47" t="s">
        <v>16323</v>
      </c>
    </row>
    <row r="12" spans="1:4" x14ac:dyDescent="0.25">
      <c r="B12" s="47" t="s">
        <v>14088</v>
      </c>
      <c r="C12" s="47" t="s">
        <v>14221</v>
      </c>
      <c r="D12" s="47" t="s">
        <v>16324</v>
      </c>
    </row>
    <row r="13" spans="1:4" x14ac:dyDescent="0.25">
      <c r="B13" s="47" t="s">
        <v>14089</v>
      </c>
      <c r="C13" s="47" t="s">
        <v>14222</v>
      </c>
      <c r="D13" s="47" t="s">
        <v>16325</v>
      </c>
    </row>
    <row r="14" spans="1:4" x14ac:dyDescent="0.25">
      <c r="B14" s="47" t="s">
        <v>14090</v>
      </c>
      <c r="C14" s="47" t="s">
        <v>14223</v>
      </c>
      <c r="D14" s="47" t="s">
        <v>16326</v>
      </c>
    </row>
    <row r="15" spans="1:4" x14ac:dyDescent="0.25">
      <c r="B15" s="47" t="s">
        <v>14091</v>
      </c>
      <c r="C15" s="47" t="s">
        <v>14224</v>
      </c>
      <c r="D15" s="47" t="s">
        <v>16327</v>
      </c>
    </row>
    <row r="16" spans="1:4" x14ac:dyDescent="0.25">
      <c r="B16" s="47" t="s">
        <v>14092</v>
      </c>
      <c r="C16" s="47" t="s">
        <v>14225</v>
      </c>
      <c r="D16" s="47" t="s">
        <v>1587</v>
      </c>
    </row>
    <row r="17" spans="2:4" x14ac:dyDescent="0.25">
      <c r="B17" s="47" t="s">
        <v>14093</v>
      </c>
      <c r="C17" s="47" t="s">
        <v>14226</v>
      </c>
      <c r="D17" s="47" t="s">
        <v>16328</v>
      </c>
    </row>
    <row r="18" spans="2:4" x14ac:dyDescent="0.25">
      <c r="B18" s="47" t="s">
        <v>14094</v>
      </c>
      <c r="C18" s="47" t="s">
        <v>14227</v>
      </c>
      <c r="D18" s="47" t="s">
        <v>16329</v>
      </c>
    </row>
    <row r="19" spans="2:4" x14ac:dyDescent="0.25">
      <c r="B19" s="47" t="s">
        <v>14095</v>
      </c>
      <c r="C19" s="47" t="s">
        <v>14228</v>
      </c>
      <c r="D19" s="47" t="s">
        <v>16330</v>
      </c>
    </row>
    <row r="20" spans="2:4" x14ac:dyDescent="0.25">
      <c r="B20" s="47" t="s">
        <v>14096</v>
      </c>
      <c r="C20" s="47" t="s">
        <v>14229</v>
      </c>
      <c r="D20" s="47" t="s">
        <v>16331</v>
      </c>
    </row>
    <row r="21" spans="2:4" x14ac:dyDescent="0.25">
      <c r="B21" s="47" t="s">
        <v>14097</v>
      </c>
      <c r="C21" s="47" t="s">
        <v>14230</v>
      </c>
      <c r="D21" s="47" t="s">
        <v>16332</v>
      </c>
    </row>
    <row r="22" spans="2:4" x14ac:dyDescent="0.25">
      <c r="B22" s="47" t="s">
        <v>14098</v>
      </c>
      <c r="C22" s="47" t="s">
        <v>14231</v>
      </c>
      <c r="D22" s="47" t="s">
        <v>16333</v>
      </c>
    </row>
    <row r="23" spans="2:4" x14ac:dyDescent="0.25">
      <c r="B23" s="47" t="s">
        <v>14099</v>
      </c>
      <c r="C23" s="47" t="s">
        <v>14232</v>
      </c>
      <c r="D23" s="47" t="s">
        <v>16334</v>
      </c>
    </row>
    <row r="24" spans="2:4" x14ac:dyDescent="0.25">
      <c r="B24" s="47" t="s">
        <v>14100</v>
      </c>
      <c r="C24" s="47" t="s">
        <v>14233</v>
      </c>
      <c r="D24" s="47" t="s">
        <v>16335</v>
      </c>
    </row>
    <row r="25" spans="2:4" x14ac:dyDescent="0.25">
      <c r="B25" s="47" t="s">
        <v>14101</v>
      </c>
      <c r="C25" s="47" t="s">
        <v>14234</v>
      </c>
      <c r="D25" s="47" t="s">
        <v>16336</v>
      </c>
    </row>
    <row r="26" spans="2:4" x14ac:dyDescent="0.25">
      <c r="B26" s="47" t="s">
        <v>14102</v>
      </c>
      <c r="C26" s="47" t="s">
        <v>14235</v>
      </c>
      <c r="D26" s="47" t="s">
        <v>16337</v>
      </c>
    </row>
    <row r="27" spans="2:4" x14ac:dyDescent="0.25">
      <c r="B27" s="47" t="s">
        <v>14103</v>
      </c>
      <c r="C27" s="47" t="s">
        <v>14236</v>
      </c>
      <c r="D27" s="47" t="s">
        <v>16338</v>
      </c>
    </row>
    <row r="28" spans="2:4" x14ac:dyDescent="0.25">
      <c r="B28" s="47" t="s">
        <v>14104</v>
      </c>
      <c r="C28" s="47" t="s">
        <v>14237</v>
      </c>
      <c r="D28" s="47" t="s">
        <v>16339</v>
      </c>
    </row>
    <row r="29" spans="2:4" x14ac:dyDescent="0.25">
      <c r="B29" s="47" t="s">
        <v>14105</v>
      </c>
      <c r="C29" s="47" t="s">
        <v>14238</v>
      </c>
      <c r="D29" s="47" t="s">
        <v>16340</v>
      </c>
    </row>
    <row r="30" spans="2:4" x14ac:dyDescent="0.25">
      <c r="B30" s="47" t="s">
        <v>14106</v>
      </c>
      <c r="C30" s="47" t="s">
        <v>14239</v>
      </c>
      <c r="D30" s="47" t="s">
        <v>16341</v>
      </c>
    </row>
    <row r="31" spans="2:4" x14ac:dyDescent="0.25">
      <c r="B31" s="47" t="s">
        <v>14107</v>
      </c>
      <c r="C31" s="47" t="s">
        <v>14240</v>
      </c>
      <c r="D31" s="47" t="s">
        <v>16342</v>
      </c>
    </row>
    <row r="32" spans="2:4" x14ac:dyDescent="0.25">
      <c r="B32" s="47" t="s">
        <v>14108</v>
      </c>
      <c r="C32" s="47" t="s">
        <v>14241</v>
      </c>
      <c r="D32" s="47" t="s">
        <v>16343</v>
      </c>
    </row>
    <row r="33" spans="2:4" x14ac:dyDescent="0.25">
      <c r="B33" s="47" t="s">
        <v>14109</v>
      </c>
      <c r="C33" s="47" t="s">
        <v>14242</v>
      </c>
      <c r="D33" s="47" t="s">
        <v>16344</v>
      </c>
    </row>
    <row r="34" spans="2:4" x14ac:dyDescent="0.25">
      <c r="B34" s="47" t="s">
        <v>14110</v>
      </c>
      <c r="C34" s="47" t="s">
        <v>14243</v>
      </c>
      <c r="D34" s="47" t="s">
        <v>14705</v>
      </c>
    </row>
    <row r="35" spans="2:4" x14ac:dyDescent="0.25">
      <c r="B35" s="47" t="s">
        <v>14111</v>
      </c>
      <c r="C35" s="47" t="s">
        <v>14244</v>
      </c>
      <c r="D35" s="47" t="s">
        <v>16345</v>
      </c>
    </row>
    <row r="36" spans="2:4" x14ac:dyDescent="0.25">
      <c r="B36" s="47" t="s">
        <v>14112</v>
      </c>
      <c r="C36" s="47" t="s">
        <v>14245</v>
      </c>
      <c r="D36" s="47" t="s">
        <v>16346</v>
      </c>
    </row>
    <row r="37" spans="2:4" x14ac:dyDescent="0.25">
      <c r="B37" s="47" t="s">
        <v>14113</v>
      </c>
      <c r="C37" s="47" t="s">
        <v>14246</v>
      </c>
      <c r="D37" s="47" t="s">
        <v>16347</v>
      </c>
    </row>
    <row r="38" spans="2:4" x14ac:dyDescent="0.25">
      <c r="B38" s="47" t="s">
        <v>14114</v>
      </c>
      <c r="C38" s="47" t="s">
        <v>14247</v>
      </c>
      <c r="D38" s="47" t="s">
        <v>16348</v>
      </c>
    </row>
    <row r="39" spans="2:4" x14ac:dyDescent="0.25">
      <c r="B39" s="47" t="s">
        <v>14115</v>
      </c>
      <c r="C39" s="47" t="s">
        <v>14248</v>
      </c>
      <c r="D39" s="47" t="s">
        <v>16349</v>
      </c>
    </row>
    <row r="40" spans="2:4" x14ac:dyDescent="0.25">
      <c r="B40" s="47" t="s">
        <v>14116</v>
      </c>
      <c r="C40" s="47" t="s">
        <v>14249</v>
      </c>
      <c r="D40" s="47" t="s">
        <v>16350</v>
      </c>
    </row>
    <row r="41" spans="2:4" x14ac:dyDescent="0.25">
      <c r="B41" s="47" t="s">
        <v>14117</v>
      </c>
      <c r="C41" s="47" t="s">
        <v>14250</v>
      </c>
      <c r="D41" s="47" t="s">
        <v>16351</v>
      </c>
    </row>
    <row r="42" spans="2:4" x14ac:dyDescent="0.25">
      <c r="B42" s="47" t="s">
        <v>14118</v>
      </c>
      <c r="C42" s="47" t="s">
        <v>14251</v>
      </c>
      <c r="D42" s="47" t="s">
        <v>16352</v>
      </c>
    </row>
    <row r="43" spans="2:4" x14ac:dyDescent="0.25">
      <c r="B43" s="47" t="s">
        <v>14119</v>
      </c>
      <c r="C43" s="47" t="s">
        <v>14252</v>
      </c>
      <c r="D43" s="47" t="s">
        <v>16353</v>
      </c>
    </row>
    <row r="44" spans="2:4" x14ac:dyDescent="0.25">
      <c r="B44" s="47" t="s">
        <v>14120</v>
      </c>
      <c r="C44" s="47" t="s">
        <v>14253</v>
      </c>
      <c r="D44" s="47" t="s">
        <v>16354</v>
      </c>
    </row>
    <row r="45" spans="2:4" x14ac:dyDescent="0.25">
      <c r="B45" s="47" t="s">
        <v>14121</v>
      </c>
      <c r="C45" s="47" t="s">
        <v>14254</v>
      </c>
      <c r="D45" s="47" t="s">
        <v>16355</v>
      </c>
    </row>
    <row r="46" spans="2:4" x14ac:dyDescent="0.25">
      <c r="B46" s="47" t="s">
        <v>14122</v>
      </c>
      <c r="C46" s="47" t="s">
        <v>14255</v>
      </c>
      <c r="D46" s="47" t="s">
        <v>16356</v>
      </c>
    </row>
    <row r="47" spans="2:4" x14ac:dyDescent="0.25">
      <c r="B47" s="47" t="s">
        <v>14123</v>
      </c>
      <c r="C47" s="47" t="s">
        <v>14256</v>
      </c>
      <c r="D47" s="47" t="s">
        <v>16357</v>
      </c>
    </row>
    <row r="48" spans="2:4" x14ac:dyDescent="0.25">
      <c r="B48" s="47" t="s">
        <v>14124</v>
      </c>
      <c r="C48" s="47" t="s">
        <v>14257</v>
      </c>
      <c r="D48" s="47" t="s">
        <v>16358</v>
      </c>
    </row>
    <row r="49" spans="2:4" x14ac:dyDescent="0.25">
      <c r="B49" s="47" t="s">
        <v>14125</v>
      </c>
      <c r="C49" s="47" t="s">
        <v>14258</v>
      </c>
      <c r="D49" s="47" t="s">
        <v>16359</v>
      </c>
    </row>
    <row r="50" spans="2:4" x14ac:dyDescent="0.25">
      <c r="B50" s="47" t="s">
        <v>14126</v>
      </c>
      <c r="C50" s="47" t="s">
        <v>14259</v>
      </c>
      <c r="D50" s="47" t="s">
        <v>14118</v>
      </c>
    </row>
    <row r="51" spans="2:4" x14ac:dyDescent="0.25">
      <c r="B51" s="47" t="s">
        <v>14127</v>
      </c>
      <c r="C51" s="47" t="s">
        <v>14260</v>
      </c>
      <c r="D51" s="47" t="s">
        <v>16360</v>
      </c>
    </row>
    <row r="52" spans="2:4" x14ac:dyDescent="0.25">
      <c r="B52" s="47" t="s">
        <v>14128</v>
      </c>
      <c r="C52" s="47" t="s">
        <v>14261</v>
      </c>
      <c r="D52" s="47" t="s">
        <v>16361</v>
      </c>
    </row>
    <row r="53" spans="2:4" x14ac:dyDescent="0.25">
      <c r="B53" s="47" t="s">
        <v>14129</v>
      </c>
      <c r="C53" s="47" t="s">
        <v>14262</v>
      </c>
      <c r="D53" s="47" t="s">
        <v>16362</v>
      </c>
    </row>
    <row r="54" spans="2:4" x14ac:dyDescent="0.25">
      <c r="B54" s="47" t="s">
        <v>14130</v>
      </c>
      <c r="C54" s="47" t="s">
        <v>14263</v>
      </c>
      <c r="D54" s="47" t="s">
        <v>16363</v>
      </c>
    </row>
    <row r="55" spans="2:4" x14ac:dyDescent="0.25">
      <c r="B55" s="47" t="s">
        <v>14131</v>
      </c>
      <c r="C55" s="47" t="s">
        <v>14264</v>
      </c>
      <c r="D55" s="47" t="s">
        <v>16364</v>
      </c>
    </row>
    <row r="56" spans="2:4" x14ac:dyDescent="0.25">
      <c r="B56" s="47" t="s">
        <v>14132</v>
      </c>
      <c r="C56" s="47" t="s">
        <v>14265</v>
      </c>
      <c r="D56" s="47" t="s">
        <v>16365</v>
      </c>
    </row>
    <row r="57" spans="2:4" x14ac:dyDescent="0.25">
      <c r="B57" s="47" t="s">
        <v>14133</v>
      </c>
      <c r="C57" s="47" t="s">
        <v>14266</v>
      </c>
      <c r="D57" s="47" t="s">
        <v>16366</v>
      </c>
    </row>
    <row r="58" spans="2:4" x14ac:dyDescent="0.25">
      <c r="B58" s="47" t="s">
        <v>14134</v>
      </c>
      <c r="C58" s="47" t="s">
        <v>14267</v>
      </c>
      <c r="D58" s="47" t="s">
        <v>16367</v>
      </c>
    </row>
    <row r="59" spans="2:4" x14ac:dyDescent="0.25">
      <c r="B59" s="47" t="s">
        <v>14135</v>
      </c>
      <c r="C59" s="47" t="s">
        <v>14268</v>
      </c>
      <c r="D59" s="47" t="s">
        <v>16368</v>
      </c>
    </row>
    <row r="60" spans="2:4" x14ac:dyDescent="0.25">
      <c r="B60" s="47" t="s">
        <v>14136</v>
      </c>
      <c r="C60" s="47" t="s">
        <v>14269</v>
      </c>
      <c r="D60" s="47" t="s">
        <v>16369</v>
      </c>
    </row>
    <row r="61" spans="2:4" x14ac:dyDescent="0.25">
      <c r="B61" s="47" t="s">
        <v>14137</v>
      </c>
      <c r="C61" s="47" t="s">
        <v>14270</v>
      </c>
      <c r="D61" s="47" t="s">
        <v>16370</v>
      </c>
    </row>
    <row r="62" spans="2:4" x14ac:dyDescent="0.25">
      <c r="B62" s="47" t="s">
        <v>14138</v>
      </c>
      <c r="C62" s="47" t="s">
        <v>14271</v>
      </c>
      <c r="D62" s="47" t="s">
        <v>16371</v>
      </c>
    </row>
    <row r="63" spans="2:4" x14ac:dyDescent="0.25">
      <c r="B63" s="47" t="s">
        <v>14139</v>
      </c>
      <c r="C63" s="47" t="s">
        <v>14272</v>
      </c>
      <c r="D63" s="47" t="s">
        <v>15480</v>
      </c>
    </row>
    <row r="64" spans="2:4" x14ac:dyDescent="0.25">
      <c r="B64" s="47" t="s">
        <v>14140</v>
      </c>
      <c r="C64" s="47" t="s">
        <v>14273</v>
      </c>
      <c r="D64" s="47" t="s">
        <v>16372</v>
      </c>
    </row>
    <row r="65" spans="2:4" x14ac:dyDescent="0.25">
      <c r="B65" s="47" t="s">
        <v>14141</v>
      </c>
      <c r="C65" s="47" t="s">
        <v>14274</v>
      </c>
      <c r="D65" s="47" t="s">
        <v>16373</v>
      </c>
    </row>
    <row r="66" spans="2:4" x14ac:dyDescent="0.25">
      <c r="B66" s="47" t="s">
        <v>14142</v>
      </c>
      <c r="C66" s="47" t="s">
        <v>14275</v>
      </c>
      <c r="D66" s="47" t="s">
        <v>16374</v>
      </c>
    </row>
    <row r="67" spans="2:4" x14ac:dyDescent="0.25">
      <c r="B67" s="47" t="s">
        <v>14143</v>
      </c>
      <c r="C67" s="47" t="s">
        <v>14276</v>
      </c>
      <c r="D67" s="47" t="s">
        <v>16375</v>
      </c>
    </row>
    <row r="68" spans="2:4" x14ac:dyDescent="0.25">
      <c r="B68" s="47" t="s">
        <v>14144</v>
      </c>
      <c r="C68" s="47" t="s">
        <v>14277</v>
      </c>
      <c r="D68" s="47" t="s">
        <v>16376</v>
      </c>
    </row>
    <row r="69" spans="2:4" x14ac:dyDescent="0.25">
      <c r="B69" s="47" t="s">
        <v>14145</v>
      </c>
      <c r="C69" s="47" t="s">
        <v>14278</v>
      </c>
      <c r="D69" s="47" t="s">
        <v>16377</v>
      </c>
    </row>
    <row r="70" spans="2:4" x14ac:dyDescent="0.25">
      <c r="B70" s="47" t="s">
        <v>14146</v>
      </c>
      <c r="C70" s="47" t="s">
        <v>14279</v>
      </c>
      <c r="D70" s="47" t="s">
        <v>16378</v>
      </c>
    </row>
    <row r="71" spans="2:4" x14ac:dyDescent="0.25">
      <c r="B71" s="47" t="s">
        <v>14147</v>
      </c>
      <c r="C71" s="47" t="s">
        <v>14280</v>
      </c>
      <c r="D71" s="47" t="s">
        <v>16379</v>
      </c>
    </row>
    <row r="72" spans="2:4" x14ac:dyDescent="0.25">
      <c r="B72" s="47" t="s">
        <v>14148</v>
      </c>
      <c r="C72" s="47" t="s">
        <v>14281</v>
      </c>
      <c r="D72" s="47" t="s">
        <v>16380</v>
      </c>
    </row>
    <row r="73" spans="2:4" x14ac:dyDescent="0.25">
      <c r="B73" s="47" t="s">
        <v>14149</v>
      </c>
      <c r="C73" s="47" t="s">
        <v>14282</v>
      </c>
      <c r="D73" s="47" t="s">
        <v>16381</v>
      </c>
    </row>
    <row r="74" spans="2:4" x14ac:dyDescent="0.25">
      <c r="B74" s="47" t="s">
        <v>14150</v>
      </c>
      <c r="C74" s="47" t="s">
        <v>14283</v>
      </c>
      <c r="D74" s="47" t="s">
        <v>16382</v>
      </c>
    </row>
    <row r="75" spans="2:4" x14ac:dyDescent="0.25">
      <c r="B75" s="47" t="s">
        <v>14151</v>
      </c>
      <c r="C75" s="47" t="s">
        <v>14284</v>
      </c>
      <c r="D75" s="47" t="s">
        <v>16383</v>
      </c>
    </row>
    <row r="76" spans="2:4" x14ac:dyDescent="0.25">
      <c r="B76" s="47" t="s">
        <v>14152</v>
      </c>
      <c r="C76" s="47" t="s">
        <v>14285</v>
      </c>
      <c r="D76" s="47" t="s">
        <v>14121</v>
      </c>
    </row>
    <row r="77" spans="2:4" x14ac:dyDescent="0.25">
      <c r="B77" s="47" t="s">
        <v>14153</v>
      </c>
      <c r="C77" s="47" t="s">
        <v>14286</v>
      </c>
      <c r="D77" s="47" t="s">
        <v>16384</v>
      </c>
    </row>
    <row r="78" spans="2:4" x14ac:dyDescent="0.25">
      <c r="B78" s="47" t="s">
        <v>14154</v>
      </c>
      <c r="C78" s="47" t="s">
        <v>14287</v>
      </c>
      <c r="D78" s="47" t="s">
        <v>16385</v>
      </c>
    </row>
    <row r="79" spans="2:4" x14ac:dyDescent="0.25">
      <c r="B79" s="47" t="s">
        <v>14155</v>
      </c>
      <c r="C79" s="47" t="s">
        <v>14288</v>
      </c>
      <c r="D79" s="47" t="s">
        <v>16386</v>
      </c>
    </row>
    <row r="80" spans="2:4" x14ac:dyDescent="0.25">
      <c r="B80" s="47" t="s">
        <v>14156</v>
      </c>
      <c r="C80" s="47" t="s">
        <v>14289</v>
      </c>
      <c r="D80" s="47" t="s">
        <v>16387</v>
      </c>
    </row>
    <row r="81" spans="2:4" x14ac:dyDescent="0.25">
      <c r="B81" s="47" t="s">
        <v>14157</v>
      </c>
      <c r="C81" s="47" t="s">
        <v>14290</v>
      </c>
      <c r="D81" s="47" t="s">
        <v>16388</v>
      </c>
    </row>
    <row r="82" spans="2:4" x14ac:dyDescent="0.25">
      <c r="B82" s="47" t="s">
        <v>14158</v>
      </c>
      <c r="C82" s="47" t="s">
        <v>14291</v>
      </c>
      <c r="D82" s="47" t="s">
        <v>16389</v>
      </c>
    </row>
    <row r="83" spans="2:4" x14ac:dyDescent="0.25">
      <c r="B83" s="47" t="s">
        <v>14159</v>
      </c>
      <c r="C83" s="47" t="s">
        <v>14292</v>
      </c>
      <c r="D83" s="47" t="s">
        <v>16390</v>
      </c>
    </row>
    <row r="84" spans="2:4" x14ac:dyDescent="0.25">
      <c r="B84" s="47" t="s">
        <v>14160</v>
      </c>
      <c r="C84" s="47" t="s">
        <v>14293</v>
      </c>
      <c r="D84" s="47" t="s">
        <v>16391</v>
      </c>
    </row>
    <row r="85" spans="2:4" x14ac:dyDescent="0.25">
      <c r="B85" s="47" t="s">
        <v>14161</v>
      </c>
      <c r="C85" s="47" t="s">
        <v>14294</v>
      </c>
      <c r="D85" s="47" t="s">
        <v>16392</v>
      </c>
    </row>
    <row r="86" spans="2:4" x14ac:dyDescent="0.25">
      <c r="B86" s="47" t="s">
        <v>14162</v>
      </c>
      <c r="C86" s="47" t="s">
        <v>14295</v>
      </c>
      <c r="D86" s="47" t="s">
        <v>16393</v>
      </c>
    </row>
    <row r="87" spans="2:4" x14ac:dyDescent="0.25">
      <c r="B87" s="47" t="s">
        <v>14163</v>
      </c>
      <c r="C87" s="47" t="s">
        <v>14296</v>
      </c>
      <c r="D87" s="47" t="s">
        <v>16394</v>
      </c>
    </row>
    <row r="88" spans="2:4" x14ac:dyDescent="0.25">
      <c r="B88" s="47" t="s">
        <v>14164</v>
      </c>
      <c r="C88" s="47" t="s">
        <v>14297</v>
      </c>
      <c r="D88" s="47" t="s">
        <v>16395</v>
      </c>
    </row>
    <row r="89" spans="2:4" x14ac:dyDescent="0.25">
      <c r="B89" s="47" t="s">
        <v>14165</v>
      </c>
      <c r="C89" s="47" t="s">
        <v>14298</v>
      </c>
      <c r="D89" s="47" t="s">
        <v>16396</v>
      </c>
    </row>
    <row r="90" spans="2:4" x14ac:dyDescent="0.25">
      <c r="B90" s="47" t="s">
        <v>14166</v>
      </c>
      <c r="C90" s="47" t="s">
        <v>14299</v>
      </c>
      <c r="D90" s="47" t="s">
        <v>16397</v>
      </c>
    </row>
    <row r="91" spans="2:4" x14ac:dyDescent="0.25">
      <c r="B91" s="47" t="s">
        <v>14167</v>
      </c>
      <c r="C91" s="47" t="s">
        <v>14300</v>
      </c>
      <c r="D91" s="47" t="s">
        <v>16398</v>
      </c>
    </row>
    <row r="92" spans="2:4" x14ac:dyDescent="0.25">
      <c r="B92" s="47" t="s">
        <v>14168</v>
      </c>
      <c r="C92" s="47" t="s">
        <v>14301</v>
      </c>
      <c r="D92" s="47" t="s">
        <v>16399</v>
      </c>
    </row>
    <row r="93" spans="2:4" x14ac:dyDescent="0.25">
      <c r="B93" s="47" t="s">
        <v>14169</v>
      </c>
      <c r="C93" s="47" t="s">
        <v>14302</v>
      </c>
      <c r="D93" s="47" t="s">
        <v>16400</v>
      </c>
    </row>
    <row r="94" spans="2:4" x14ac:dyDescent="0.25">
      <c r="B94" s="47" t="s">
        <v>14170</v>
      </c>
      <c r="C94" s="47" t="s">
        <v>14303</v>
      </c>
      <c r="D94" s="47" t="s">
        <v>16401</v>
      </c>
    </row>
    <row r="95" spans="2:4" x14ac:dyDescent="0.25">
      <c r="B95" s="47" t="s">
        <v>14171</v>
      </c>
      <c r="C95" s="47" t="s">
        <v>14304</v>
      </c>
      <c r="D95" s="47" t="s">
        <v>16402</v>
      </c>
    </row>
    <row r="96" spans="2:4" x14ac:dyDescent="0.25">
      <c r="B96" s="47" t="s">
        <v>14172</v>
      </c>
      <c r="C96" s="47" t="s">
        <v>14305</v>
      </c>
      <c r="D96" s="47" t="s">
        <v>16403</v>
      </c>
    </row>
    <row r="97" spans="2:4" x14ac:dyDescent="0.25">
      <c r="B97" s="47" t="s">
        <v>14173</v>
      </c>
      <c r="C97" s="47" t="s">
        <v>14306</v>
      </c>
      <c r="D97" s="47" t="s">
        <v>16404</v>
      </c>
    </row>
    <row r="98" spans="2:4" x14ac:dyDescent="0.25">
      <c r="B98" s="47" t="s">
        <v>14174</v>
      </c>
      <c r="C98" s="47" t="s">
        <v>14307</v>
      </c>
      <c r="D98" s="47" t="s">
        <v>16405</v>
      </c>
    </row>
    <row r="99" spans="2:4" x14ac:dyDescent="0.25">
      <c r="B99" s="47" t="s">
        <v>14175</v>
      </c>
      <c r="C99" s="47" t="s">
        <v>14308</v>
      </c>
      <c r="D99" s="47" t="s">
        <v>16406</v>
      </c>
    </row>
    <row r="100" spans="2:4" x14ac:dyDescent="0.25">
      <c r="B100" s="47" t="s">
        <v>14176</v>
      </c>
      <c r="C100" s="47" t="s">
        <v>14309</v>
      </c>
      <c r="D100" s="47" t="s">
        <v>16407</v>
      </c>
    </row>
    <row r="101" spans="2:4" x14ac:dyDescent="0.25">
      <c r="B101" s="47" t="s">
        <v>14177</v>
      </c>
      <c r="C101" s="47" t="s">
        <v>14310</v>
      </c>
      <c r="D101" s="47" t="s">
        <v>16408</v>
      </c>
    </row>
    <row r="102" spans="2:4" x14ac:dyDescent="0.25">
      <c r="B102" s="47" t="s">
        <v>14178</v>
      </c>
      <c r="C102" s="47" t="s">
        <v>14311</v>
      </c>
      <c r="D102" s="47" t="s">
        <v>16409</v>
      </c>
    </row>
    <row r="103" spans="2:4" x14ac:dyDescent="0.25">
      <c r="B103" s="47" t="s">
        <v>14179</v>
      </c>
      <c r="C103" s="47" t="s">
        <v>14312</v>
      </c>
      <c r="D103" s="47" t="s">
        <v>16410</v>
      </c>
    </row>
    <row r="104" spans="2:4" x14ac:dyDescent="0.25">
      <c r="B104" s="47" t="s">
        <v>14180</v>
      </c>
      <c r="C104" s="47" t="s">
        <v>14313</v>
      </c>
      <c r="D104" s="47" t="s">
        <v>16411</v>
      </c>
    </row>
    <row r="105" spans="2:4" x14ac:dyDescent="0.25">
      <c r="B105" s="47" t="s">
        <v>14181</v>
      </c>
      <c r="C105" s="47" t="s">
        <v>14314</v>
      </c>
      <c r="D105" s="47" t="s">
        <v>639</v>
      </c>
    </row>
    <row r="106" spans="2:4" x14ac:dyDescent="0.25">
      <c r="B106" s="47" t="s">
        <v>14182</v>
      </c>
      <c r="C106" s="47" t="s">
        <v>14315</v>
      </c>
      <c r="D106" s="47" t="s">
        <v>14122</v>
      </c>
    </row>
    <row r="107" spans="2:4" x14ac:dyDescent="0.25">
      <c r="B107" s="47" t="s">
        <v>14183</v>
      </c>
      <c r="C107" s="47" t="s">
        <v>14316</v>
      </c>
      <c r="D107" s="47" t="s">
        <v>16412</v>
      </c>
    </row>
    <row r="108" spans="2:4" x14ac:dyDescent="0.25">
      <c r="B108" s="47" t="s">
        <v>14184</v>
      </c>
      <c r="C108" s="47" t="s">
        <v>14317</v>
      </c>
      <c r="D108" s="47" t="s">
        <v>16413</v>
      </c>
    </row>
    <row r="109" spans="2:4" x14ac:dyDescent="0.25">
      <c r="B109" s="47" t="s">
        <v>14185</v>
      </c>
      <c r="C109" s="47" t="s">
        <v>14318</v>
      </c>
      <c r="D109" s="47" t="s">
        <v>16414</v>
      </c>
    </row>
    <row r="110" spans="2:4" x14ac:dyDescent="0.25">
      <c r="B110" s="47" t="s">
        <v>14186</v>
      </c>
      <c r="C110" s="47" t="s">
        <v>14319</v>
      </c>
      <c r="D110" s="47" t="s">
        <v>16415</v>
      </c>
    </row>
    <row r="111" spans="2:4" x14ac:dyDescent="0.25">
      <c r="B111" s="47" t="s">
        <v>14187</v>
      </c>
      <c r="C111" s="47" t="s">
        <v>14320</v>
      </c>
      <c r="D111" s="47" t="s">
        <v>16416</v>
      </c>
    </row>
    <row r="112" spans="2:4" x14ac:dyDescent="0.25">
      <c r="B112" s="47" t="s">
        <v>14188</v>
      </c>
      <c r="C112" s="47" t="s">
        <v>14321</v>
      </c>
      <c r="D112" s="47" t="s">
        <v>16417</v>
      </c>
    </row>
    <row r="113" spans="2:4" x14ac:dyDescent="0.25">
      <c r="B113" s="47" t="s">
        <v>14189</v>
      </c>
      <c r="C113" s="47" t="s">
        <v>14322</v>
      </c>
      <c r="D113" s="47" t="s">
        <v>16418</v>
      </c>
    </row>
    <row r="114" spans="2:4" x14ac:dyDescent="0.25">
      <c r="B114" s="47" t="s">
        <v>14190</v>
      </c>
      <c r="C114" s="47" t="s">
        <v>14323</v>
      </c>
      <c r="D114" s="47" t="s">
        <v>16419</v>
      </c>
    </row>
    <row r="115" spans="2:4" x14ac:dyDescent="0.25">
      <c r="B115" s="47" t="s">
        <v>14191</v>
      </c>
      <c r="C115" s="47" t="s">
        <v>14324</v>
      </c>
      <c r="D115" s="47" t="s">
        <v>16420</v>
      </c>
    </row>
    <row r="116" spans="2:4" x14ac:dyDescent="0.25">
      <c r="B116" s="47" t="s">
        <v>14192</v>
      </c>
      <c r="C116" s="47" t="s">
        <v>14325</v>
      </c>
      <c r="D116" s="47" t="s">
        <v>16421</v>
      </c>
    </row>
    <row r="117" spans="2:4" x14ac:dyDescent="0.25">
      <c r="B117" s="47" t="s">
        <v>14193</v>
      </c>
      <c r="C117" s="47" t="s">
        <v>14326</v>
      </c>
      <c r="D117" s="47" t="s">
        <v>16422</v>
      </c>
    </row>
    <row r="118" spans="2:4" x14ac:dyDescent="0.25">
      <c r="B118" s="47" t="s">
        <v>14194</v>
      </c>
      <c r="C118" s="47" t="s">
        <v>14327</v>
      </c>
      <c r="D118" s="47" t="s">
        <v>16423</v>
      </c>
    </row>
    <row r="119" spans="2:4" x14ac:dyDescent="0.25">
      <c r="B119" s="47" t="s">
        <v>14195</v>
      </c>
      <c r="C119" s="47" t="s">
        <v>14328</v>
      </c>
      <c r="D119" s="47" t="s">
        <v>16424</v>
      </c>
    </row>
    <row r="120" spans="2:4" x14ac:dyDescent="0.25">
      <c r="B120" s="47" t="s">
        <v>14196</v>
      </c>
      <c r="C120" s="47" t="s">
        <v>14329</v>
      </c>
      <c r="D120" s="47" t="s">
        <v>16425</v>
      </c>
    </row>
    <row r="121" spans="2:4" x14ac:dyDescent="0.25">
      <c r="B121" s="47" t="s">
        <v>14197</v>
      </c>
      <c r="C121" s="47" t="s">
        <v>14330</v>
      </c>
      <c r="D121" s="47" t="s">
        <v>16426</v>
      </c>
    </row>
    <row r="122" spans="2:4" x14ac:dyDescent="0.25">
      <c r="B122" s="47" t="s">
        <v>14198</v>
      </c>
      <c r="C122" s="47" t="s">
        <v>14331</v>
      </c>
      <c r="D122" s="47" t="s">
        <v>16427</v>
      </c>
    </row>
    <row r="123" spans="2:4" x14ac:dyDescent="0.25">
      <c r="B123" s="47" t="s">
        <v>14199</v>
      </c>
      <c r="C123" s="47" t="s">
        <v>14332</v>
      </c>
      <c r="D123" s="47" t="s">
        <v>16428</v>
      </c>
    </row>
    <row r="124" spans="2:4" x14ac:dyDescent="0.25">
      <c r="B124" s="47" t="s">
        <v>14200</v>
      </c>
      <c r="C124" s="47" t="s">
        <v>14333</v>
      </c>
      <c r="D124" s="47" t="s">
        <v>16429</v>
      </c>
    </row>
    <row r="125" spans="2:4" x14ac:dyDescent="0.25">
      <c r="B125" s="47" t="s">
        <v>14201</v>
      </c>
      <c r="C125" s="47" t="s">
        <v>14334</v>
      </c>
      <c r="D125" s="47" t="s">
        <v>16430</v>
      </c>
    </row>
    <row r="126" spans="2:4" x14ac:dyDescent="0.25">
      <c r="B126" s="47" t="s">
        <v>14202</v>
      </c>
      <c r="C126" s="47" t="s">
        <v>14335</v>
      </c>
      <c r="D126" s="47" t="s">
        <v>16431</v>
      </c>
    </row>
    <row r="127" spans="2:4" x14ac:dyDescent="0.25">
      <c r="B127" s="47" t="s">
        <v>14203</v>
      </c>
      <c r="C127" s="47" t="s">
        <v>14336</v>
      </c>
      <c r="D127" s="47" t="s">
        <v>16432</v>
      </c>
    </row>
    <row r="128" spans="2:4" x14ac:dyDescent="0.25">
      <c r="B128" s="47" t="s">
        <v>14204</v>
      </c>
      <c r="C128" s="47" t="s">
        <v>14337</v>
      </c>
      <c r="D128" s="47" t="s">
        <v>16433</v>
      </c>
    </row>
    <row r="129" spans="2:4" x14ac:dyDescent="0.25">
      <c r="B129" s="47" t="s">
        <v>14205</v>
      </c>
      <c r="C129" s="47" t="s">
        <v>14338</v>
      </c>
      <c r="D129" s="47" t="s">
        <v>14123</v>
      </c>
    </row>
    <row r="130" spans="2:4" x14ac:dyDescent="0.25">
      <c r="B130" s="47" t="s">
        <v>14206</v>
      </c>
      <c r="C130" s="47" t="s">
        <v>14339</v>
      </c>
      <c r="D130" s="47" t="s">
        <v>14124</v>
      </c>
    </row>
    <row r="131" spans="2:4" x14ac:dyDescent="0.25">
      <c r="B131" s="47" t="s">
        <v>14207</v>
      </c>
      <c r="C131" s="47" t="s">
        <v>14340</v>
      </c>
      <c r="D131" s="47" t="s">
        <v>16434</v>
      </c>
    </row>
    <row r="132" spans="2:4" x14ac:dyDescent="0.25">
      <c r="B132" s="47" t="s">
        <v>14208</v>
      </c>
      <c r="C132" s="47" t="s">
        <v>14341</v>
      </c>
      <c r="D132" s="47" t="s">
        <v>16435</v>
      </c>
    </row>
    <row r="133" spans="2:4" x14ac:dyDescent="0.25">
      <c r="B133" s="47" t="s">
        <v>14209</v>
      </c>
      <c r="C133" s="47" t="s">
        <v>14342</v>
      </c>
      <c r="D133" s="47" t="s">
        <v>16436</v>
      </c>
    </row>
    <row r="134" spans="2:4" x14ac:dyDescent="0.25">
      <c r="B134" s="47" t="s">
        <v>14210</v>
      </c>
      <c r="C134" s="47" t="s">
        <v>14343</v>
      </c>
      <c r="D134" s="47" t="s">
        <v>16437</v>
      </c>
    </row>
    <row r="135" spans="2:4" x14ac:dyDescent="0.25">
      <c r="B135" s="47" t="s">
        <v>14211</v>
      </c>
      <c r="C135" s="47" t="s">
        <v>14344</v>
      </c>
      <c r="D135" s="47" t="s">
        <v>16438</v>
      </c>
    </row>
    <row r="136" spans="2:4" x14ac:dyDescent="0.25">
      <c r="B136" s="47" t="s">
        <v>14212</v>
      </c>
      <c r="C136" s="47" t="s">
        <v>14345</v>
      </c>
      <c r="D136" s="47" t="s">
        <v>16439</v>
      </c>
    </row>
    <row r="137" spans="2:4" x14ac:dyDescent="0.25">
      <c r="C137" s="47" t="s">
        <v>14346</v>
      </c>
      <c r="D137" s="47" t="s">
        <v>16440</v>
      </c>
    </row>
    <row r="138" spans="2:4" x14ac:dyDescent="0.25">
      <c r="C138" s="47" t="s">
        <v>14347</v>
      </c>
      <c r="D138" s="47" t="s">
        <v>16441</v>
      </c>
    </row>
    <row r="139" spans="2:4" x14ac:dyDescent="0.25">
      <c r="C139" s="47" t="s">
        <v>14348</v>
      </c>
      <c r="D139" s="47" t="s">
        <v>16442</v>
      </c>
    </row>
    <row r="140" spans="2:4" x14ac:dyDescent="0.25">
      <c r="C140" s="47" t="s">
        <v>14349</v>
      </c>
      <c r="D140" s="47" t="s">
        <v>16443</v>
      </c>
    </row>
    <row r="141" spans="2:4" x14ac:dyDescent="0.25">
      <c r="C141" s="47" t="s">
        <v>14350</v>
      </c>
      <c r="D141" s="47" t="s">
        <v>16444</v>
      </c>
    </row>
    <row r="142" spans="2:4" x14ac:dyDescent="0.25">
      <c r="C142" s="47" t="s">
        <v>14351</v>
      </c>
      <c r="D142" s="47" t="s">
        <v>16445</v>
      </c>
    </row>
    <row r="143" spans="2:4" x14ac:dyDescent="0.25">
      <c r="C143" s="47" t="s">
        <v>14352</v>
      </c>
      <c r="D143" s="47" t="s">
        <v>16446</v>
      </c>
    </row>
    <row r="144" spans="2:4" x14ac:dyDescent="0.25">
      <c r="C144" s="47" t="s">
        <v>14353</v>
      </c>
      <c r="D144" s="47" t="s">
        <v>16447</v>
      </c>
    </row>
    <row r="145" spans="3:4" x14ac:dyDescent="0.25">
      <c r="C145" s="47" t="s">
        <v>14354</v>
      </c>
      <c r="D145" s="47" t="s">
        <v>16448</v>
      </c>
    </row>
    <row r="146" spans="3:4" x14ac:dyDescent="0.25">
      <c r="C146" s="47" t="s">
        <v>14355</v>
      </c>
      <c r="D146" s="47" t="s">
        <v>16449</v>
      </c>
    </row>
    <row r="147" spans="3:4" x14ac:dyDescent="0.25">
      <c r="C147" s="47" t="s">
        <v>14356</v>
      </c>
      <c r="D147" s="47" t="s">
        <v>16450</v>
      </c>
    </row>
    <row r="148" spans="3:4" x14ac:dyDescent="0.25">
      <c r="C148" s="47" t="s">
        <v>14357</v>
      </c>
      <c r="D148" s="47" t="s">
        <v>14125</v>
      </c>
    </row>
    <row r="149" spans="3:4" x14ac:dyDescent="0.25">
      <c r="C149" s="47" t="s">
        <v>14358</v>
      </c>
      <c r="D149" s="47" t="s">
        <v>16451</v>
      </c>
    </row>
    <row r="150" spans="3:4" x14ac:dyDescent="0.25">
      <c r="C150" s="47" t="s">
        <v>14359</v>
      </c>
      <c r="D150" s="47" t="s">
        <v>16452</v>
      </c>
    </row>
    <row r="151" spans="3:4" x14ac:dyDescent="0.25">
      <c r="C151" s="47" t="s">
        <v>14360</v>
      </c>
      <c r="D151" s="47" t="s">
        <v>16453</v>
      </c>
    </row>
    <row r="152" spans="3:4" x14ac:dyDescent="0.25">
      <c r="C152" s="47" t="s">
        <v>14361</v>
      </c>
      <c r="D152" s="47" t="s">
        <v>16454</v>
      </c>
    </row>
    <row r="153" spans="3:4" x14ac:dyDescent="0.25">
      <c r="C153" s="47" t="s">
        <v>14362</v>
      </c>
      <c r="D153" s="47" t="s">
        <v>16455</v>
      </c>
    </row>
    <row r="154" spans="3:4" x14ac:dyDescent="0.25">
      <c r="C154" s="47" t="s">
        <v>14363</v>
      </c>
      <c r="D154" s="47" t="s">
        <v>16456</v>
      </c>
    </row>
    <row r="155" spans="3:4" x14ac:dyDescent="0.25">
      <c r="C155" s="47" t="s">
        <v>14364</v>
      </c>
      <c r="D155" s="47" t="s">
        <v>16457</v>
      </c>
    </row>
    <row r="156" spans="3:4" x14ac:dyDescent="0.25">
      <c r="C156" s="47" t="s">
        <v>14365</v>
      </c>
      <c r="D156" s="47" t="s">
        <v>16458</v>
      </c>
    </row>
    <row r="157" spans="3:4" x14ac:dyDescent="0.25">
      <c r="C157" s="47" t="s">
        <v>14366</v>
      </c>
      <c r="D157" s="47" t="s">
        <v>16459</v>
      </c>
    </row>
    <row r="158" spans="3:4" x14ac:dyDescent="0.25">
      <c r="C158" s="47" t="s">
        <v>14367</v>
      </c>
      <c r="D158" s="47" t="s">
        <v>16460</v>
      </c>
    </row>
    <row r="159" spans="3:4" x14ac:dyDescent="0.25">
      <c r="C159" s="47" t="s">
        <v>14368</v>
      </c>
      <c r="D159" s="47" t="s">
        <v>16461</v>
      </c>
    </row>
    <row r="160" spans="3:4" x14ac:dyDescent="0.25">
      <c r="C160" s="47" t="s">
        <v>14369</v>
      </c>
      <c r="D160" s="47" t="s">
        <v>16462</v>
      </c>
    </row>
    <row r="161" spans="3:4" x14ac:dyDescent="0.25">
      <c r="C161" s="47" t="s">
        <v>14370</v>
      </c>
      <c r="D161" s="47" t="s">
        <v>16463</v>
      </c>
    </row>
    <row r="162" spans="3:4" x14ac:dyDescent="0.25">
      <c r="C162" s="47" t="s">
        <v>14371</v>
      </c>
      <c r="D162" s="47" t="s">
        <v>16464</v>
      </c>
    </row>
    <row r="163" spans="3:4" x14ac:dyDescent="0.25">
      <c r="C163" s="47" t="s">
        <v>14372</v>
      </c>
      <c r="D163" s="47" t="s">
        <v>16465</v>
      </c>
    </row>
    <row r="164" spans="3:4" x14ac:dyDescent="0.25">
      <c r="C164" s="47" t="s">
        <v>14373</v>
      </c>
      <c r="D164" s="47" t="s">
        <v>16466</v>
      </c>
    </row>
    <row r="165" spans="3:4" x14ac:dyDescent="0.25">
      <c r="C165" s="47" t="s">
        <v>14374</v>
      </c>
      <c r="D165" s="47" t="s">
        <v>16467</v>
      </c>
    </row>
    <row r="166" spans="3:4" x14ac:dyDescent="0.25">
      <c r="C166" s="47" t="s">
        <v>14375</v>
      </c>
      <c r="D166" s="47" t="s">
        <v>16468</v>
      </c>
    </row>
    <row r="167" spans="3:4" x14ac:dyDescent="0.25">
      <c r="C167" s="47" t="s">
        <v>14376</v>
      </c>
      <c r="D167" s="47" t="s">
        <v>16469</v>
      </c>
    </row>
    <row r="168" spans="3:4" x14ac:dyDescent="0.25">
      <c r="C168" s="47" t="s">
        <v>14377</v>
      </c>
      <c r="D168" s="47" t="s">
        <v>16470</v>
      </c>
    </row>
    <row r="169" spans="3:4" x14ac:dyDescent="0.25">
      <c r="C169" s="47" t="s">
        <v>14378</v>
      </c>
      <c r="D169" s="47" t="s">
        <v>16471</v>
      </c>
    </row>
    <row r="170" spans="3:4" x14ac:dyDescent="0.25">
      <c r="C170" s="47" t="s">
        <v>14379</v>
      </c>
      <c r="D170" s="47" t="s">
        <v>16472</v>
      </c>
    </row>
    <row r="171" spans="3:4" x14ac:dyDescent="0.25">
      <c r="C171" s="47" t="s">
        <v>14380</v>
      </c>
      <c r="D171" s="47" t="s">
        <v>16473</v>
      </c>
    </row>
    <row r="172" spans="3:4" x14ac:dyDescent="0.25">
      <c r="C172" s="47" t="s">
        <v>14381</v>
      </c>
      <c r="D172" s="47" t="s">
        <v>16474</v>
      </c>
    </row>
    <row r="173" spans="3:4" x14ac:dyDescent="0.25">
      <c r="C173" s="47" t="s">
        <v>14382</v>
      </c>
      <c r="D173" s="47" t="s">
        <v>16475</v>
      </c>
    </row>
    <row r="174" spans="3:4" x14ac:dyDescent="0.25">
      <c r="C174" s="47" t="s">
        <v>14383</v>
      </c>
      <c r="D174" s="47" t="s">
        <v>16476</v>
      </c>
    </row>
    <row r="175" spans="3:4" x14ac:dyDescent="0.25">
      <c r="C175" s="47" t="s">
        <v>14384</v>
      </c>
      <c r="D175" s="47" t="s">
        <v>16477</v>
      </c>
    </row>
    <row r="176" spans="3:4" x14ac:dyDescent="0.25">
      <c r="C176" s="47" t="s">
        <v>14385</v>
      </c>
      <c r="D176" s="47" t="s">
        <v>16478</v>
      </c>
    </row>
    <row r="177" spans="3:4" x14ac:dyDescent="0.25">
      <c r="C177" s="47" t="s">
        <v>14386</v>
      </c>
      <c r="D177" s="47" t="s">
        <v>16479</v>
      </c>
    </row>
    <row r="178" spans="3:4" x14ac:dyDescent="0.25">
      <c r="C178" s="47" t="s">
        <v>14387</v>
      </c>
      <c r="D178" s="47" t="s">
        <v>16480</v>
      </c>
    </row>
    <row r="179" spans="3:4" x14ac:dyDescent="0.25">
      <c r="C179" s="47" t="s">
        <v>14388</v>
      </c>
      <c r="D179" s="47" t="s">
        <v>16481</v>
      </c>
    </row>
    <row r="180" spans="3:4" x14ac:dyDescent="0.25">
      <c r="C180" s="47" t="s">
        <v>14389</v>
      </c>
      <c r="D180" s="47" t="s">
        <v>16482</v>
      </c>
    </row>
    <row r="181" spans="3:4" x14ac:dyDescent="0.25">
      <c r="C181" s="47" t="s">
        <v>14390</v>
      </c>
      <c r="D181" s="47" t="s">
        <v>16483</v>
      </c>
    </row>
    <row r="182" spans="3:4" x14ac:dyDescent="0.25">
      <c r="C182" s="47" t="s">
        <v>14391</v>
      </c>
      <c r="D182" s="47" t="s">
        <v>16484</v>
      </c>
    </row>
    <row r="183" spans="3:4" x14ac:dyDescent="0.25">
      <c r="C183" s="47" t="s">
        <v>14392</v>
      </c>
      <c r="D183" s="47" t="s">
        <v>16485</v>
      </c>
    </row>
    <row r="184" spans="3:4" x14ac:dyDescent="0.25">
      <c r="C184" s="47" t="s">
        <v>14393</v>
      </c>
      <c r="D184" s="47" t="s">
        <v>16486</v>
      </c>
    </row>
    <row r="185" spans="3:4" x14ac:dyDescent="0.25">
      <c r="C185" s="47" t="s">
        <v>14394</v>
      </c>
      <c r="D185" s="47" t="s">
        <v>16487</v>
      </c>
    </row>
    <row r="186" spans="3:4" x14ac:dyDescent="0.25">
      <c r="C186" s="47" t="s">
        <v>14395</v>
      </c>
      <c r="D186" s="47" t="s">
        <v>16488</v>
      </c>
    </row>
    <row r="187" spans="3:4" x14ac:dyDescent="0.25">
      <c r="C187" s="47" t="s">
        <v>14396</v>
      </c>
      <c r="D187" s="47" t="s">
        <v>16489</v>
      </c>
    </row>
    <row r="188" spans="3:4" x14ac:dyDescent="0.25">
      <c r="C188" s="47" t="s">
        <v>14397</v>
      </c>
      <c r="D188" s="47" t="s">
        <v>14126</v>
      </c>
    </row>
    <row r="189" spans="3:4" x14ac:dyDescent="0.25">
      <c r="C189" s="47" t="s">
        <v>14398</v>
      </c>
      <c r="D189" s="47" t="s">
        <v>14127</v>
      </c>
    </row>
    <row r="190" spans="3:4" x14ac:dyDescent="0.25">
      <c r="C190" s="47" t="s">
        <v>14399</v>
      </c>
      <c r="D190" s="47" t="s">
        <v>16490</v>
      </c>
    </row>
    <row r="191" spans="3:4" x14ac:dyDescent="0.25">
      <c r="C191" s="47" t="s">
        <v>14400</v>
      </c>
      <c r="D191" s="47" t="s">
        <v>16491</v>
      </c>
    </row>
    <row r="192" spans="3:4" x14ac:dyDescent="0.25">
      <c r="C192" s="47" t="s">
        <v>14401</v>
      </c>
      <c r="D192" s="47" t="s">
        <v>16492</v>
      </c>
    </row>
    <row r="193" spans="3:4" x14ac:dyDescent="0.25">
      <c r="C193" s="47" t="s">
        <v>14402</v>
      </c>
      <c r="D193" s="47" t="s">
        <v>16493</v>
      </c>
    </row>
    <row r="194" spans="3:4" x14ac:dyDescent="0.25">
      <c r="C194" s="47" t="s">
        <v>14403</v>
      </c>
      <c r="D194" s="47" t="s">
        <v>16494</v>
      </c>
    </row>
    <row r="195" spans="3:4" x14ac:dyDescent="0.25">
      <c r="C195" s="47" t="s">
        <v>14404</v>
      </c>
      <c r="D195" s="47" t="s">
        <v>16495</v>
      </c>
    </row>
    <row r="196" spans="3:4" x14ac:dyDescent="0.25">
      <c r="C196" s="47" t="s">
        <v>14405</v>
      </c>
      <c r="D196" s="47" t="s">
        <v>16496</v>
      </c>
    </row>
    <row r="197" spans="3:4" x14ac:dyDescent="0.25">
      <c r="C197" s="47" t="s">
        <v>14406</v>
      </c>
      <c r="D197" s="47" t="s">
        <v>16497</v>
      </c>
    </row>
    <row r="198" spans="3:4" x14ac:dyDescent="0.25">
      <c r="C198" s="47" t="s">
        <v>14407</v>
      </c>
      <c r="D198" s="47" t="s">
        <v>16498</v>
      </c>
    </row>
    <row r="199" spans="3:4" x14ac:dyDescent="0.25">
      <c r="C199" s="47" t="s">
        <v>14408</v>
      </c>
      <c r="D199" s="47" t="s">
        <v>16499</v>
      </c>
    </row>
    <row r="200" spans="3:4" x14ac:dyDescent="0.25">
      <c r="C200" s="47" t="s">
        <v>14409</v>
      </c>
      <c r="D200" s="47" t="s">
        <v>16500</v>
      </c>
    </row>
    <row r="201" spans="3:4" x14ac:dyDescent="0.25">
      <c r="C201" s="47" t="s">
        <v>14410</v>
      </c>
      <c r="D201" s="47" t="s">
        <v>16501</v>
      </c>
    </row>
    <row r="202" spans="3:4" x14ac:dyDescent="0.25">
      <c r="C202" s="47" t="s">
        <v>14411</v>
      </c>
      <c r="D202" s="47" t="s">
        <v>16502</v>
      </c>
    </row>
    <row r="203" spans="3:4" x14ac:dyDescent="0.25">
      <c r="C203" s="47" t="s">
        <v>14412</v>
      </c>
      <c r="D203" s="47" t="s">
        <v>16503</v>
      </c>
    </row>
    <row r="204" spans="3:4" x14ac:dyDescent="0.25">
      <c r="C204" s="47" t="s">
        <v>14413</v>
      </c>
      <c r="D204" s="47" t="s">
        <v>16504</v>
      </c>
    </row>
    <row r="205" spans="3:4" x14ac:dyDescent="0.25">
      <c r="C205" s="47" t="s">
        <v>14414</v>
      </c>
      <c r="D205" s="47" t="s">
        <v>16505</v>
      </c>
    </row>
    <row r="206" spans="3:4" x14ac:dyDescent="0.25">
      <c r="C206" s="47" t="s">
        <v>14415</v>
      </c>
      <c r="D206" s="47" t="s">
        <v>16506</v>
      </c>
    </row>
    <row r="207" spans="3:4" x14ac:dyDescent="0.25">
      <c r="C207" s="47" t="s">
        <v>14416</v>
      </c>
      <c r="D207" s="47" t="s">
        <v>16507</v>
      </c>
    </row>
    <row r="208" spans="3:4" x14ac:dyDescent="0.25">
      <c r="C208" s="47" t="s">
        <v>14417</v>
      </c>
      <c r="D208" s="47" t="s">
        <v>16508</v>
      </c>
    </row>
    <row r="209" spans="3:4" x14ac:dyDescent="0.25">
      <c r="C209" s="47" t="s">
        <v>14418</v>
      </c>
      <c r="D209" s="47" t="s">
        <v>16509</v>
      </c>
    </row>
    <row r="210" spans="3:4" x14ac:dyDescent="0.25">
      <c r="C210" s="47" t="s">
        <v>14419</v>
      </c>
      <c r="D210" s="47" t="s">
        <v>16510</v>
      </c>
    </row>
    <row r="211" spans="3:4" x14ac:dyDescent="0.25">
      <c r="C211" s="47" t="s">
        <v>14420</v>
      </c>
      <c r="D211" s="47" t="s">
        <v>14128</v>
      </c>
    </row>
    <row r="212" spans="3:4" x14ac:dyDescent="0.25">
      <c r="C212" s="47" t="s">
        <v>14421</v>
      </c>
      <c r="D212" s="47" t="s">
        <v>16511</v>
      </c>
    </row>
    <row r="213" spans="3:4" x14ac:dyDescent="0.25">
      <c r="C213" s="47" t="s">
        <v>14422</v>
      </c>
      <c r="D213" s="47" t="s">
        <v>16512</v>
      </c>
    </row>
    <row r="214" spans="3:4" x14ac:dyDescent="0.25">
      <c r="C214" s="47" t="s">
        <v>14423</v>
      </c>
      <c r="D214" s="47" t="s">
        <v>16513</v>
      </c>
    </row>
    <row r="215" spans="3:4" x14ac:dyDescent="0.25">
      <c r="C215" s="47" t="s">
        <v>14424</v>
      </c>
      <c r="D215" s="47" t="s">
        <v>16514</v>
      </c>
    </row>
    <row r="216" spans="3:4" x14ac:dyDescent="0.25">
      <c r="C216" s="47" t="s">
        <v>14425</v>
      </c>
      <c r="D216" s="47" t="s">
        <v>16515</v>
      </c>
    </row>
    <row r="217" spans="3:4" x14ac:dyDescent="0.25">
      <c r="C217" s="47" t="s">
        <v>14426</v>
      </c>
      <c r="D217" s="47" t="s">
        <v>16516</v>
      </c>
    </row>
    <row r="218" spans="3:4" x14ac:dyDescent="0.25">
      <c r="C218" s="47" t="s">
        <v>14427</v>
      </c>
      <c r="D218" s="47" t="s">
        <v>16517</v>
      </c>
    </row>
    <row r="219" spans="3:4" x14ac:dyDescent="0.25">
      <c r="C219" s="47" t="s">
        <v>14428</v>
      </c>
      <c r="D219" s="47" t="s">
        <v>16518</v>
      </c>
    </row>
    <row r="220" spans="3:4" x14ac:dyDescent="0.25">
      <c r="C220" s="47" t="s">
        <v>14429</v>
      </c>
      <c r="D220" s="47" t="s">
        <v>16519</v>
      </c>
    </row>
    <row r="221" spans="3:4" x14ac:dyDescent="0.25">
      <c r="C221" s="47" t="s">
        <v>14430</v>
      </c>
      <c r="D221" s="47" t="s">
        <v>16520</v>
      </c>
    </row>
    <row r="222" spans="3:4" x14ac:dyDescent="0.25">
      <c r="C222" s="47" t="s">
        <v>14431</v>
      </c>
      <c r="D222" s="47" t="s">
        <v>16521</v>
      </c>
    </row>
    <row r="223" spans="3:4" x14ac:dyDescent="0.25">
      <c r="C223" s="47" t="s">
        <v>14432</v>
      </c>
      <c r="D223" s="47" t="s">
        <v>16522</v>
      </c>
    </row>
    <row r="224" spans="3:4" x14ac:dyDescent="0.25">
      <c r="C224" s="47" t="s">
        <v>14433</v>
      </c>
      <c r="D224" s="47" t="s">
        <v>16523</v>
      </c>
    </row>
    <row r="225" spans="3:4" x14ac:dyDescent="0.25">
      <c r="C225" s="47" t="s">
        <v>14434</v>
      </c>
      <c r="D225" s="47" t="s">
        <v>16524</v>
      </c>
    </row>
    <row r="226" spans="3:4" x14ac:dyDescent="0.25">
      <c r="C226" s="47" t="s">
        <v>14435</v>
      </c>
      <c r="D226" s="47" t="s">
        <v>16525</v>
      </c>
    </row>
    <row r="227" spans="3:4" x14ac:dyDescent="0.25">
      <c r="C227" s="47" t="s">
        <v>14436</v>
      </c>
      <c r="D227" s="47" t="s">
        <v>16526</v>
      </c>
    </row>
    <row r="228" spans="3:4" x14ac:dyDescent="0.25">
      <c r="C228" s="47" t="s">
        <v>14437</v>
      </c>
      <c r="D228" s="47" t="s">
        <v>16527</v>
      </c>
    </row>
    <row r="229" spans="3:4" x14ac:dyDescent="0.25">
      <c r="C229" s="47" t="s">
        <v>14438</v>
      </c>
      <c r="D229" s="47" t="s">
        <v>16528</v>
      </c>
    </row>
    <row r="230" spans="3:4" x14ac:dyDescent="0.25">
      <c r="C230" s="47" t="s">
        <v>14439</v>
      </c>
      <c r="D230" s="47" t="s">
        <v>16529</v>
      </c>
    </row>
    <row r="231" spans="3:4" x14ac:dyDescent="0.25">
      <c r="C231" s="47" t="s">
        <v>14440</v>
      </c>
      <c r="D231" s="47" t="s">
        <v>16530</v>
      </c>
    </row>
    <row r="232" spans="3:4" x14ac:dyDescent="0.25">
      <c r="C232" s="47" t="s">
        <v>14441</v>
      </c>
      <c r="D232" s="47" t="s">
        <v>16531</v>
      </c>
    </row>
    <row r="233" spans="3:4" x14ac:dyDescent="0.25">
      <c r="C233" s="47" t="s">
        <v>14442</v>
      </c>
      <c r="D233" s="47" t="s">
        <v>16532</v>
      </c>
    </row>
    <row r="234" spans="3:4" x14ac:dyDescent="0.25">
      <c r="C234" s="47" t="s">
        <v>14443</v>
      </c>
      <c r="D234" s="47" t="s">
        <v>14130</v>
      </c>
    </row>
    <row r="235" spans="3:4" x14ac:dyDescent="0.25">
      <c r="C235" s="47" t="s">
        <v>14444</v>
      </c>
      <c r="D235" s="47" t="s">
        <v>16533</v>
      </c>
    </row>
    <row r="236" spans="3:4" x14ac:dyDescent="0.25">
      <c r="C236" s="47" t="s">
        <v>14445</v>
      </c>
      <c r="D236" s="47" t="s">
        <v>16534</v>
      </c>
    </row>
    <row r="237" spans="3:4" x14ac:dyDescent="0.25">
      <c r="C237" s="47" t="s">
        <v>14446</v>
      </c>
      <c r="D237" s="47" t="s">
        <v>16535</v>
      </c>
    </row>
    <row r="238" spans="3:4" x14ac:dyDescent="0.25">
      <c r="C238" s="47" t="s">
        <v>14447</v>
      </c>
      <c r="D238" s="47" t="s">
        <v>16536</v>
      </c>
    </row>
    <row r="239" spans="3:4" x14ac:dyDescent="0.25">
      <c r="C239" s="47" t="s">
        <v>14448</v>
      </c>
      <c r="D239" s="47" t="s">
        <v>16537</v>
      </c>
    </row>
    <row r="240" spans="3:4" x14ac:dyDescent="0.25">
      <c r="C240" s="47" t="s">
        <v>14449</v>
      </c>
      <c r="D240" s="47" t="s">
        <v>16538</v>
      </c>
    </row>
    <row r="241" spans="3:4" x14ac:dyDescent="0.25">
      <c r="C241" s="47" t="s">
        <v>14450</v>
      </c>
      <c r="D241" s="47" t="s">
        <v>16539</v>
      </c>
    </row>
    <row r="242" spans="3:4" x14ac:dyDescent="0.25">
      <c r="C242" s="47" t="s">
        <v>14451</v>
      </c>
      <c r="D242" s="47" t="s">
        <v>16540</v>
      </c>
    </row>
    <row r="243" spans="3:4" x14ac:dyDescent="0.25">
      <c r="C243" s="47" t="s">
        <v>14452</v>
      </c>
      <c r="D243" s="47" t="s">
        <v>16541</v>
      </c>
    </row>
    <row r="244" spans="3:4" x14ac:dyDescent="0.25">
      <c r="C244" s="47" t="s">
        <v>14453</v>
      </c>
      <c r="D244" s="47" t="s">
        <v>16542</v>
      </c>
    </row>
    <row r="245" spans="3:4" x14ac:dyDescent="0.25">
      <c r="C245" s="47" t="s">
        <v>14454</v>
      </c>
      <c r="D245" s="47" t="s">
        <v>16543</v>
      </c>
    </row>
    <row r="246" spans="3:4" x14ac:dyDescent="0.25">
      <c r="C246" s="47" t="s">
        <v>14455</v>
      </c>
      <c r="D246" s="47" t="s">
        <v>16544</v>
      </c>
    </row>
    <row r="247" spans="3:4" x14ac:dyDescent="0.25">
      <c r="C247" s="47" t="s">
        <v>14456</v>
      </c>
      <c r="D247" s="47" t="s">
        <v>16545</v>
      </c>
    </row>
    <row r="248" spans="3:4" x14ac:dyDescent="0.25">
      <c r="C248" s="47" t="s">
        <v>14457</v>
      </c>
      <c r="D248" s="47" t="s">
        <v>16546</v>
      </c>
    </row>
    <row r="249" spans="3:4" x14ac:dyDescent="0.25">
      <c r="C249" s="47" t="s">
        <v>14458</v>
      </c>
      <c r="D249" s="47" t="s">
        <v>16547</v>
      </c>
    </row>
    <row r="250" spans="3:4" x14ac:dyDescent="0.25">
      <c r="C250" s="47" t="s">
        <v>14459</v>
      </c>
      <c r="D250" s="47" t="s">
        <v>16548</v>
      </c>
    </row>
    <row r="251" spans="3:4" x14ac:dyDescent="0.25">
      <c r="C251" s="47" t="s">
        <v>14460</v>
      </c>
      <c r="D251" s="47" t="s">
        <v>16549</v>
      </c>
    </row>
    <row r="252" spans="3:4" x14ac:dyDescent="0.25">
      <c r="C252" s="47" t="s">
        <v>14461</v>
      </c>
      <c r="D252" s="47" t="s">
        <v>16550</v>
      </c>
    </row>
    <row r="253" spans="3:4" x14ac:dyDescent="0.25">
      <c r="C253" s="47" t="s">
        <v>14462</v>
      </c>
      <c r="D253" s="47" t="s">
        <v>16551</v>
      </c>
    </row>
    <row r="254" spans="3:4" x14ac:dyDescent="0.25">
      <c r="C254" s="47" t="s">
        <v>14463</v>
      </c>
      <c r="D254" s="47" t="s">
        <v>16552</v>
      </c>
    </row>
    <row r="255" spans="3:4" x14ac:dyDescent="0.25">
      <c r="C255" s="47" t="s">
        <v>14464</v>
      </c>
      <c r="D255" s="47" t="s">
        <v>16553</v>
      </c>
    </row>
    <row r="256" spans="3:4" x14ac:dyDescent="0.25">
      <c r="C256" s="47" t="s">
        <v>14465</v>
      </c>
      <c r="D256" s="47" t="s">
        <v>16554</v>
      </c>
    </row>
    <row r="257" spans="3:4" x14ac:dyDescent="0.25">
      <c r="C257" s="47" t="s">
        <v>14466</v>
      </c>
      <c r="D257" s="47" t="s">
        <v>16555</v>
      </c>
    </row>
    <row r="258" spans="3:4" x14ac:dyDescent="0.25">
      <c r="C258" s="47" t="s">
        <v>14467</v>
      </c>
      <c r="D258" s="47" t="s">
        <v>16556</v>
      </c>
    </row>
    <row r="259" spans="3:4" x14ac:dyDescent="0.25">
      <c r="C259" s="47" t="s">
        <v>14468</v>
      </c>
      <c r="D259" s="47" t="s">
        <v>16557</v>
      </c>
    </row>
    <row r="260" spans="3:4" x14ac:dyDescent="0.25">
      <c r="C260" s="47" t="s">
        <v>14469</v>
      </c>
      <c r="D260" s="47" t="s">
        <v>16558</v>
      </c>
    </row>
    <row r="261" spans="3:4" x14ac:dyDescent="0.25">
      <c r="C261" s="47" t="s">
        <v>14470</v>
      </c>
      <c r="D261" s="47" t="s">
        <v>16559</v>
      </c>
    </row>
    <row r="262" spans="3:4" x14ac:dyDescent="0.25">
      <c r="C262" s="47" t="s">
        <v>14471</v>
      </c>
      <c r="D262" s="47" t="s">
        <v>16560</v>
      </c>
    </row>
    <row r="263" spans="3:4" x14ac:dyDescent="0.25">
      <c r="C263" s="47" t="s">
        <v>14472</v>
      </c>
      <c r="D263" s="47" t="s">
        <v>16561</v>
      </c>
    </row>
    <row r="264" spans="3:4" x14ac:dyDescent="0.25">
      <c r="C264" s="47" t="s">
        <v>14473</v>
      </c>
      <c r="D264" s="47" t="s">
        <v>16562</v>
      </c>
    </row>
    <row r="265" spans="3:4" x14ac:dyDescent="0.25">
      <c r="C265" s="47" t="s">
        <v>14474</v>
      </c>
      <c r="D265" s="47" t="s">
        <v>16563</v>
      </c>
    </row>
    <row r="266" spans="3:4" x14ac:dyDescent="0.25">
      <c r="C266" s="47" t="s">
        <v>14475</v>
      </c>
      <c r="D266" s="47" t="s">
        <v>16564</v>
      </c>
    </row>
    <row r="267" spans="3:4" x14ac:dyDescent="0.25">
      <c r="C267" s="47" t="s">
        <v>14476</v>
      </c>
      <c r="D267" s="47" t="s">
        <v>16565</v>
      </c>
    </row>
    <row r="268" spans="3:4" x14ac:dyDescent="0.25">
      <c r="C268" s="47" t="s">
        <v>14477</v>
      </c>
      <c r="D268" s="47" t="s">
        <v>16566</v>
      </c>
    </row>
    <row r="269" spans="3:4" x14ac:dyDescent="0.25">
      <c r="C269" s="47" t="s">
        <v>14478</v>
      </c>
      <c r="D269" s="47" t="s">
        <v>16567</v>
      </c>
    </row>
    <row r="270" spans="3:4" x14ac:dyDescent="0.25">
      <c r="C270" s="47" t="s">
        <v>14479</v>
      </c>
      <c r="D270" s="47" t="s">
        <v>16568</v>
      </c>
    </row>
    <row r="271" spans="3:4" x14ac:dyDescent="0.25">
      <c r="C271" s="47" t="s">
        <v>14480</v>
      </c>
      <c r="D271" s="47" t="s">
        <v>16569</v>
      </c>
    </row>
    <row r="272" spans="3:4" x14ac:dyDescent="0.25">
      <c r="C272" s="47" t="s">
        <v>14481</v>
      </c>
      <c r="D272" s="47" t="s">
        <v>16570</v>
      </c>
    </row>
    <row r="273" spans="3:4" x14ac:dyDescent="0.25">
      <c r="C273" s="47" t="s">
        <v>14482</v>
      </c>
      <c r="D273" s="47" t="s">
        <v>16571</v>
      </c>
    </row>
    <row r="274" spans="3:4" x14ac:dyDescent="0.25">
      <c r="C274" s="47" t="s">
        <v>14483</v>
      </c>
      <c r="D274" s="47" t="s">
        <v>16572</v>
      </c>
    </row>
    <row r="275" spans="3:4" x14ac:dyDescent="0.25">
      <c r="C275" s="47" t="s">
        <v>14484</v>
      </c>
      <c r="D275" s="47" t="s">
        <v>16573</v>
      </c>
    </row>
    <row r="276" spans="3:4" x14ac:dyDescent="0.25">
      <c r="C276" s="47" t="s">
        <v>14485</v>
      </c>
      <c r="D276" s="47" t="s">
        <v>16574</v>
      </c>
    </row>
    <row r="277" spans="3:4" x14ac:dyDescent="0.25">
      <c r="C277" s="47" t="s">
        <v>14486</v>
      </c>
      <c r="D277" s="47" t="s">
        <v>16575</v>
      </c>
    </row>
    <row r="278" spans="3:4" x14ac:dyDescent="0.25">
      <c r="C278" s="47" t="s">
        <v>14487</v>
      </c>
      <c r="D278" s="47" t="s">
        <v>16576</v>
      </c>
    </row>
    <row r="279" spans="3:4" x14ac:dyDescent="0.25">
      <c r="C279" s="47" t="s">
        <v>14488</v>
      </c>
      <c r="D279" s="47" t="s">
        <v>16577</v>
      </c>
    </row>
    <row r="280" spans="3:4" x14ac:dyDescent="0.25">
      <c r="C280" s="47" t="s">
        <v>14489</v>
      </c>
      <c r="D280" s="47" t="s">
        <v>16578</v>
      </c>
    </row>
    <row r="281" spans="3:4" x14ac:dyDescent="0.25">
      <c r="C281" s="47" t="s">
        <v>14490</v>
      </c>
      <c r="D281" s="47" t="s">
        <v>16579</v>
      </c>
    </row>
    <row r="282" spans="3:4" x14ac:dyDescent="0.25">
      <c r="C282" s="47" t="s">
        <v>14491</v>
      </c>
      <c r="D282" s="47" t="s">
        <v>16580</v>
      </c>
    </row>
    <row r="283" spans="3:4" x14ac:dyDescent="0.25">
      <c r="C283" s="47" t="s">
        <v>14492</v>
      </c>
      <c r="D283" s="47" t="s">
        <v>16581</v>
      </c>
    </row>
    <row r="284" spans="3:4" x14ac:dyDescent="0.25">
      <c r="C284" s="47" t="s">
        <v>14493</v>
      </c>
      <c r="D284" s="47" t="s">
        <v>16582</v>
      </c>
    </row>
    <row r="285" spans="3:4" x14ac:dyDescent="0.25">
      <c r="C285" s="47" t="s">
        <v>14494</v>
      </c>
      <c r="D285" s="47" t="s">
        <v>16583</v>
      </c>
    </row>
    <row r="286" spans="3:4" x14ac:dyDescent="0.25">
      <c r="C286" s="47" t="s">
        <v>14495</v>
      </c>
      <c r="D286" s="47" t="s">
        <v>16584</v>
      </c>
    </row>
    <row r="287" spans="3:4" x14ac:dyDescent="0.25">
      <c r="C287" s="47" t="s">
        <v>14496</v>
      </c>
      <c r="D287" s="47" t="s">
        <v>16585</v>
      </c>
    </row>
    <row r="288" spans="3:4" x14ac:dyDescent="0.25">
      <c r="C288" s="47" t="s">
        <v>14497</v>
      </c>
      <c r="D288" s="47" t="s">
        <v>16586</v>
      </c>
    </row>
    <row r="289" spans="3:4" x14ac:dyDescent="0.25">
      <c r="C289" s="47" t="s">
        <v>14498</v>
      </c>
      <c r="D289" s="47" t="s">
        <v>16587</v>
      </c>
    </row>
    <row r="290" spans="3:4" x14ac:dyDescent="0.25">
      <c r="C290" s="47" t="s">
        <v>14499</v>
      </c>
      <c r="D290" s="47" t="s">
        <v>16588</v>
      </c>
    </row>
    <row r="291" spans="3:4" x14ac:dyDescent="0.25">
      <c r="C291" s="47" t="s">
        <v>14500</v>
      </c>
      <c r="D291" s="47" t="s">
        <v>16589</v>
      </c>
    </row>
    <row r="292" spans="3:4" x14ac:dyDescent="0.25">
      <c r="C292" s="47" t="s">
        <v>14501</v>
      </c>
      <c r="D292" s="47" t="s">
        <v>16590</v>
      </c>
    </row>
    <row r="293" spans="3:4" x14ac:dyDescent="0.25">
      <c r="C293" s="47" t="s">
        <v>14502</v>
      </c>
      <c r="D293" s="47" t="s">
        <v>14131</v>
      </c>
    </row>
    <row r="294" spans="3:4" x14ac:dyDescent="0.25">
      <c r="C294" s="47" t="s">
        <v>14503</v>
      </c>
      <c r="D294" s="47" t="s">
        <v>16591</v>
      </c>
    </row>
    <row r="295" spans="3:4" x14ac:dyDescent="0.25">
      <c r="C295" s="47" t="s">
        <v>14504</v>
      </c>
      <c r="D295" s="47" t="s">
        <v>16592</v>
      </c>
    </row>
    <row r="296" spans="3:4" x14ac:dyDescent="0.25">
      <c r="C296" s="47" t="s">
        <v>14505</v>
      </c>
      <c r="D296" s="47" t="s">
        <v>16593</v>
      </c>
    </row>
    <row r="297" spans="3:4" x14ac:dyDescent="0.25">
      <c r="C297" s="47" t="s">
        <v>14506</v>
      </c>
      <c r="D297" s="47" t="s">
        <v>16594</v>
      </c>
    </row>
    <row r="298" spans="3:4" x14ac:dyDescent="0.25">
      <c r="C298" s="47" t="s">
        <v>14507</v>
      </c>
      <c r="D298" s="47" t="s">
        <v>16595</v>
      </c>
    </row>
    <row r="299" spans="3:4" x14ac:dyDescent="0.25">
      <c r="C299" s="47" t="s">
        <v>14508</v>
      </c>
      <c r="D299" s="47" t="s">
        <v>16596</v>
      </c>
    </row>
    <row r="300" spans="3:4" x14ac:dyDescent="0.25">
      <c r="C300" s="47" t="s">
        <v>14509</v>
      </c>
      <c r="D300" s="47" t="s">
        <v>16597</v>
      </c>
    </row>
    <row r="301" spans="3:4" x14ac:dyDescent="0.25">
      <c r="C301" s="47" t="s">
        <v>14510</v>
      </c>
      <c r="D301" s="47" t="s">
        <v>16598</v>
      </c>
    </row>
    <row r="302" spans="3:4" x14ac:dyDescent="0.25">
      <c r="C302" s="47" t="s">
        <v>14511</v>
      </c>
      <c r="D302" s="47" t="s">
        <v>16599</v>
      </c>
    </row>
    <row r="303" spans="3:4" x14ac:dyDescent="0.25">
      <c r="C303" s="47" t="s">
        <v>14512</v>
      </c>
      <c r="D303" s="47" t="s">
        <v>16600</v>
      </c>
    </row>
    <row r="304" spans="3:4" x14ac:dyDescent="0.25">
      <c r="C304" s="47" t="s">
        <v>14513</v>
      </c>
      <c r="D304" s="47" t="s">
        <v>16601</v>
      </c>
    </row>
    <row r="305" spans="3:4" x14ac:dyDescent="0.25">
      <c r="C305" s="47" t="s">
        <v>14514</v>
      </c>
      <c r="D305" s="47" t="s">
        <v>16602</v>
      </c>
    </row>
    <row r="306" spans="3:4" x14ac:dyDescent="0.25">
      <c r="C306" s="47" t="s">
        <v>14515</v>
      </c>
      <c r="D306" s="47" t="s">
        <v>16603</v>
      </c>
    </row>
    <row r="307" spans="3:4" x14ac:dyDescent="0.25">
      <c r="C307" s="47" t="s">
        <v>14516</v>
      </c>
      <c r="D307" s="47" t="s">
        <v>14132</v>
      </c>
    </row>
    <row r="308" spans="3:4" x14ac:dyDescent="0.25">
      <c r="C308" s="47" t="s">
        <v>14517</v>
      </c>
      <c r="D308" s="47" t="s">
        <v>16604</v>
      </c>
    </row>
    <row r="309" spans="3:4" x14ac:dyDescent="0.25">
      <c r="C309" s="47" t="s">
        <v>14518</v>
      </c>
      <c r="D309" s="47" t="s">
        <v>14133</v>
      </c>
    </row>
    <row r="310" spans="3:4" x14ac:dyDescent="0.25">
      <c r="C310" s="47" t="s">
        <v>14519</v>
      </c>
      <c r="D310" s="47" t="s">
        <v>16605</v>
      </c>
    </row>
    <row r="311" spans="3:4" x14ac:dyDescent="0.25">
      <c r="C311" s="47" t="s">
        <v>14520</v>
      </c>
      <c r="D311" s="47" t="s">
        <v>16606</v>
      </c>
    </row>
    <row r="312" spans="3:4" x14ac:dyDescent="0.25">
      <c r="C312" s="47" t="s">
        <v>14521</v>
      </c>
      <c r="D312" s="47" t="s">
        <v>16607</v>
      </c>
    </row>
    <row r="313" spans="3:4" x14ac:dyDescent="0.25">
      <c r="C313" s="47" t="s">
        <v>14522</v>
      </c>
      <c r="D313" s="47" t="s">
        <v>16608</v>
      </c>
    </row>
    <row r="314" spans="3:4" x14ac:dyDescent="0.25">
      <c r="C314" s="47" t="s">
        <v>14523</v>
      </c>
      <c r="D314" s="47" t="s">
        <v>16609</v>
      </c>
    </row>
    <row r="315" spans="3:4" x14ac:dyDescent="0.25">
      <c r="C315" s="47" t="s">
        <v>14524</v>
      </c>
      <c r="D315" s="47" t="s">
        <v>16610</v>
      </c>
    </row>
    <row r="316" spans="3:4" x14ac:dyDescent="0.25">
      <c r="C316" s="47" t="s">
        <v>14525</v>
      </c>
      <c r="D316" s="47" t="s">
        <v>16611</v>
      </c>
    </row>
    <row r="317" spans="3:4" x14ac:dyDescent="0.25">
      <c r="C317" s="47" t="s">
        <v>14526</v>
      </c>
      <c r="D317" s="47" t="s">
        <v>16612</v>
      </c>
    </row>
    <row r="318" spans="3:4" x14ac:dyDescent="0.25">
      <c r="C318" s="47" t="s">
        <v>14527</v>
      </c>
      <c r="D318" s="47" t="s">
        <v>16613</v>
      </c>
    </row>
    <row r="319" spans="3:4" x14ac:dyDescent="0.25">
      <c r="C319" s="47" t="s">
        <v>14528</v>
      </c>
      <c r="D319" s="47" t="s">
        <v>16614</v>
      </c>
    </row>
    <row r="320" spans="3:4" x14ac:dyDescent="0.25">
      <c r="C320" s="47" t="s">
        <v>14529</v>
      </c>
      <c r="D320" s="47" t="s">
        <v>16615</v>
      </c>
    </row>
    <row r="321" spans="3:4" x14ac:dyDescent="0.25">
      <c r="C321" s="47" t="s">
        <v>14530</v>
      </c>
      <c r="D321" s="47" t="s">
        <v>16616</v>
      </c>
    </row>
    <row r="322" spans="3:4" x14ac:dyDescent="0.25">
      <c r="C322" s="47" t="s">
        <v>14531</v>
      </c>
      <c r="D322" s="47" t="s">
        <v>16617</v>
      </c>
    </row>
    <row r="323" spans="3:4" x14ac:dyDescent="0.25">
      <c r="C323" s="47" t="s">
        <v>14532</v>
      </c>
      <c r="D323" s="47" t="s">
        <v>16618</v>
      </c>
    </row>
    <row r="324" spans="3:4" x14ac:dyDescent="0.25">
      <c r="C324" s="47" t="s">
        <v>14533</v>
      </c>
      <c r="D324" s="47" t="s">
        <v>16619</v>
      </c>
    </row>
    <row r="325" spans="3:4" x14ac:dyDescent="0.25">
      <c r="C325" s="47" t="s">
        <v>14534</v>
      </c>
      <c r="D325" s="47" t="s">
        <v>16620</v>
      </c>
    </row>
    <row r="326" spans="3:4" x14ac:dyDescent="0.25">
      <c r="C326" s="47" t="s">
        <v>14535</v>
      </c>
      <c r="D326" s="47" t="s">
        <v>16621</v>
      </c>
    </row>
    <row r="327" spans="3:4" x14ac:dyDescent="0.25">
      <c r="C327" s="47" t="s">
        <v>14536</v>
      </c>
      <c r="D327" s="47" t="s">
        <v>16622</v>
      </c>
    </row>
    <row r="328" spans="3:4" x14ac:dyDescent="0.25">
      <c r="C328" s="47" t="s">
        <v>14537</v>
      </c>
      <c r="D328" s="47" t="s">
        <v>16623</v>
      </c>
    </row>
    <row r="329" spans="3:4" x14ac:dyDescent="0.25">
      <c r="C329" s="47" t="s">
        <v>14538</v>
      </c>
      <c r="D329" s="47" t="s">
        <v>16624</v>
      </c>
    </row>
    <row r="330" spans="3:4" x14ac:dyDescent="0.25">
      <c r="C330" s="47" t="s">
        <v>14539</v>
      </c>
      <c r="D330" s="47" t="s">
        <v>16625</v>
      </c>
    </row>
    <row r="331" spans="3:4" x14ac:dyDescent="0.25">
      <c r="C331" s="47" t="s">
        <v>14540</v>
      </c>
      <c r="D331" s="47" t="s">
        <v>16626</v>
      </c>
    </row>
    <row r="332" spans="3:4" x14ac:dyDescent="0.25">
      <c r="C332" s="47" t="s">
        <v>14541</v>
      </c>
      <c r="D332" s="47" t="s">
        <v>16627</v>
      </c>
    </row>
    <row r="333" spans="3:4" x14ac:dyDescent="0.25">
      <c r="C333" s="47" t="s">
        <v>14542</v>
      </c>
      <c r="D333" s="47" t="s">
        <v>16628</v>
      </c>
    </row>
    <row r="334" spans="3:4" x14ac:dyDescent="0.25">
      <c r="C334" s="47" t="s">
        <v>14543</v>
      </c>
      <c r="D334" s="47" t="s">
        <v>16629</v>
      </c>
    </row>
    <row r="335" spans="3:4" x14ac:dyDescent="0.25">
      <c r="C335" s="47" t="s">
        <v>14544</v>
      </c>
      <c r="D335" s="47" t="s">
        <v>16630</v>
      </c>
    </row>
    <row r="336" spans="3:4" x14ac:dyDescent="0.25">
      <c r="C336" s="47" t="s">
        <v>14545</v>
      </c>
      <c r="D336" s="47" t="s">
        <v>16631</v>
      </c>
    </row>
    <row r="337" spans="3:4" x14ac:dyDescent="0.25">
      <c r="C337" s="47" t="s">
        <v>14546</v>
      </c>
      <c r="D337" s="47" t="s">
        <v>16632</v>
      </c>
    </row>
    <row r="338" spans="3:4" x14ac:dyDescent="0.25">
      <c r="C338" s="47" t="s">
        <v>14547</v>
      </c>
      <c r="D338" s="47" t="s">
        <v>16633</v>
      </c>
    </row>
    <row r="339" spans="3:4" x14ac:dyDescent="0.25">
      <c r="C339" s="47" t="s">
        <v>14548</v>
      </c>
      <c r="D339" s="47" t="s">
        <v>16634</v>
      </c>
    </row>
    <row r="340" spans="3:4" x14ac:dyDescent="0.25">
      <c r="C340" s="47" t="s">
        <v>14549</v>
      </c>
      <c r="D340" s="47" t="s">
        <v>16635</v>
      </c>
    </row>
    <row r="341" spans="3:4" x14ac:dyDescent="0.25">
      <c r="C341" s="47" t="s">
        <v>14550</v>
      </c>
      <c r="D341" s="47" t="s">
        <v>16636</v>
      </c>
    </row>
    <row r="342" spans="3:4" x14ac:dyDescent="0.25">
      <c r="C342" s="47" t="s">
        <v>14551</v>
      </c>
      <c r="D342" s="47" t="s">
        <v>16637</v>
      </c>
    </row>
    <row r="343" spans="3:4" x14ac:dyDescent="0.25">
      <c r="C343" s="47" t="s">
        <v>14552</v>
      </c>
      <c r="D343" s="47" t="s">
        <v>16638</v>
      </c>
    </row>
    <row r="344" spans="3:4" x14ac:dyDescent="0.25">
      <c r="C344" s="47" t="s">
        <v>14553</v>
      </c>
      <c r="D344" s="47" t="s">
        <v>16639</v>
      </c>
    </row>
    <row r="345" spans="3:4" x14ac:dyDescent="0.25">
      <c r="C345" s="47" t="s">
        <v>14554</v>
      </c>
      <c r="D345" s="47" t="s">
        <v>16640</v>
      </c>
    </row>
    <row r="346" spans="3:4" x14ac:dyDescent="0.25">
      <c r="C346" s="47" t="s">
        <v>14555</v>
      </c>
      <c r="D346" s="47" t="s">
        <v>16641</v>
      </c>
    </row>
    <row r="347" spans="3:4" x14ac:dyDescent="0.25">
      <c r="C347" s="47" t="s">
        <v>14556</v>
      </c>
      <c r="D347" s="47" t="s">
        <v>16642</v>
      </c>
    </row>
    <row r="348" spans="3:4" x14ac:dyDescent="0.25">
      <c r="C348" s="47" t="s">
        <v>14557</v>
      </c>
      <c r="D348" s="47" t="s">
        <v>16643</v>
      </c>
    </row>
    <row r="349" spans="3:4" x14ac:dyDescent="0.25">
      <c r="C349" s="47" t="s">
        <v>14558</v>
      </c>
      <c r="D349" s="47" t="s">
        <v>16644</v>
      </c>
    </row>
    <row r="350" spans="3:4" x14ac:dyDescent="0.25">
      <c r="C350" s="47" t="s">
        <v>14559</v>
      </c>
      <c r="D350" s="47" t="s">
        <v>16645</v>
      </c>
    </row>
    <row r="351" spans="3:4" x14ac:dyDescent="0.25">
      <c r="C351" s="47" t="s">
        <v>14560</v>
      </c>
      <c r="D351" s="47" t="s">
        <v>16646</v>
      </c>
    </row>
    <row r="352" spans="3:4" x14ac:dyDescent="0.25">
      <c r="C352" s="47" t="s">
        <v>14561</v>
      </c>
      <c r="D352" s="47" t="s">
        <v>16647</v>
      </c>
    </row>
    <row r="353" spans="3:4" x14ac:dyDescent="0.25">
      <c r="C353" s="47" t="s">
        <v>14562</v>
      </c>
      <c r="D353" s="47" t="s">
        <v>16648</v>
      </c>
    </row>
    <row r="354" spans="3:4" x14ac:dyDescent="0.25">
      <c r="C354" s="47" t="s">
        <v>14563</v>
      </c>
      <c r="D354" s="47" t="s">
        <v>16649</v>
      </c>
    </row>
    <row r="355" spans="3:4" x14ac:dyDescent="0.25">
      <c r="C355" s="47" t="s">
        <v>14564</v>
      </c>
      <c r="D355" s="47" t="s">
        <v>16650</v>
      </c>
    </row>
    <row r="356" spans="3:4" x14ac:dyDescent="0.25">
      <c r="C356" s="47" t="s">
        <v>14565</v>
      </c>
      <c r="D356" s="47" t="s">
        <v>16651</v>
      </c>
    </row>
    <row r="357" spans="3:4" x14ac:dyDescent="0.25">
      <c r="C357" s="47" t="s">
        <v>14566</v>
      </c>
      <c r="D357" s="47" t="s">
        <v>16652</v>
      </c>
    </row>
    <row r="358" spans="3:4" x14ac:dyDescent="0.25">
      <c r="C358" s="47" t="s">
        <v>14567</v>
      </c>
      <c r="D358" s="47" t="s">
        <v>16653</v>
      </c>
    </row>
    <row r="359" spans="3:4" x14ac:dyDescent="0.25">
      <c r="C359" s="47" t="s">
        <v>14568</v>
      </c>
      <c r="D359" s="47" t="s">
        <v>16654</v>
      </c>
    </row>
    <row r="360" spans="3:4" x14ac:dyDescent="0.25">
      <c r="C360" s="47" t="s">
        <v>14569</v>
      </c>
      <c r="D360" s="47" t="s">
        <v>16655</v>
      </c>
    </row>
    <row r="361" spans="3:4" x14ac:dyDescent="0.25">
      <c r="C361" s="47" t="s">
        <v>14570</v>
      </c>
      <c r="D361" s="47" t="s">
        <v>16656</v>
      </c>
    </row>
    <row r="362" spans="3:4" x14ac:dyDescent="0.25">
      <c r="C362" s="47" t="s">
        <v>14571</v>
      </c>
      <c r="D362" s="47" t="s">
        <v>16657</v>
      </c>
    </row>
    <row r="363" spans="3:4" x14ac:dyDescent="0.25">
      <c r="C363" s="47" t="s">
        <v>14572</v>
      </c>
      <c r="D363" s="47" t="s">
        <v>16658</v>
      </c>
    </row>
    <row r="364" spans="3:4" x14ac:dyDescent="0.25">
      <c r="C364" s="47" t="s">
        <v>14573</v>
      </c>
      <c r="D364" s="47" t="s">
        <v>16659</v>
      </c>
    </row>
    <row r="365" spans="3:4" x14ac:dyDescent="0.25">
      <c r="C365" s="47" t="s">
        <v>14574</v>
      </c>
      <c r="D365" s="47" t="s">
        <v>16660</v>
      </c>
    </row>
    <row r="366" spans="3:4" x14ac:dyDescent="0.25">
      <c r="C366" s="47" t="s">
        <v>14575</v>
      </c>
      <c r="D366" s="47" t="s">
        <v>16661</v>
      </c>
    </row>
    <row r="367" spans="3:4" x14ac:dyDescent="0.25">
      <c r="C367" s="47" t="s">
        <v>14576</v>
      </c>
      <c r="D367" s="47" t="s">
        <v>16662</v>
      </c>
    </row>
    <row r="368" spans="3:4" x14ac:dyDescent="0.25">
      <c r="C368" s="47" t="s">
        <v>14577</v>
      </c>
      <c r="D368" s="47" t="s">
        <v>16663</v>
      </c>
    </row>
    <row r="369" spans="3:4" x14ac:dyDescent="0.25">
      <c r="C369" s="47" t="s">
        <v>14578</v>
      </c>
      <c r="D369" s="47" t="s">
        <v>16664</v>
      </c>
    </row>
    <row r="370" spans="3:4" x14ac:dyDescent="0.25">
      <c r="C370" s="47" t="s">
        <v>14579</v>
      </c>
      <c r="D370" s="47" t="s">
        <v>16665</v>
      </c>
    </row>
    <row r="371" spans="3:4" x14ac:dyDescent="0.25">
      <c r="C371" s="47" t="s">
        <v>14580</v>
      </c>
      <c r="D371" s="47" t="s">
        <v>16666</v>
      </c>
    </row>
    <row r="372" spans="3:4" x14ac:dyDescent="0.25">
      <c r="C372" s="47" t="s">
        <v>14581</v>
      </c>
      <c r="D372" s="47" t="s">
        <v>16667</v>
      </c>
    </row>
    <row r="373" spans="3:4" x14ac:dyDescent="0.25">
      <c r="C373" s="47" t="s">
        <v>14582</v>
      </c>
      <c r="D373" s="47" t="s">
        <v>16668</v>
      </c>
    </row>
    <row r="374" spans="3:4" x14ac:dyDescent="0.25">
      <c r="C374" s="47" t="s">
        <v>14583</v>
      </c>
      <c r="D374" s="47" t="s">
        <v>16669</v>
      </c>
    </row>
    <row r="375" spans="3:4" x14ac:dyDescent="0.25">
      <c r="C375" s="47" t="s">
        <v>14584</v>
      </c>
      <c r="D375" s="47" t="s">
        <v>16670</v>
      </c>
    </row>
    <row r="376" spans="3:4" x14ac:dyDescent="0.25">
      <c r="C376" s="47" t="s">
        <v>14585</v>
      </c>
      <c r="D376" s="47" t="s">
        <v>16671</v>
      </c>
    </row>
    <row r="377" spans="3:4" x14ac:dyDescent="0.25">
      <c r="C377" s="47" t="s">
        <v>14586</v>
      </c>
      <c r="D377" s="47" t="s">
        <v>16672</v>
      </c>
    </row>
    <row r="378" spans="3:4" x14ac:dyDescent="0.25">
      <c r="C378" s="47" t="s">
        <v>14587</v>
      </c>
      <c r="D378" s="47" t="s">
        <v>16673</v>
      </c>
    </row>
    <row r="379" spans="3:4" x14ac:dyDescent="0.25">
      <c r="C379" s="47" t="s">
        <v>14588</v>
      </c>
      <c r="D379" s="47" t="s">
        <v>16674</v>
      </c>
    </row>
    <row r="380" spans="3:4" x14ac:dyDescent="0.25">
      <c r="C380" s="47" t="s">
        <v>14589</v>
      </c>
      <c r="D380" s="47" t="s">
        <v>16675</v>
      </c>
    </row>
    <row r="381" spans="3:4" x14ac:dyDescent="0.25">
      <c r="C381" s="47" t="s">
        <v>14590</v>
      </c>
      <c r="D381" s="47" t="s">
        <v>16676</v>
      </c>
    </row>
    <row r="382" spans="3:4" x14ac:dyDescent="0.25">
      <c r="C382" s="47" t="s">
        <v>14591</v>
      </c>
      <c r="D382" s="47" t="s">
        <v>16677</v>
      </c>
    </row>
    <row r="383" spans="3:4" x14ac:dyDescent="0.25">
      <c r="C383" s="47" t="s">
        <v>14592</v>
      </c>
      <c r="D383" s="47" t="s">
        <v>16678</v>
      </c>
    </row>
    <row r="384" spans="3:4" x14ac:dyDescent="0.25">
      <c r="C384" s="47" t="s">
        <v>14593</v>
      </c>
      <c r="D384" s="47" t="s">
        <v>16679</v>
      </c>
    </row>
    <row r="385" spans="3:4" x14ac:dyDescent="0.25">
      <c r="C385" s="47" t="s">
        <v>14594</v>
      </c>
      <c r="D385" s="47" t="s">
        <v>16680</v>
      </c>
    </row>
    <row r="386" spans="3:4" x14ac:dyDescent="0.25">
      <c r="C386" s="47" t="s">
        <v>14595</v>
      </c>
      <c r="D386" s="47" t="s">
        <v>16681</v>
      </c>
    </row>
    <row r="387" spans="3:4" x14ac:dyDescent="0.25">
      <c r="C387" s="47" t="s">
        <v>14596</v>
      </c>
      <c r="D387" s="47" t="s">
        <v>16682</v>
      </c>
    </row>
    <row r="388" spans="3:4" x14ac:dyDescent="0.25">
      <c r="C388" s="47" t="s">
        <v>14597</v>
      </c>
      <c r="D388" s="47" t="s">
        <v>16683</v>
      </c>
    </row>
    <row r="389" spans="3:4" x14ac:dyDescent="0.25">
      <c r="C389" s="47" t="s">
        <v>14598</v>
      </c>
      <c r="D389" s="47" t="s">
        <v>16684</v>
      </c>
    </row>
    <row r="390" spans="3:4" x14ac:dyDescent="0.25">
      <c r="C390" s="47" t="s">
        <v>14599</v>
      </c>
      <c r="D390" s="47" t="s">
        <v>16685</v>
      </c>
    </row>
    <row r="391" spans="3:4" x14ac:dyDescent="0.25">
      <c r="C391" s="47" t="s">
        <v>14600</v>
      </c>
      <c r="D391" s="47" t="s">
        <v>16686</v>
      </c>
    </row>
    <row r="392" spans="3:4" x14ac:dyDescent="0.25">
      <c r="C392" s="47" t="s">
        <v>14601</v>
      </c>
      <c r="D392" s="47" t="s">
        <v>16687</v>
      </c>
    </row>
    <row r="393" spans="3:4" x14ac:dyDescent="0.25">
      <c r="C393" s="47" t="s">
        <v>14602</v>
      </c>
      <c r="D393" s="47" t="s">
        <v>16688</v>
      </c>
    </row>
    <row r="394" spans="3:4" x14ac:dyDescent="0.25">
      <c r="C394" s="47" t="s">
        <v>14603</v>
      </c>
      <c r="D394" s="47" t="s">
        <v>16689</v>
      </c>
    </row>
    <row r="395" spans="3:4" x14ac:dyDescent="0.25">
      <c r="C395" s="47" t="s">
        <v>14604</v>
      </c>
      <c r="D395" s="47" t="s">
        <v>16690</v>
      </c>
    </row>
    <row r="396" spans="3:4" x14ac:dyDescent="0.25">
      <c r="C396" s="47" t="s">
        <v>14605</v>
      </c>
      <c r="D396" s="47" t="s">
        <v>16691</v>
      </c>
    </row>
    <row r="397" spans="3:4" x14ac:dyDescent="0.25">
      <c r="C397" s="47" t="s">
        <v>14606</v>
      </c>
      <c r="D397" s="47" t="s">
        <v>16692</v>
      </c>
    </row>
    <row r="398" spans="3:4" x14ac:dyDescent="0.25">
      <c r="C398" s="47" t="s">
        <v>14607</v>
      </c>
      <c r="D398" s="47" t="s">
        <v>16693</v>
      </c>
    </row>
    <row r="399" spans="3:4" x14ac:dyDescent="0.25">
      <c r="C399" s="47" t="s">
        <v>14608</v>
      </c>
      <c r="D399" s="47" t="s">
        <v>16694</v>
      </c>
    </row>
    <row r="400" spans="3:4" x14ac:dyDescent="0.25">
      <c r="C400" s="47" t="s">
        <v>14609</v>
      </c>
      <c r="D400" s="47" t="s">
        <v>16695</v>
      </c>
    </row>
    <row r="401" spans="3:4" x14ac:dyDescent="0.25">
      <c r="C401" s="47" t="s">
        <v>14610</v>
      </c>
      <c r="D401" s="47" t="s">
        <v>16696</v>
      </c>
    </row>
    <row r="402" spans="3:4" x14ac:dyDescent="0.25">
      <c r="C402" s="47" t="s">
        <v>14611</v>
      </c>
      <c r="D402" s="47" t="s">
        <v>16697</v>
      </c>
    </row>
    <row r="403" spans="3:4" x14ac:dyDescent="0.25">
      <c r="C403" s="47" t="s">
        <v>14612</v>
      </c>
      <c r="D403" s="47" t="s">
        <v>16698</v>
      </c>
    </row>
    <row r="404" spans="3:4" x14ac:dyDescent="0.25">
      <c r="C404" s="47" t="s">
        <v>14613</v>
      </c>
      <c r="D404" s="47" t="s">
        <v>16699</v>
      </c>
    </row>
    <row r="405" spans="3:4" x14ac:dyDescent="0.25">
      <c r="C405" s="47" t="s">
        <v>14614</v>
      </c>
      <c r="D405" s="47" t="s">
        <v>16700</v>
      </c>
    </row>
    <row r="406" spans="3:4" x14ac:dyDescent="0.25">
      <c r="C406" s="47" t="s">
        <v>14615</v>
      </c>
      <c r="D406" s="47" t="s">
        <v>16701</v>
      </c>
    </row>
    <row r="407" spans="3:4" x14ac:dyDescent="0.25">
      <c r="C407" s="47" t="s">
        <v>14616</v>
      </c>
      <c r="D407" s="47" t="s">
        <v>16702</v>
      </c>
    </row>
    <row r="408" spans="3:4" x14ac:dyDescent="0.25">
      <c r="C408" s="47" t="s">
        <v>14617</v>
      </c>
      <c r="D408" s="47" t="s">
        <v>16703</v>
      </c>
    </row>
    <row r="409" spans="3:4" x14ac:dyDescent="0.25">
      <c r="C409" s="47" t="s">
        <v>14618</v>
      </c>
      <c r="D409" s="47" t="s">
        <v>16704</v>
      </c>
    </row>
    <row r="410" spans="3:4" x14ac:dyDescent="0.25">
      <c r="C410" s="47" t="s">
        <v>14619</v>
      </c>
      <c r="D410" s="47" t="s">
        <v>16705</v>
      </c>
    </row>
    <row r="411" spans="3:4" x14ac:dyDescent="0.25">
      <c r="C411" s="47" t="s">
        <v>14620</v>
      </c>
      <c r="D411" s="47" t="s">
        <v>16706</v>
      </c>
    </row>
    <row r="412" spans="3:4" x14ac:dyDescent="0.25">
      <c r="C412" s="47" t="s">
        <v>14621</v>
      </c>
      <c r="D412" s="47" t="s">
        <v>16707</v>
      </c>
    </row>
    <row r="413" spans="3:4" x14ac:dyDescent="0.25">
      <c r="C413" s="47" t="s">
        <v>14622</v>
      </c>
      <c r="D413" s="47" t="s">
        <v>16708</v>
      </c>
    </row>
    <row r="414" spans="3:4" x14ac:dyDescent="0.25">
      <c r="C414" s="47" t="s">
        <v>14623</v>
      </c>
      <c r="D414" s="47" t="s">
        <v>16709</v>
      </c>
    </row>
    <row r="415" spans="3:4" x14ac:dyDescent="0.25">
      <c r="C415" s="47" t="s">
        <v>14624</v>
      </c>
      <c r="D415" s="47" t="s">
        <v>16710</v>
      </c>
    </row>
    <row r="416" spans="3:4" x14ac:dyDescent="0.25">
      <c r="C416" s="47" t="s">
        <v>14625</v>
      </c>
      <c r="D416" s="47" t="s">
        <v>16711</v>
      </c>
    </row>
    <row r="417" spans="3:4" x14ac:dyDescent="0.25">
      <c r="C417" s="47" t="s">
        <v>14626</v>
      </c>
      <c r="D417" s="47" t="s">
        <v>16712</v>
      </c>
    </row>
    <row r="418" spans="3:4" x14ac:dyDescent="0.25">
      <c r="C418" s="47" t="s">
        <v>14627</v>
      </c>
      <c r="D418" s="47" t="s">
        <v>16713</v>
      </c>
    </row>
    <row r="419" spans="3:4" x14ac:dyDescent="0.25">
      <c r="C419" s="47" t="s">
        <v>14628</v>
      </c>
      <c r="D419" s="47" t="s">
        <v>16714</v>
      </c>
    </row>
    <row r="420" spans="3:4" x14ac:dyDescent="0.25">
      <c r="C420" s="47" t="s">
        <v>14629</v>
      </c>
      <c r="D420" s="47" t="s">
        <v>16715</v>
      </c>
    </row>
    <row r="421" spans="3:4" x14ac:dyDescent="0.25">
      <c r="C421" s="47" t="s">
        <v>14630</v>
      </c>
      <c r="D421" s="47" t="s">
        <v>16716</v>
      </c>
    </row>
    <row r="422" spans="3:4" x14ac:dyDescent="0.25">
      <c r="C422" s="47" t="s">
        <v>14631</v>
      </c>
      <c r="D422" s="47" t="s">
        <v>16717</v>
      </c>
    </row>
    <row r="423" spans="3:4" x14ac:dyDescent="0.25">
      <c r="C423" s="47" t="s">
        <v>14632</v>
      </c>
      <c r="D423" s="47" t="s">
        <v>16718</v>
      </c>
    </row>
    <row r="424" spans="3:4" x14ac:dyDescent="0.25">
      <c r="C424" s="47" t="s">
        <v>14633</v>
      </c>
      <c r="D424" s="47" t="s">
        <v>14150</v>
      </c>
    </row>
    <row r="425" spans="3:4" x14ac:dyDescent="0.25">
      <c r="C425" s="47" t="s">
        <v>14634</v>
      </c>
      <c r="D425" s="47" t="s">
        <v>16719</v>
      </c>
    </row>
    <row r="426" spans="3:4" x14ac:dyDescent="0.25">
      <c r="C426" s="47" t="s">
        <v>14635</v>
      </c>
      <c r="D426" s="47" t="s">
        <v>14151</v>
      </c>
    </row>
    <row r="427" spans="3:4" x14ac:dyDescent="0.25">
      <c r="C427" s="47" t="s">
        <v>14636</v>
      </c>
      <c r="D427" s="47" t="s">
        <v>14152</v>
      </c>
    </row>
    <row r="428" spans="3:4" x14ac:dyDescent="0.25">
      <c r="C428" s="47" t="s">
        <v>14637</v>
      </c>
      <c r="D428" s="47" t="s">
        <v>16720</v>
      </c>
    </row>
    <row r="429" spans="3:4" x14ac:dyDescent="0.25">
      <c r="C429" s="47" t="s">
        <v>14638</v>
      </c>
      <c r="D429" s="47" t="s">
        <v>16721</v>
      </c>
    </row>
    <row r="430" spans="3:4" x14ac:dyDescent="0.25">
      <c r="C430" s="47" t="s">
        <v>14639</v>
      </c>
      <c r="D430" s="47" t="s">
        <v>16722</v>
      </c>
    </row>
    <row r="431" spans="3:4" x14ac:dyDescent="0.25">
      <c r="C431" s="47" t="s">
        <v>14640</v>
      </c>
      <c r="D431" s="47" t="s">
        <v>16723</v>
      </c>
    </row>
    <row r="432" spans="3:4" x14ac:dyDescent="0.25">
      <c r="C432" s="47" t="s">
        <v>2516</v>
      </c>
      <c r="D432" s="47" t="s">
        <v>16724</v>
      </c>
    </row>
    <row r="433" spans="3:4" x14ac:dyDescent="0.25">
      <c r="C433" s="47" t="s">
        <v>2521</v>
      </c>
      <c r="D433" s="47" t="s">
        <v>16725</v>
      </c>
    </row>
    <row r="434" spans="3:4" x14ac:dyDescent="0.25">
      <c r="C434" s="47" t="s">
        <v>14641</v>
      </c>
      <c r="D434" s="47" t="s">
        <v>16726</v>
      </c>
    </row>
    <row r="435" spans="3:4" x14ac:dyDescent="0.25">
      <c r="C435" s="47" t="s">
        <v>14642</v>
      </c>
      <c r="D435" s="47" t="s">
        <v>16727</v>
      </c>
    </row>
    <row r="436" spans="3:4" x14ac:dyDescent="0.25">
      <c r="C436" s="47" t="s">
        <v>14643</v>
      </c>
      <c r="D436" s="47" t="s">
        <v>16728</v>
      </c>
    </row>
    <row r="437" spans="3:4" x14ac:dyDescent="0.25">
      <c r="C437" s="47" t="s">
        <v>14644</v>
      </c>
      <c r="D437" s="47" t="s">
        <v>14153</v>
      </c>
    </row>
    <row r="438" spans="3:4" x14ac:dyDescent="0.25">
      <c r="C438" s="47" t="s">
        <v>14645</v>
      </c>
      <c r="D438" s="47" t="s">
        <v>16729</v>
      </c>
    </row>
    <row r="439" spans="3:4" x14ac:dyDescent="0.25">
      <c r="C439" s="47" t="s">
        <v>14646</v>
      </c>
      <c r="D439" s="47" t="s">
        <v>16730</v>
      </c>
    </row>
    <row r="440" spans="3:4" x14ac:dyDescent="0.25">
      <c r="C440" s="47" t="s">
        <v>14647</v>
      </c>
      <c r="D440" s="47" t="s">
        <v>16731</v>
      </c>
    </row>
    <row r="441" spans="3:4" x14ac:dyDescent="0.25">
      <c r="C441" s="47" t="s">
        <v>14648</v>
      </c>
      <c r="D441" s="47" t="s">
        <v>16732</v>
      </c>
    </row>
    <row r="442" spans="3:4" x14ac:dyDescent="0.25">
      <c r="C442" s="47" t="s">
        <v>14649</v>
      </c>
      <c r="D442" s="47" t="s">
        <v>16733</v>
      </c>
    </row>
    <row r="443" spans="3:4" x14ac:dyDescent="0.25">
      <c r="C443" s="47" t="s">
        <v>14650</v>
      </c>
      <c r="D443" s="47" t="s">
        <v>16734</v>
      </c>
    </row>
    <row r="444" spans="3:4" x14ac:dyDescent="0.25">
      <c r="C444" s="47" t="s">
        <v>14651</v>
      </c>
      <c r="D444" s="47" t="s">
        <v>16735</v>
      </c>
    </row>
    <row r="445" spans="3:4" x14ac:dyDescent="0.25">
      <c r="C445" s="47" t="s">
        <v>14652</v>
      </c>
      <c r="D445" s="47" t="s">
        <v>16736</v>
      </c>
    </row>
    <row r="446" spans="3:4" x14ac:dyDescent="0.25">
      <c r="C446" s="47" t="s">
        <v>14653</v>
      </c>
      <c r="D446" s="47" t="s">
        <v>16737</v>
      </c>
    </row>
    <row r="447" spans="3:4" x14ac:dyDescent="0.25">
      <c r="C447" s="47" t="s">
        <v>14654</v>
      </c>
      <c r="D447" s="47" t="s">
        <v>16738</v>
      </c>
    </row>
    <row r="448" spans="3:4" x14ac:dyDescent="0.25">
      <c r="C448" s="47" t="s">
        <v>14655</v>
      </c>
      <c r="D448" s="47" t="s">
        <v>16739</v>
      </c>
    </row>
    <row r="449" spans="3:4" x14ac:dyDescent="0.25">
      <c r="C449" s="47" t="s">
        <v>14656</v>
      </c>
      <c r="D449" s="47" t="s">
        <v>16740</v>
      </c>
    </row>
    <row r="450" spans="3:4" x14ac:dyDescent="0.25">
      <c r="C450" s="47" t="s">
        <v>14657</v>
      </c>
      <c r="D450" s="47" t="s">
        <v>14157</v>
      </c>
    </row>
    <row r="451" spans="3:4" x14ac:dyDescent="0.25">
      <c r="C451" s="47" t="s">
        <v>14658</v>
      </c>
      <c r="D451" s="47" t="s">
        <v>16741</v>
      </c>
    </row>
    <row r="452" spans="3:4" x14ac:dyDescent="0.25">
      <c r="C452" s="47" t="s">
        <v>14659</v>
      </c>
      <c r="D452" s="47" t="s">
        <v>16742</v>
      </c>
    </row>
    <row r="453" spans="3:4" x14ac:dyDescent="0.25">
      <c r="C453" s="47" t="s">
        <v>14660</v>
      </c>
      <c r="D453" s="47" t="s">
        <v>16743</v>
      </c>
    </row>
    <row r="454" spans="3:4" x14ac:dyDescent="0.25">
      <c r="C454" s="47" t="s">
        <v>14661</v>
      </c>
      <c r="D454" s="47" t="s">
        <v>16744</v>
      </c>
    </row>
    <row r="455" spans="3:4" x14ac:dyDescent="0.25">
      <c r="C455" s="47" t="s">
        <v>14662</v>
      </c>
      <c r="D455" s="47" t="s">
        <v>16745</v>
      </c>
    </row>
    <row r="456" spans="3:4" x14ac:dyDescent="0.25">
      <c r="C456" s="47" t="s">
        <v>14663</v>
      </c>
      <c r="D456" s="47" t="s">
        <v>16746</v>
      </c>
    </row>
    <row r="457" spans="3:4" x14ac:dyDescent="0.25">
      <c r="C457" s="47" t="s">
        <v>14664</v>
      </c>
      <c r="D457" s="47" t="s">
        <v>16747</v>
      </c>
    </row>
    <row r="458" spans="3:4" x14ac:dyDescent="0.25">
      <c r="C458" s="47" t="s">
        <v>14665</v>
      </c>
      <c r="D458" s="47" t="s">
        <v>16748</v>
      </c>
    </row>
    <row r="459" spans="3:4" x14ac:dyDescent="0.25">
      <c r="C459" s="47" t="s">
        <v>14666</v>
      </c>
      <c r="D459" s="47" t="s">
        <v>16749</v>
      </c>
    </row>
    <row r="460" spans="3:4" x14ac:dyDescent="0.25">
      <c r="C460" s="47" t="s">
        <v>14667</v>
      </c>
      <c r="D460" s="47" t="s">
        <v>16750</v>
      </c>
    </row>
    <row r="461" spans="3:4" x14ac:dyDescent="0.25">
      <c r="C461" s="47" t="s">
        <v>14668</v>
      </c>
      <c r="D461" s="47" t="s">
        <v>16751</v>
      </c>
    </row>
    <row r="462" spans="3:4" x14ac:dyDescent="0.25">
      <c r="C462" s="47" t="s">
        <v>14669</v>
      </c>
      <c r="D462" s="47" t="s">
        <v>16752</v>
      </c>
    </row>
    <row r="463" spans="3:4" x14ac:dyDescent="0.25">
      <c r="C463" s="47" t="s">
        <v>14670</v>
      </c>
      <c r="D463" s="47" t="s">
        <v>16753</v>
      </c>
    </row>
    <row r="464" spans="3:4" x14ac:dyDescent="0.25">
      <c r="C464" s="47" t="s">
        <v>14671</v>
      </c>
      <c r="D464" s="47" t="s">
        <v>16754</v>
      </c>
    </row>
    <row r="465" spans="3:4" x14ac:dyDescent="0.25">
      <c r="C465" s="47" t="s">
        <v>14672</v>
      </c>
      <c r="D465" s="47" t="s">
        <v>16755</v>
      </c>
    </row>
    <row r="466" spans="3:4" x14ac:dyDescent="0.25">
      <c r="C466" s="47" t="s">
        <v>14673</v>
      </c>
      <c r="D466" s="47" t="s">
        <v>16756</v>
      </c>
    </row>
    <row r="467" spans="3:4" x14ac:dyDescent="0.25">
      <c r="C467" s="47" t="s">
        <v>14674</v>
      </c>
      <c r="D467" s="47" t="s">
        <v>16757</v>
      </c>
    </row>
    <row r="468" spans="3:4" x14ac:dyDescent="0.25">
      <c r="C468" s="47" t="s">
        <v>14675</v>
      </c>
      <c r="D468" s="47" t="s">
        <v>16758</v>
      </c>
    </row>
    <row r="469" spans="3:4" x14ac:dyDescent="0.25">
      <c r="C469" s="47" t="s">
        <v>14676</v>
      </c>
      <c r="D469" s="47" t="s">
        <v>16759</v>
      </c>
    </row>
    <row r="470" spans="3:4" x14ac:dyDescent="0.25">
      <c r="C470" s="47" t="s">
        <v>14677</v>
      </c>
      <c r="D470" s="47" t="s">
        <v>16760</v>
      </c>
    </row>
    <row r="471" spans="3:4" x14ac:dyDescent="0.25">
      <c r="C471" s="47" t="s">
        <v>14678</v>
      </c>
      <c r="D471" s="47" t="s">
        <v>16761</v>
      </c>
    </row>
    <row r="472" spans="3:4" x14ac:dyDescent="0.25">
      <c r="C472" s="47" t="s">
        <v>14679</v>
      </c>
      <c r="D472" s="47" t="s">
        <v>16762</v>
      </c>
    </row>
    <row r="473" spans="3:4" x14ac:dyDescent="0.25">
      <c r="C473" s="47" t="s">
        <v>14680</v>
      </c>
      <c r="D473" s="47" t="s">
        <v>16763</v>
      </c>
    </row>
    <row r="474" spans="3:4" x14ac:dyDescent="0.25">
      <c r="C474" s="47" t="s">
        <v>14681</v>
      </c>
      <c r="D474" s="47" t="s">
        <v>16764</v>
      </c>
    </row>
    <row r="475" spans="3:4" x14ac:dyDescent="0.25">
      <c r="C475" s="47" t="s">
        <v>14682</v>
      </c>
      <c r="D475" s="47" t="s">
        <v>16765</v>
      </c>
    </row>
    <row r="476" spans="3:4" x14ac:dyDescent="0.25">
      <c r="C476" s="47" t="s">
        <v>14683</v>
      </c>
      <c r="D476" s="47" t="s">
        <v>16766</v>
      </c>
    </row>
    <row r="477" spans="3:4" x14ac:dyDescent="0.25">
      <c r="C477" s="47" t="s">
        <v>14684</v>
      </c>
      <c r="D477" s="47" t="s">
        <v>16767</v>
      </c>
    </row>
    <row r="478" spans="3:4" x14ac:dyDescent="0.25">
      <c r="C478" s="47" t="s">
        <v>14685</v>
      </c>
      <c r="D478" s="47" t="s">
        <v>16768</v>
      </c>
    </row>
    <row r="479" spans="3:4" x14ac:dyDescent="0.25">
      <c r="C479" s="47" t="s">
        <v>14686</v>
      </c>
      <c r="D479" s="47" t="s">
        <v>16769</v>
      </c>
    </row>
    <row r="480" spans="3:4" x14ac:dyDescent="0.25">
      <c r="C480" s="47" t="s">
        <v>14687</v>
      </c>
      <c r="D480" s="47" t="s">
        <v>14158</v>
      </c>
    </row>
    <row r="481" spans="3:4" x14ac:dyDescent="0.25">
      <c r="C481" s="47" t="s">
        <v>14688</v>
      </c>
      <c r="D481" s="47" t="s">
        <v>16770</v>
      </c>
    </row>
    <row r="482" spans="3:4" x14ac:dyDescent="0.25">
      <c r="C482" s="47" t="s">
        <v>14689</v>
      </c>
      <c r="D482" s="47" t="s">
        <v>16771</v>
      </c>
    </row>
    <row r="483" spans="3:4" x14ac:dyDescent="0.25">
      <c r="C483" s="47" t="s">
        <v>14690</v>
      </c>
      <c r="D483" s="47" t="s">
        <v>16772</v>
      </c>
    </row>
    <row r="484" spans="3:4" x14ac:dyDescent="0.25">
      <c r="C484" s="47" t="s">
        <v>14691</v>
      </c>
      <c r="D484" s="47" t="s">
        <v>16773</v>
      </c>
    </row>
    <row r="485" spans="3:4" x14ac:dyDescent="0.25">
      <c r="C485" s="47" t="s">
        <v>14692</v>
      </c>
      <c r="D485" s="47" t="s">
        <v>16774</v>
      </c>
    </row>
    <row r="486" spans="3:4" x14ac:dyDescent="0.25">
      <c r="C486" s="47" t="s">
        <v>14693</v>
      </c>
      <c r="D486" s="47" t="s">
        <v>16775</v>
      </c>
    </row>
    <row r="487" spans="3:4" x14ac:dyDescent="0.25">
      <c r="C487" s="47" t="s">
        <v>14694</v>
      </c>
      <c r="D487" s="47" t="s">
        <v>16776</v>
      </c>
    </row>
    <row r="488" spans="3:4" x14ac:dyDescent="0.25">
      <c r="C488" s="47" t="s">
        <v>14695</v>
      </c>
      <c r="D488" s="47" t="s">
        <v>16777</v>
      </c>
    </row>
    <row r="489" spans="3:4" x14ac:dyDescent="0.25">
      <c r="C489" s="47" t="s">
        <v>14696</v>
      </c>
      <c r="D489" s="47" t="s">
        <v>16778</v>
      </c>
    </row>
    <row r="490" spans="3:4" x14ac:dyDescent="0.25">
      <c r="C490" s="47" t="s">
        <v>14697</v>
      </c>
      <c r="D490" s="47" t="s">
        <v>16779</v>
      </c>
    </row>
    <row r="491" spans="3:4" x14ac:dyDescent="0.25">
      <c r="C491" s="47" t="s">
        <v>14698</v>
      </c>
      <c r="D491" s="47" t="s">
        <v>16780</v>
      </c>
    </row>
    <row r="492" spans="3:4" x14ac:dyDescent="0.25">
      <c r="C492" s="47" t="s">
        <v>14699</v>
      </c>
      <c r="D492" s="47" t="s">
        <v>16781</v>
      </c>
    </row>
    <row r="493" spans="3:4" x14ac:dyDescent="0.25">
      <c r="C493" s="47" t="s">
        <v>14700</v>
      </c>
      <c r="D493" s="47" t="s">
        <v>16782</v>
      </c>
    </row>
    <row r="494" spans="3:4" x14ac:dyDescent="0.25">
      <c r="C494" s="47" t="s">
        <v>14701</v>
      </c>
      <c r="D494" s="47" t="s">
        <v>16783</v>
      </c>
    </row>
    <row r="495" spans="3:4" x14ac:dyDescent="0.25">
      <c r="C495" s="47" t="s">
        <v>14702</v>
      </c>
      <c r="D495" s="47" t="s">
        <v>16784</v>
      </c>
    </row>
    <row r="496" spans="3:4" x14ac:dyDescent="0.25">
      <c r="C496" s="47" t="s">
        <v>14703</v>
      </c>
      <c r="D496" s="47" t="s">
        <v>16785</v>
      </c>
    </row>
    <row r="497" spans="3:4" x14ac:dyDescent="0.25">
      <c r="C497" s="47" t="s">
        <v>14704</v>
      </c>
      <c r="D497" s="47" t="s">
        <v>16786</v>
      </c>
    </row>
    <row r="498" spans="3:4" x14ac:dyDescent="0.25">
      <c r="C498" s="47" t="s">
        <v>14705</v>
      </c>
      <c r="D498" s="47" t="s">
        <v>16787</v>
      </c>
    </row>
    <row r="499" spans="3:4" x14ac:dyDescent="0.25">
      <c r="C499" s="47" t="s">
        <v>14706</v>
      </c>
      <c r="D499" s="47" t="s">
        <v>16788</v>
      </c>
    </row>
    <row r="500" spans="3:4" x14ac:dyDescent="0.25">
      <c r="C500" s="47" t="s">
        <v>14707</v>
      </c>
      <c r="D500" s="47" t="s">
        <v>16789</v>
      </c>
    </row>
    <row r="501" spans="3:4" x14ac:dyDescent="0.25">
      <c r="C501" s="47" t="s">
        <v>14708</v>
      </c>
      <c r="D501" s="47" t="s">
        <v>16790</v>
      </c>
    </row>
    <row r="502" spans="3:4" x14ac:dyDescent="0.25">
      <c r="C502" s="47" t="s">
        <v>14709</v>
      </c>
      <c r="D502" s="47" t="s">
        <v>16791</v>
      </c>
    </row>
    <row r="503" spans="3:4" x14ac:dyDescent="0.25">
      <c r="C503" s="47" t="s">
        <v>14710</v>
      </c>
      <c r="D503" s="47" t="s">
        <v>16792</v>
      </c>
    </row>
    <row r="504" spans="3:4" x14ac:dyDescent="0.25">
      <c r="C504" s="47" t="s">
        <v>14711</v>
      </c>
      <c r="D504" s="47" t="s">
        <v>16793</v>
      </c>
    </row>
    <row r="505" spans="3:4" x14ac:dyDescent="0.25">
      <c r="C505" s="47" t="s">
        <v>14712</v>
      </c>
      <c r="D505" s="47" t="s">
        <v>16794</v>
      </c>
    </row>
    <row r="506" spans="3:4" x14ac:dyDescent="0.25">
      <c r="C506" s="47" t="s">
        <v>14116</v>
      </c>
      <c r="D506" s="47" t="s">
        <v>16795</v>
      </c>
    </row>
    <row r="507" spans="3:4" x14ac:dyDescent="0.25">
      <c r="C507" s="47" t="s">
        <v>14713</v>
      </c>
      <c r="D507" s="47" t="s">
        <v>16796</v>
      </c>
    </row>
    <row r="508" spans="3:4" x14ac:dyDescent="0.25">
      <c r="C508" s="47" t="s">
        <v>14714</v>
      </c>
      <c r="D508" s="47" t="s">
        <v>16797</v>
      </c>
    </row>
    <row r="509" spans="3:4" x14ac:dyDescent="0.25">
      <c r="C509" s="47" t="s">
        <v>14715</v>
      </c>
      <c r="D509" s="47" t="s">
        <v>16798</v>
      </c>
    </row>
    <row r="510" spans="3:4" x14ac:dyDescent="0.25">
      <c r="C510" s="47" t="s">
        <v>14716</v>
      </c>
      <c r="D510" s="47" t="s">
        <v>16799</v>
      </c>
    </row>
    <row r="511" spans="3:4" x14ac:dyDescent="0.25">
      <c r="C511" s="47" t="s">
        <v>14717</v>
      </c>
      <c r="D511" s="47" t="s">
        <v>16800</v>
      </c>
    </row>
    <row r="512" spans="3:4" x14ac:dyDescent="0.25">
      <c r="C512" s="47" t="s">
        <v>14718</v>
      </c>
      <c r="D512" s="47" t="s">
        <v>16801</v>
      </c>
    </row>
    <row r="513" spans="3:4" x14ac:dyDescent="0.25">
      <c r="C513" s="47" t="s">
        <v>14719</v>
      </c>
      <c r="D513" s="47" t="s">
        <v>16802</v>
      </c>
    </row>
    <row r="514" spans="3:4" x14ac:dyDescent="0.25">
      <c r="C514" s="47" t="s">
        <v>14720</v>
      </c>
      <c r="D514" s="47" t="s">
        <v>16803</v>
      </c>
    </row>
    <row r="515" spans="3:4" x14ac:dyDescent="0.25">
      <c r="C515" s="47" t="s">
        <v>14721</v>
      </c>
      <c r="D515" s="47" t="s">
        <v>16804</v>
      </c>
    </row>
    <row r="516" spans="3:4" x14ac:dyDescent="0.25">
      <c r="C516" s="47" t="s">
        <v>14722</v>
      </c>
      <c r="D516" s="47" t="s">
        <v>16805</v>
      </c>
    </row>
    <row r="517" spans="3:4" x14ac:dyDescent="0.25">
      <c r="C517" s="47" t="s">
        <v>14723</v>
      </c>
      <c r="D517" s="47" t="s">
        <v>16806</v>
      </c>
    </row>
    <row r="518" spans="3:4" x14ac:dyDescent="0.25">
      <c r="C518" s="47" t="s">
        <v>14724</v>
      </c>
      <c r="D518" s="47" t="s">
        <v>16807</v>
      </c>
    </row>
    <row r="519" spans="3:4" x14ac:dyDescent="0.25">
      <c r="C519" s="47" t="s">
        <v>14725</v>
      </c>
      <c r="D519" s="47" t="s">
        <v>16808</v>
      </c>
    </row>
    <row r="520" spans="3:4" x14ac:dyDescent="0.25">
      <c r="C520" s="47" t="s">
        <v>14726</v>
      </c>
      <c r="D520" s="47" t="s">
        <v>16809</v>
      </c>
    </row>
    <row r="521" spans="3:4" x14ac:dyDescent="0.25">
      <c r="C521" s="47" t="s">
        <v>14727</v>
      </c>
      <c r="D521" s="47" t="s">
        <v>16810</v>
      </c>
    </row>
    <row r="522" spans="3:4" x14ac:dyDescent="0.25">
      <c r="C522" s="47" t="s">
        <v>14728</v>
      </c>
      <c r="D522" s="47" t="s">
        <v>16811</v>
      </c>
    </row>
    <row r="523" spans="3:4" x14ac:dyDescent="0.25">
      <c r="C523" s="47" t="s">
        <v>14729</v>
      </c>
      <c r="D523" s="47" t="s">
        <v>16812</v>
      </c>
    </row>
    <row r="524" spans="3:4" x14ac:dyDescent="0.25">
      <c r="C524" s="47" t="s">
        <v>14730</v>
      </c>
      <c r="D524" s="47" t="s">
        <v>16813</v>
      </c>
    </row>
    <row r="525" spans="3:4" x14ac:dyDescent="0.25">
      <c r="C525" s="47" t="s">
        <v>14731</v>
      </c>
      <c r="D525" s="47" t="s">
        <v>16814</v>
      </c>
    </row>
    <row r="526" spans="3:4" x14ac:dyDescent="0.25">
      <c r="C526" s="47" t="s">
        <v>14732</v>
      </c>
      <c r="D526" s="47" t="s">
        <v>16815</v>
      </c>
    </row>
    <row r="527" spans="3:4" x14ac:dyDescent="0.25">
      <c r="C527" s="47" t="s">
        <v>14733</v>
      </c>
      <c r="D527" s="47" t="s">
        <v>16816</v>
      </c>
    </row>
    <row r="528" spans="3:4" x14ac:dyDescent="0.25">
      <c r="C528" s="47" t="s">
        <v>14734</v>
      </c>
      <c r="D528" s="47" t="s">
        <v>16817</v>
      </c>
    </row>
    <row r="529" spans="3:4" x14ac:dyDescent="0.25">
      <c r="C529" s="47" t="s">
        <v>14735</v>
      </c>
      <c r="D529" s="47" t="s">
        <v>16818</v>
      </c>
    </row>
    <row r="530" spans="3:4" x14ac:dyDescent="0.25">
      <c r="C530" s="47" t="s">
        <v>14736</v>
      </c>
      <c r="D530" s="47" t="s">
        <v>16819</v>
      </c>
    </row>
    <row r="531" spans="3:4" x14ac:dyDescent="0.25">
      <c r="C531" s="47" t="s">
        <v>14737</v>
      </c>
      <c r="D531" s="47" t="s">
        <v>16820</v>
      </c>
    </row>
    <row r="532" spans="3:4" x14ac:dyDescent="0.25">
      <c r="C532" s="47" t="s">
        <v>14738</v>
      </c>
      <c r="D532" s="47" t="s">
        <v>16821</v>
      </c>
    </row>
    <row r="533" spans="3:4" x14ac:dyDescent="0.25">
      <c r="C533" s="47" t="s">
        <v>14739</v>
      </c>
      <c r="D533" s="47" t="s">
        <v>16822</v>
      </c>
    </row>
    <row r="534" spans="3:4" x14ac:dyDescent="0.25">
      <c r="C534" s="47" t="s">
        <v>14740</v>
      </c>
      <c r="D534" s="47" t="s">
        <v>16823</v>
      </c>
    </row>
    <row r="535" spans="3:4" x14ac:dyDescent="0.25">
      <c r="C535" s="47" t="s">
        <v>14741</v>
      </c>
      <c r="D535" s="47" t="s">
        <v>16824</v>
      </c>
    </row>
    <row r="536" spans="3:4" x14ac:dyDescent="0.25">
      <c r="C536" s="47" t="s">
        <v>14742</v>
      </c>
      <c r="D536" s="47" t="s">
        <v>16825</v>
      </c>
    </row>
    <row r="537" spans="3:4" x14ac:dyDescent="0.25">
      <c r="C537" s="47" t="s">
        <v>14743</v>
      </c>
      <c r="D537" s="47" t="s">
        <v>663</v>
      </c>
    </row>
    <row r="538" spans="3:4" x14ac:dyDescent="0.25">
      <c r="C538" s="47" t="s">
        <v>14744</v>
      </c>
      <c r="D538" s="47" t="s">
        <v>16826</v>
      </c>
    </row>
    <row r="539" spans="3:4" x14ac:dyDescent="0.25">
      <c r="C539" s="47" t="s">
        <v>14745</v>
      </c>
      <c r="D539" s="47" t="s">
        <v>16827</v>
      </c>
    </row>
    <row r="540" spans="3:4" x14ac:dyDescent="0.25">
      <c r="C540" s="47" t="s">
        <v>14746</v>
      </c>
      <c r="D540" s="47" t="s">
        <v>16828</v>
      </c>
    </row>
    <row r="541" spans="3:4" x14ac:dyDescent="0.25">
      <c r="C541" s="47" t="s">
        <v>14747</v>
      </c>
      <c r="D541" s="47" t="s">
        <v>16829</v>
      </c>
    </row>
    <row r="542" spans="3:4" x14ac:dyDescent="0.25">
      <c r="C542" s="47" t="s">
        <v>14748</v>
      </c>
      <c r="D542" s="47" t="s">
        <v>16830</v>
      </c>
    </row>
    <row r="543" spans="3:4" x14ac:dyDescent="0.25">
      <c r="C543" s="47" t="s">
        <v>14749</v>
      </c>
      <c r="D543" s="47" t="s">
        <v>16831</v>
      </c>
    </row>
    <row r="544" spans="3:4" x14ac:dyDescent="0.25">
      <c r="C544" s="47" t="s">
        <v>14750</v>
      </c>
      <c r="D544" s="47" t="s">
        <v>16832</v>
      </c>
    </row>
    <row r="545" spans="3:4" x14ac:dyDescent="0.25">
      <c r="C545" s="47" t="s">
        <v>14751</v>
      </c>
      <c r="D545" s="47" t="s">
        <v>16833</v>
      </c>
    </row>
    <row r="546" spans="3:4" x14ac:dyDescent="0.25">
      <c r="C546" s="47" t="s">
        <v>14752</v>
      </c>
      <c r="D546" s="47" t="s">
        <v>16834</v>
      </c>
    </row>
    <row r="547" spans="3:4" x14ac:dyDescent="0.25">
      <c r="C547" s="47" t="s">
        <v>14753</v>
      </c>
      <c r="D547" s="47" t="s">
        <v>16835</v>
      </c>
    </row>
    <row r="548" spans="3:4" x14ac:dyDescent="0.25">
      <c r="C548" s="47" t="s">
        <v>14754</v>
      </c>
      <c r="D548" s="47" t="s">
        <v>16836</v>
      </c>
    </row>
    <row r="549" spans="3:4" x14ac:dyDescent="0.25">
      <c r="C549" s="47" t="s">
        <v>14755</v>
      </c>
      <c r="D549" s="47" t="s">
        <v>16837</v>
      </c>
    </row>
    <row r="550" spans="3:4" x14ac:dyDescent="0.25">
      <c r="C550" s="47" t="s">
        <v>14756</v>
      </c>
      <c r="D550" s="47" t="s">
        <v>16838</v>
      </c>
    </row>
    <row r="551" spans="3:4" x14ac:dyDescent="0.25">
      <c r="C551" s="47" t="s">
        <v>14757</v>
      </c>
      <c r="D551" s="47" t="s">
        <v>16839</v>
      </c>
    </row>
    <row r="552" spans="3:4" x14ac:dyDescent="0.25">
      <c r="C552" s="47" t="s">
        <v>14758</v>
      </c>
      <c r="D552" s="47" t="s">
        <v>16840</v>
      </c>
    </row>
    <row r="553" spans="3:4" x14ac:dyDescent="0.25">
      <c r="C553" s="47" t="s">
        <v>14759</v>
      </c>
      <c r="D553" s="47" t="s">
        <v>16841</v>
      </c>
    </row>
    <row r="554" spans="3:4" x14ac:dyDescent="0.25">
      <c r="C554" s="47" t="s">
        <v>14760</v>
      </c>
      <c r="D554" s="47" t="s">
        <v>16842</v>
      </c>
    </row>
    <row r="555" spans="3:4" x14ac:dyDescent="0.25">
      <c r="C555" s="47" t="s">
        <v>14761</v>
      </c>
      <c r="D555" s="47" t="s">
        <v>16843</v>
      </c>
    </row>
    <row r="556" spans="3:4" x14ac:dyDescent="0.25">
      <c r="C556" s="47" t="s">
        <v>14762</v>
      </c>
      <c r="D556" s="47" t="s">
        <v>16844</v>
      </c>
    </row>
    <row r="557" spans="3:4" x14ac:dyDescent="0.25">
      <c r="C557" s="47" t="s">
        <v>14763</v>
      </c>
      <c r="D557" s="47" t="s">
        <v>16845</v>
      </c>
    </row>
    <row r="558" spans="3:4" x14ac:dyDescent="0.25">
      <c r="C558" s="47" t="s">
        <v>14764</v>
      </c>
      <c r="D558" s="47" t="s">
        <v>16846</v>
      </c>
    </row>
    <row r="559" spans="3:4" x14ac:dyDescent="0.25">
      <c r="C559" s="47" t="s">
        <v>14765</v>
      </c>
      <c r="D559" s="47" t="s">
        <v>16847</v>
      </c>
    </row>
    <row r="560" spans="3:4" x14ac:dyDescent="0.25">
      <c r="C560" s="47" t="s">
        <v>14766</v>
      </c>
      <c r="D560" s="47" t="s">
        <v>16848</v>
      </c>
    </row>
    <row r="561" spans="3:4" x14ac:dyDescent="0.25">
      <c r="C561" s="47" t="s">
        <v>14767</v>
      </c>
      <c r="D561" s="47" t="s">
        <v>16849</v>
      </c>
    </row>
    <row r="562" spans="3:4" x14ac:dyDescent="0.25">
      <c r="C562" s="47" t="s">
        <v>14768</v>
      </c>
      <c r="D562" s="47" t="s">
        <v>16850</v>
      </c>
    </row>
    <row r="563" spans="3:4" x14ac:dyDescent="0.25">
      <c r="C563" s="47" t="s">
        <v>14769</v>
      </c>
      <c r="D563" s="47" t="s">
        <v>16851</v>
      </c>
    </row>
    <row r="564" spans="3:4" x14ac:dyDescent="0.25">
      <c r="C564" s="47" t="s">
        <v>14770</v>
      </c>
      <c r="D564" s="47" t="s">
        <v>16852</v>
      </c>
    </row>
    <row r="565" spans="3:4" x14ac:dyDescent="0.25">
      <c r="C565" s="47" t="s">
        <v>14771</v>
      </c>
      <c r="D565" s="47" t="s">
        <v>16853</v>
      </c>
    </row>
    <row r="566" spans="3:4" x14ac:dyDescent="0.25">
      <c r="C566" s="47" t="s">
        <v>14772</v>
      </c>
      <c r="D566" s="47" t="s">
        <v>16854</v>
      </c>
    </row>
    <row r="567" spans="3:4" x14ac:dyDescent="0.25">
      <c r="C567" s="47" t="s">
        <v>14773</v>
      </c>
      <c r="D567" s="47" t="s">
        <v>16855</v>
      </c>
    </row>
    <row r="568" spans="3:4" x14ac:dyDescent="0.25">
      <c r="C568" s="47" t="s">
        <v>14774</v>
      </c>
      <c r="D568" s="47" t="s">
        <v>16856</v>
      </c>
    </row>
    <row r="569" spans="3:4" x14ac:dyDescent="0.25">
      <c r="C569" s="47" t="s">
        <v>14775</v>
      </c>
      <c r="D569" s="47" t="s">
        <v>16857</v>
      </c>
    </row>
    <row r="570" spans="3:4" x14ac:dyDescent="0.25">
      <c r="C570" s="47" t="s">
        <v>14776</v>
      </c>
      <c r="D570" s="47" t="s">
        <v>16858</v>
      </c>
    </row>
    <row r="571" spans="3:4" x14ac:dyDescent="0.25">
      <c r="C571" s="47" t="s">
        <v>14777</v>
      </c>
      <c r="D571" s="47" t="s">
        <v>903</v>
      </c>
    </row>
    <row r="572" spans="3:4" x14ac:dyDescent="0.25">
      <c r="C572" s="47" t="s">
        <v>14778</v>
      </c>
      <c r="D572" s="47" t="s">
        <v>16859</v>
      </c>
    </row>
    <row r="573" spans="3:4" x14ac:dyDescent="0.25">
      <c r="C573" s="47" t="s">
        <v>14779</v>
      </c>
      <c r="D573" s="47" t="s">
        <v>16860</v>
      </c>
    </row>
    <row r="574" spans="3:4" x14ac:dyDescent="0.25">
      <c r="C574" s="47" t="s">
        <v>14780</v>
      </c>
      <c r="D574" s="47" t="s">
        <v>16861</v>
      </c>
    </row>
    <row r="575" spans="3:4" x14ac:dyDescent="0.25">
      <c r="C575" s="47" t="s">
        <v>14781</v>
      </c>
      <c r="D575" s="47" t="s">
        <v>16862</v>
      </c>
    </row>
    <row r="576" spans="3:4" x14ac:dyDescent="0.25">
      <c r="C576" s="47" t="s">
        <v>14782</v>
      </c>
      <c r="D576" s="47" t="s">
        <v>16863</v>
      </c>
    </row>
    <row r="577" spans="3:4" x14ac:dyDescent="0.25">
      <c r="C577" s="47" t="s">
        <v>14783</v>
      </c>
      <c r="D577" s="47" t="s">
        <v>16864</v>
      </c>
    </row>
    <row r="578" spans="3:4" x14ac:dyDescent="0.25">
      <c r="C578" s="47" t="s">
        <v>14784</v>
      </c>
      <c r="D578" s="47" t="s">
        <v>16865</v>
      </c>
    </row>
    <row r="579" spans="3:4" x14ac:dyDescent="0.25">
      <c r="C579" s="47" t="s">
        <v>14785</v>
      </c>
      <c r="D579" s="47" t="s">
        <v>16866</v>
      </c>
    </row>
    <row r="580" spans="3:4" x14ac:dyDescent="0.25">
      <c r="C580" s="47" t="s">
        <v>14786</v>
      </c>
      <c r="D580" s="47" t="s">
        <v>16867</v>
      </c>
    </row>
    <row r="581" spans="3:4" x14ac:dyDescent="0.25">
      <c r="C581" s="47" t="s">
        <v>14787</v>
      </c>
      <c r="D581" s="47" t="s">
        <v>16868</v>
      </c>
    </row>
    <row r="582" spans="3:4" x14ac:dyDescent="0.25">
      <c r="C582" s="47" t="s">
        <v>14788</v>
      </c>
      <c r="D582" s="47" t="s">
        <v>16869</v>
      </c>
    </row>
    <row r="583" spans="3:4" x14ac:dyDescent="0.25">
      <c r="C583" s="47" t="s">
        <v>14789</v>
      </c>
      <c r="D583" s="47" t="s">
        <v>16870</v>
      </c>
    </row>
    <row r="584" spans="3:4" x14ac:dyDescent="0.25">
      <c r="C584" s="47" t="s">
        <v>14790</v>
      </c>
      <c r="D584" s="47" t="s">
        <v>16871</v>
      </c>
    </row>
    <row r="585" spans="3:4" x14ac:dyDescent="0.25">
      <c r="C585" s="47" t="s">
        <v>14791</v>
      </c>
      <c r="D585" s="47" t="s">
        <v>16872</v>
      </c>
    </row>
    <row r="586" spans="3:4" x14ac:dyDescent="0.25">
      <c r="C586" s="47" t="s">
        <v>14792</v>
      </c>
      <c r="D586" s="47" t="s">
        <v>16873</v>
      </c>
    </row>
    <row r="587" spans="3:4" x14ac:dyDescent="0.25">
      <c r="C587" s="47" t="s">
        <v>14793</v>
      </c>
      <c r="D587" s="47" t="s">
        <v>16874</v>
      </c>
    </row>
    <row r="588" spans="3:4" x14ac:dyDescent="0.25">
      <c r="C588" s="47" t="s">
        <v>14794</v>
      </c>
      <c r="D588" s="47" t="s">
        <v>16875</v>
      </c>
    </row>
    <row r="589" spans="3:4" x14ac:dyDescent="0.25">
      <c r="C589" s="47" t="s">
        <v>14795</v>
      </c>
      <c r="D589" s="47" t="s">
        <v>16876</v>
      </c>
    </row>
    <row r="590" spans="3:4" x14ac:dyDescent="0.25">
      <c r="C590" s="47" t="s">
        <v>14796</v>
      </c>
      <c r="D590" s="47" t="s">
        <v>16877</v>
      </c>
    </row>
    <row r="591" spans="3:4" x14ac:dyDescent="0.25">
      <c r="C591" s="47" t="s">
        <v>14797</v>
      </c>
      <c r="D591" s="47" t="s">
        <v>16878</v>
      </c>
    </row>
    <row r="592" spans="3:4" x14ac:dyDescent="0.25">
      <c r="C592" s="47" t="s">
        <v>14798</v>
      </c>
      <c r="D592" s="47" t="s">
        <v>16879</v>
      </c>
    </row>
    <row r="593" spans="3:4" x14ac:dyDescent="0.25">
      <c r="C593" s="47" t="s">
        <v>14799</v>
      </c>
      <c r="D593" s="47" t="s">
        <v>16880</v>
      </c>
    </row>
    <row r="594" spans="3:4" x14ac:dyDescent="0.25">
      <c r="C594" s="47" t="s">
        <v>14800</v>
      </c>
      <c r="D594" s="47" t="s">
        <v>16881</v>
      </c>
    </row>
    <row r="595" spans="3:4" x14ac:dyDescent="0.25">
      <c r="C595" s="47" t="s">
        <v>14801</v>
      </c>
      <c r="D595" s="47" t="s">
        <v>16882</v>
      </c>
    </row>
    <row r="596" spans="3:4" x14ac:dyDescent="0.25">
      <c r="C596" s="47" t="s">
        <v>14802</v>
      </c>
      <c r="D596" s="47" t="s">
        <v>16883</v>
      </c>
    </row>
    <row r="597" spans="3:4" x14ac:dyDescent="0.25">
      <c r="C597" s="47" t="s">
        <v>14803</v>
      </c>
      <c r="D597" s="47" t="s">
        <v>16884</v>
      </c>
    </row>
    <row r="598" spans="3:4" x14ac:dyDescent="0.25">
      <c r="C598" s="47" t="s">
        <v>14804</v>
      </c>
      <c r="D598" s="47" t="s">
        <v>16885</v>
      </c>
    </row>
    <row r="599" spans="3:4" x14ac:dyDescent="0.25">
      <c r="C599" s="47" t="s">
        <v>14805</v>
      </c>
      <c r="D599" s="47" t="s">
        <v>16886</v>
      </c>
    </row>
    <row r="600" spans="3:4" x14ac:dyDescent="0.25">
      <c r="C600" s="47" t="s">
        <v>14806</v>
      </c>
      <c r="D600" s="47" t="s">
        <v>16887</v>
      </c>
    </row>
    <row r="601" spans="3:4" x14ac:dyDescent="0.25">
      <c r="C601" s="47" t="s">
        <v>14807</v>
      </c>
      <c r="D601" s="47" t="s">
        <v>16888</v>
      </c>
    </row>
    <row r="602" spans="3:4" x14ac:dyDescent="0.25">
      <c r="C602" s="47" t="s">
        <v>14808</v>
      </c>
      <c r="D602" s="47" t="s">
        <v>16889</v>
      </c>
    </row>
    <row r="603" spans="3:4" x14ac:dyDescent="0.25">
      <c r="C603" s="47" t="s">
        <v>14809</v>
      </c>
      <c r="D603" s="47" t="s">
        <v>16890</v>
      </c>
    </row>
    <row r="604" spans="3:4" x14ac:dyDescent="0.25">
      <c r="C604" s="47" t="s">
        <v>14810</v>
      </c>
      <c r="D604" s="47" t="s">
        <v>16891</v>
      </c>
    </row>
    <row r="605" spans="3:4" x14ac:dyDescent="0.25">
      <c r="C605" s="47" t="s">
        <v>14811</v>
      </c>
      <c r="D605" s="47" t="s">
        <v>16892</v>
      </c>
    </row>
    <row r="606" spans="3:4" x14ac:dyDescent="0.25">
      <c r="C606" s="47" t="s">
        <v>14812</v>
      </c>
      <c r="D606" s="47" t="s">
        <v>16893</v>
      </c>
    </row>
    <row r="607" spans="3:4" x14ac:dyDescent="0.25">
      <c r="C607" s="47" t="s">
        <v>14813</v>
      </c>
      <c r="D607" s="47" t="s">
        <v>16894</v>
      </c>
    </row>
    <row r="608" spans="3:4" x14ac:dyDescent="0.25">
      <c r="C608" s="47" t="s">
        <v>14814</v>
      </c>
      <c r="D608" s="47" t="s">
        <v>16895</v>
      </c>
    </row>
    <row r="609" spans="3:4" x14ac:dyDescent="0.25">
      <c r="C609" s="47" t="s">
        <v>14815</v>
      </c>
      <c r="D609" s="47" t="s">
        <v>16896</v>
      </c>
    </row>
    <row r="610" spans="3:4" x14ac:dyDescent="0.25">
      <c r="C610" s="47" t="s">
        <v>14816</v>
      </c>
      <c r="D610" s="47" t="s">
        <v>16897</v>
      </c>
    </row>
    <row r="611" spans="3:4" x14ac:dyDescent="0.25">
      <c r="C611" s="47" t="s">
        <v>14817</v>
      </c>
      <c r="D611" s="47" t="s">
        <v>16898</v>
      </c>
    </row>
    <row r="612" spans="3:4" x14ac:dyDescent="0.25">
      <c r="C612" s="47" t="s">
        <v>14818</v>
      </c>
      <c r="D612" s="47" t="s">
        <v>16899</v>
      </c>
    </row>
    <row r="613" spans="3:4" x14ac:dyDescent="0.25">
      <c r="C613" s="47" t="s">
        <v>14819</v>
      </c>
      <c r="D613" s="47" t="s">
        <v>16900</v>
      </c>
    </row>
    <row r="614" spans="3:4" x14ac:dyDescent="0.25">
      <c r="C614" s="47" t="s">
        <v>14820</v>
      </c>
      <c r="D614" s="47" t="s">
        <v>16901</v>
      </c>
    </row>
    <row r="615" spans="3:4" x14ac:dyDescent="0.25">
      <c r="C615" s="47" t="s">
        <v>14821</v>
      </c>
      <c r="D615" s="47" t="s">
        <v>16902</v>
      </c>
    </row>
    <row r="616" spans="3:4" x14ac:dyDescent="0.25">
      <c r="C616" s="47" t="s">
        <v>14822</v>
      </c>
      <c r="D616" s="47" t="s">
        <v>16903</v>
      </c>
    </row>
    <row r="617" spans="3:4" x14ac:dyDescent="0.25">
      <c r="C617" s="47" t="s">
        <v>14823</v>
      </c>
      <c r="D617" s="47" t="s">
        <v>16904</v>
      </c>
    </row>
    <row r="618" spans="3:4" x14ac:dyDescent="0.25">
      <c r="C618" s="47" t="s">
        <v>14824</v>
      </c>
      <c r="D618" s="47" t="s">
        <v>15773</v>
      </c>
    </row>
    <row r="619" spans="3:4" x14ac:dyDescent="0.25">
      <c r="C619" s="47" t="s">
        <v>14825</v>
      </c>
      <c r="D619" s="47" t="s">
        <v>16905</v>
      </c>
    </row>
    <row r="620" spans="3:4" x14ac:dyDescent="0.25">
      <c r="C620" s="47" t="s">
        <v>14826</v>
      </c>
      <c r="D620" s="47" t="s">
        <v>16906</v>
      </c>
    </row>
    <row r="621" spans="3:4" x14ac:dyDescent="0.25">
      <c r="C621" s="47" t="s">
        <v>14827</v>
      </c>
      <c r="D621" s="47" t="s">
        <v>16907</v>
      </c>
    </row>
    <row r="622" spans="3:4" x14ac:dyDescent="0.25">
      <c r="C622" s="47" t="s">
        <v>14828</v>
      </c>
      <c r="D622" s="47" t="s">
        <v>16908</v>
      </c>
    </row>
    <row r="623" spans="3:4" x14ac:dyDescent="0.25">
      <c r="C623" s="47" t="s">
        <v>14829</v>
      </c>
      <c r="D623" s="47" t="s">
        <v>16909</v>
      </c>
    </row>
    <row r="624" spans="3:4" x14ac:dyDescent="0.25">
      <c r="C624" s="47" t="s">
        <v>14830</v>
      </c>
      <c r="D624" s="47" t="s">
        <v>16910</v>
      </c>
    </row>
    <row r="625" spans="3:4" x14ac:dyDescent="0.25">
      <c r="C625" s="47" t="s">
        <v>14831</v>
      </c>
      <c r="D625" s="47" t="s">
        <v>16911</v>
      </c>
    </row>
    <row r="626" spans="3:4" x14ac:dyDescent="0.25">
      <c r="C626" s="47" t="s">
        <v>14832</v>
      </c>
      <c r="D626" s="47" t="s">
        <v>16912</v>
      </c>
    </row>
    <row r="627" spans="3:4" x14ac:dyDescent="0.25">
      <c r="C627" s="47" t="s">
        <v>14833</v>
      </c>
      <c r="D627" s="47" t="s">
        <v>16913</v>
      </c>
    </row>
    <row r="628" spans="3:4" x14ac:dyDescent="0.25">
      <c r="C628" s="47" t="s">
        <v>14834</v>
      </c>
      <c r="D628" s="47" t="s">
        <v>16914</v>
      </c>
    </row>
    <row r="629" spans="3:4" x14ac:dyDescent="0.25">
      <c r="C629" s="47" t="s">
        <v>14835</v>
      </c>
      <c r="D629" s="47" t="s">
        <v>16915</v>
      </c>
    </row>
    <row r="630" spans="3:4" x14ac:dyDescent="0.25">
      <c r="C630" s="47" t="s">
        <v>14836</v>
      </c>
      <c r="D630" s="47" t="s">
        <v>16916</v>
      </c>
    </row>
    <row r="631" spans="3:4" x14ac:dyDescent="0.25">
      <c r="C631" s="47" t="s">
        <v>14837</v>
      </c>
      <c r="D631" s="47" t="s">
        <v>16917</v>
      </c>
    </row>
    <row r="632" spans="3:4" x14ac:dyDescent="0.25">
      <c r="C632" s="47" t="s">
        <v>14838</v>
      </c>
      <c r="D632" s="47" t="s">
        <v>16918</v>
      </c>
    </row>
    <row r="633" spans="3:4" x14ac:dyDescent="0.25">
      <c r="C633" s="47" t="s">
        <v>14839</v>
      </c>
      <c r="D633" s="47" t="s">
        <v>16919</v>
      </c>
    </row>
    <row r="634" spans="3:4" x14ac:dyDescent="0.25">
      <c r="C634" s="47" t="s">
        <v>14840</v>
      </c>
      <c r="D634" s="47" t="s">
        <v>16920</v>
      </c>
    </row>
    <row r="635" spans="3:4" x14ac:dyDescent="0.25">
      <c r="C635" s="47" t="s">
        <v>14841</v>
      </c>
      <c r="D635" s="47" t="s">
        <v>16921</v>
      </c>
    </row>
    <row r="636" spans="3:4" x14ac:dyDescent="0.25">
      <c r="C636" s="47" t="s">
        <v>14842</v>
      </c>
      <c r="D636" s="47" t="s">
        <v>16922</v>
      </c>
    </row>
    <row r="637" spans="3:4" x14ac:dyDescent="0.25">
      <c r="C637" s="47" t="s">
        <v>14843</v>
      </c>
      <c r="D637" s="47" t="s">
        <v>16923</v>
      </c>
    </row>
    <row r="638" spans="3:4" x14ac:dyDescent="0.25">
      <c r="C638" s="47" t="s">
        <v>14844</v>
      </c>
      <c r="D638" s="47" t="s">
        <v>16924</v>
      </c>
    </row>
    <row r="639" spans="3:4" x14ac:dyDescent="0.25">
      <c r="C639" s="47" t="s">
        <v>14845</v>
      </c>
      <c r="D639" s="47" t="s">
        <v>16925</v>
      </c>
    </row>
    <row r="640" spans="3:4" x14ac:dyDescent="0.25">
      <c r="C640" s="47" t="s">
        <v>14846</v>
      </c>
      <c r="D640" s="47" t="s">
        <v>16926</v>
      </c>
    </row>
    <row r="641" spans="3:4" x14ac:dyDescent="0.25">
      <c r="C641" s="47" t="s">
        <v>14847</v>
      </c>
      <c r="D641" s="47" t="s">
        <v>16927</v>
      </c>
    </row>
    <row r="642" spans="3:4" x14ac:dyDescent="0.25">
      <c r="C642" s="47" t="s">
        <v>14848</v>
      </c>
      <c r="D642" s="47" t="s">
        <v>16928</v>
      </c>
    </row>
    <row r="643" spans="3:4" x14ac:dyDescent="0.25">
      <c r="C643" s="47" t="s">
        <v>14849</v>
      </c>
      <c r="D643" s="47" t="s">
        <v>16929</v>
      </c>
    </row>
    <row r="644" spans="3:4" x14ac:dyDescent="0.25">
      <c r="C644" s="47" t="s">
        <v>14850</v>
      </c>
      <c r="D644" s="47" t="s">
        <v>16930</v>
      </c>
    </row>
    <row r="645" spans="3:4" x14ac:dyDescent="0.25">
      <c r="C645" s="47" t="s">
        <v>14851</v>
      </c>
      <c r="D645" s="47" t="s">
        <v>16931</v>
      </c>
    </row>
    <row r="646" spans="3:4" x14ac:dyDescent="0.25">
      <c r="C646" s="47" t="s">
        <v>14852</v>
      </c>
      <c r="D646" s="47" t="s">
        <v>16932</v>
      </c>
    </row>
    <row r="647" spans="3:4" x14ac:dyDescent="0.25">
      <c r="C647" s="47" t="s">
        <v>14853</v>
      </c>
      <c r="D647" s="47" t="s">
        <v>16933</v>
      </c>
    </row>
    <row r="648" spans="3:4" x14ac:dyDescent="0.25">
      <c r="C648" s="47" t="s">
        <v>14854</v>
      </c>
      <c r="D648" s="47" t="s">
        <v>16934</v>
      </c>
    </row>
    <row r="649" spans="3:4" x14ac:dyDescent="0.25">
      <c r="C649" s="47" t="s">
        <v>14855</v>
      </c>
      <c r="D649" s="47" t="s">
        <v>16935</v>
      </c>
    </row>
    <row r="650" spans="3:4" x14ac:dyDescent="0.25">
      <c r="C650" s="47" t="s">
        <v>14856</v>
      </c>
      <c r="D650" s="47" t="s">
        <v>16936</v>
      </c>
    </row>
    <row r="651" spans="3:4" x14ac:dyDescent="0.25">
      <c r="C651" s="47" t="s">
        <v>14857</v>
      </c>
      <c r="D651" s="47" t="s">
        <v>16937</v>
      </c>
    </row>
    <row r="652" spans="3:4" x14ac:dyDescent="0.25">
      <c r="C652" s="47" t="s">
        <v>14858</v>
      </c>
      <c r="D652" s="47" t="s">
        <v>16938</v>
      </c>
    </row>
    <row r="653" spans="3:4" x14ac:dyDescent="0.25">
      <c r="C653" s="47" t="s">
        <v>14859</v>
      </c>
      <c r="D653" s="47" t="s">
        <v>16939</v>
      </c>
    </row>
    <row r="654" spans="3:4" x14ac:dyDescent="0.25">
      <c r="C654" s="47" t="s">
        <v>14860</v>
      </c>
      <c r="D654" s="47" t="s">
        <v>16940</v>
      </c>
    </row>
    <row r="655" spans="3:4" x14ac:dyDescent="0.25">
      <c r="C655" s="47" t="s">
        <v>14861</v>
      </c>
      <c r="D655" s="47" t="s">
        <v>16941</v>
      </c>
    </row>
    <row r="656" spans="3:4" x14ac:dyDescent="0.25">
      <c r="C656" s="47" t="s">
        <v>14862</v>
      </c>
      <c r="D656" s="47" t="s">
        <v>16942</v>
      </c>
    </row>
    <row r="657" spans="3:4" x14ac:dyDescent="0.25">
      <c r="C657" s="47" t="s">
        <v>14863</v>
      </c>
      <c r="D657" s="47" t="s">
        <v>16943</v>
      </c>
    </row>
    <row r="658" spans="3:4" x14ac:dyDescent="0.25">
      <c r="C658" s="47" t="s">
        <v>14864</v>
      </c>
      <c r="D658" s="47" t="s">
        <v>16944</v>
      </c>
    </row>
    <row r="659" spans="3:4" x14ac:dyDescent="0.25">
      <c r="C659" s="47" t="s">
        <v>14865</v>
      </c>
      <c r="D659" s="47" t="s">
        <v>16945</v>
      </c>
    </row>
    <row r="660" spans="3:4" x14ac:dyDescent="0.25">
      <c r="C660" s="47" t="s">
        <v>14866</v>
      </c>
      <c r="D660" s="47" t="s">
        <v>16946</v>
      </c>
    </row>
    <row r="661" spans="3:4" x14ac:dyDescent="0.25">
      <c r="C661" s="47" t="s">
        <v>14867</v>
      </c>
      <c r="D661" s="47" t="s">
        <v>16947</v>
      </c>
    </row>
    <row r="662" spans="3:4" x14ac:dyDescent="0.25">
      <c r="C662" s="47" t="s">
        <v>14868</v>
      </c>
      <c r="D662" s="47" t="s">
        <v>16948</v>
      </c>
    </row>
    <row r="663" spans="3:4" x14ac:dyDescent="0.25">
      <c r="C663" s="47" t="s">
        <v>14869</v>
      </c>
      <c r="D663" s="47" t="s">
        <v>16949</v>
      </c>
    </row>
    <row r="664" spans="3:4" x14ac:dyDescent="0.25">
      <c r="C664" s="47" t="s">
        <v>14870</v>
      </c>
      <c r="D664" s="47" t="s">
        <v>16950</v>
      </c>
    </row>
    <row r="665" spans="3:4" x14ac:dyDescent="0.25">
      <c r="C665" s="47" t="s">
        <v>14871</v>
      </c>
      <c r="D665" s="47" t="s">
        <v>16951</v>
      </c>
    </row>
    <row r="666" spans="3:4" x14ac:dyDescent="0.25">
      <c r="C666" s="47" t="s">
        <v>14872</v>
      </c>
      <c r="D666" s="47" t="s">
        <v>16952</v>
      </c>
    </row>
    <row r="667" spans="3:4" x14ac:dyDescent="0.25">
      <c r="C667" s="47" t="s">
        <v>14873</v>
      </c>
      <c r="D667" s="47" t="s">
        <v>16953</v>
      </c>
    </row>
    <row r="668" spans="3:4" x14ac:dyDescent="0.25">
      <c r="C668" s="47" t="s">
        <v>14874</v>
      </c>
      <c r="D668" s="47" t="s">
        <v>16954</v>
      </c>
    </row>
    <row r="669" spans="3:4" x14ac:dyDescent="0.25">
      <c r="C669" s="47" t="s">
        <v>14875</v>
      </c>
      <c r="D669" s="47" t="s">
        <v>16955</v>
      </c>
    </row>
    <row r="670" spans="3:4" x14ac:dyDescent="0.25">
      <c r="C670" s="47" t="s">
        <v>14876</v>
      </c>
      <c r="D670" s="47" t="s">
        <v>16956</v>
      </c>
    </row>
    <row r="671" spans="3:4" x14ac:dyDescent="0.25">
      <c r="C671" s="47" t="s">
        <v>14877</v>
      </c>
      <c r="D671" s="47" t="s">
        <v>16957</v>
      </c>
    </row>
    <row r="672" spans="3:4" x14ac:dyDescent="0.25">
      <c r="C672" s="47" t="s">
        <v>14878</v>
      </c>
      <c r="D672" s="47" t="s">
        <v>16958</v>
      </c>
    </row>
    <row r="673" spans="3:4" x14ac:dyDescent="0.25">
      <c r="C673" s="47" t="s">
        <v>14879</v>
      </c>
      <c r="D673" s="47" t="s">
        <v>16959</v>
      </c>
    </row>
    <row r="674" spans="3:4" x14ac:dyDescent="0.25">
      <c r="C674" s="47" t="s">
        <v>14880</v>
      </c>
      <c r="D674" s="47" t="s">
        <v>16960</v>
      </c>
    </row>
    <row r="675" spans="3:4" x14ac:dyDescent="0.25">
      <c r="C675" s="47" t="s">
        <v>14881</v>
      </c>
      <c r="D675" s="47" t="s">
        <v>16961</v>
      </c>
    </row>
    <row r="676" spans="3:4" x14ac:dyDescent="0.25">
      <c r="C676" s="47" t="s">
        <v>14882</v>
      </c>
      <c r="D676" s="47" t="s">
        <v>16962</v>
      </c>
    </row>
    <row r="677" spans="3:4" x14ac:dyDescent="0.25">
      <c r="C677" s="47" t="s">
        <v>14883</v>
      </c>
      <c r="D677" s="47" t="s">
        <v>16963</v>
      </c>
    </row>
    <row r="678" spans="3:4" x14ac:dyDescent="0.25">
      <c r="C678" s="47" t="s">
        <v>14884</v>
      </c>
      <c r="D678" s="47" t="s">
        <v>16964</v>
      </c>
    </row>
    <row r="679" spans="3:4" x14ac:dyDescent="0.25">
      <c r="C679" s="47" t="s">
        <v>14885</v>
      </c>
      <c r="D679" s="47" t="s">
        <v>16965</v>
      </c>
    </row>
    <row r="680" spans="3:4" x14ac:dyDescent="0.25">
      <c r="C680" s="47" t="s">
        <v>14886</v>
      </c>
      <c r="D680" s="47" t="s">
        <v>16966</v>
      </c>
    </row>
    <row r="681" spans="3:4" x14ac:dyDescent="0.25">
      <c r="C681" s="47" t="s">
        <v>14887</v>
      </c>
      <c r="D681" s="47" t="s">
        <v>16967</v>
      </c>
    </row>
    <row r="682" spans="3:4" x14ac:dyDescent="0.25">
      <c r="C682" s="47" t="s">
        <v>14888</v>
      </c>
      <c r="D682" s="47" t="s">
        <v>16968</v>
      </c>
    </row>
    <row r="683" spans="3:4" x14ac:dyDescent="0.25">
      <c r="C683" s="47" t="s">
        <v>14889</v>
      </c>
      <c r="D683" s="47" t="s">
        <v>16969</v>
      </c>
    </row>
    <row r="684" spans="3:4" x14ac:dyDescent="0.25">
      <c r="C684" s="47" t="s">
        <v>14890</v>
      </c>
      <c r="D684" s="47" t="s">
        <v>16970</v>
      </c>
    </row>
    <row r="685" spans="3:4" x14ac:dyDescent="0.25">
      <c r="C685" s="47" t="s">
        <v>14891</v>
      </c>
      <c r="D685" s="47" t="s">
        <v>16971</v>
      </c>
    </row>
    <row r="686" spans="3:4" x14ac:dyDescent="0.25">
      <c r="C686" s="47" t="s">
        <v>14892</v>
      </c>
      <c r="D686" s="47" t="s">
        <v>16972</v>
      </c>
    </row>
    <row r="687" spans="3:4" x14ac:dyDescent="0.25">
      <c r="C687" s="47" t="s">
        <v>14893</v>
      </c>
      <c r="D687" s="47" t="s">
        <v>16973</v>
      </c>
    </row>
    <row r="688" spans="3:4" x14ac:dyDescent="0.25">
      <c r="C688" s="47" t="s">
        <v>14894</v>
      </c>
      <c r="D688" s="47" t="s">
        <v>16974</v>
      </c>
    </row>
    <row r="689" spans="3:4" x14ac:dyDescent="0.25">
      <c r="C689" s="47" t="s">
        <v>14895</v>
      </c>
      <c r="D689" s="47" t="s">
        <v>16975</v>
      </c>
    </row>
    <row r="690" spans="3:4" x14ac:dyDescent="0.25">
      <c r="C690" s="47" t="s">
        <v>14896</v>
      </c>
      <c r="D690" s="47" t="s">
        <v>16976</v>
      </c>
    </row>
    <row r="691" spans="3:4" x14ac:dyDescent="0.25">
      <c r="C691" s="47" t="s">
        <v>14897</v>
      </c>
      <c r="D691" s="47" t="s">
        <v>16977</v>
      </c>
    </row>
    <row r="692" spans="3:4" x14ac:dyDescent="0.25">
      <c r="C692" s="47" t="s">
        <v>14898</v>
      </c>
      <c r="D692" s="47" t="s">
        <v>16978</v>
      </c>
    </row>
    <row r="693" spans="3:4" x14ac:dyDescent="0.25">
      <c r="C693" s="47" t="s">
        <v>14899</v>
      </c>
      <c r="D693" s="47" t="s">
        <v>16979</v>
      </c>
    </row>
    <row r="694" spans="3:4" x14ac:dyDescent="0.25">
      <c r="C694" s="47" t="s">
        <v>14900</v>
      </c>
      <c r="D694" s="47" t="s">
        <v>16980</v>
      </c>
    </row>
    <row r="695" spans="3:4" x14ac:dyDescent="0.25">
      <c r="C695" s="47" t="s">
        <v>14901</v>
      </c>
      <c r="D695" s="47" t="s">
        <v>16981</v>
      </c>
    </row>
    <row r="696" spans="3:4" x14ac:dyDescent="0.25">
      <c r="C696" s="47" t="s">
        <v>14902</v>
      </c>
      <c r="D696" s="47" t="s">
        <v>16982</v>
      </c>
    </row>
    <row r="697" spans="3:4" x14ac:dyDescent="0.25">
      <c r="C697" s="47" t="s">
        <v>14903</v>
      </c>
      <c r="D697" s="47" t="s">
        <v>16983</v>
      </c>
    </row>
    <row r="698" spans="3:4" x14ac:dyDescent="0.25">
      <c r="C698" s="47" t="s">
        <v>14904</v>
      </c>
      <c r="D698" s="47" t="s">
        <v>16984</v>
      </c>
    </row>
    <row r="699" spans="3:4" x14ac:dyDescent="0.25">
      <c r="C699" s="47" t="s">
        <v>14905</v>
      </c>
      <c r="D699" s="47" t="s">
        <v>16985</v>
      </c>
    </row>
    <row r="700" spans="3:4" x14ac:dyDescent="0.25">
      <c r="C700" s="47" t="s">
        <v>14906</v>
      </c>
      <c r="D700" s="47" t="s">
        <v>16986</v>
      </c>
    </row>
    <row r="701" spans="3:4" x14ac:dyDescent="0.25">
      <c r="C701" s="47" t="s">
        <v>14907</v>
      </c>
      <c r="D701" s="47" t="s">
        <v>16987</v>
      </c>
    </row>
    <row r="702" spans="3:4" x14ac:dyDescent="0.25">
      <c r="C702" s="47" t="s">
        <v>14908</v>
      </c>
      <c r="D702" s="47" t="s">
        <v>16988</v>
      </c>
    </row>
    <row r="703" spans="3:4" x14ac:dyDescent="0.25">
      <c r="C703" s="47" t="s">
        <v>14909</v>
      </c>
      <c r="D703" s="47" t="s">
        <v>16989</v>
      </c>
    </row>
    <row r="704" spans="3:4" x14ac:dyDescent="0.25">
      <c r="C704" s="47" t="s">
        <v>14910</v>
      </c>
    </row>
    <row r="705" spans="3:3" x14ac:dyDescent="0.25">
      <c r="C705" s="47" t="s">
        <v>14911</v>
      </c>
    </row>
    <row r="706" spans="3:3" x14ac:dyDescent="0.25">
      <c r="C706" s="47" t="s">
        <v>14912</v>
      </c>
    </row>
    <row r="707" spans="3:3" x14ac:dyDescent="0.25">
      <c r="C707" s="47" t="s">
        <v>14913</v>
      </c>
    </row>
    <row r="708" spans="3:3" x14ac:dyDescent="0.25">
      <c r="C708" s="47" t="s">
        <v>14914</v>
      </c>
    </row>
    <row r="709" spans="3:3" x14ac:dyDescent="0.25">
      <c r="C709" s="47" t="s">
        <v>14915</v>
      </c>
    </row>
    <row r="710" spans="3:3" x14ac:dyDescent="0.25">
      <c r="C710" s="47" t="s">
        <v>14916</v>
      </c>
    </row>
    <row r="711" spans="3:3" x14ac:dyDescent="0.25">
      <c r="C711" s="47" t="s">
        <v>14917</v>
      </c>
    </row>
    <row r="712" spans="3:3" x14ac:dyDescent="0.25">
      <c r="C712" s="47" t="s">
        <v>14918</v>
      </c>
    </row>
    <row r="713" spans="3:3" x14ac:dyDescent="0.25">
      <c r="C713" s="47" t="s">
        <v>14919</v>
      </c>
    </row>
    <row r="714" spans="3:3" x14ac:dyDescent="0.25">
      <c r="C714" s="47" t="s">
        <v>14920</v>
      </c>
    </row>
    <row r="715" spans="3:3" x14ac:dyDescent="0.25">
      <c r="C715" s="47" t="s">
        <v>14921</v>
      </c>
    </row>
    <row r="716" spans="3:3" x14ac:dyDescent="0.25">
      <c r="C716" s="47" t="s">
        <v>14922</v>
      </c>
    </row>
    <row r="717" spans="3:3" x14ac:dyDescent="0.25">
      <c r="C717" s="47" t="s">
        <v>14923</v>
      </c>
    </row>
    <row r="718" spans="3:3" x14ac:dyDescent="0.25">
      <c r="C718" s="47" t="s">
        <v>14924</v>
      </c>
    </row>
    <row r="719" spans="3:3" x14ac:dyDescent="0.25">
      <c r="C719" s="47" t="s">
        <v>14925</v>
      </c>
    </row>
    <row r="720" spans="3:3" x14ac:dyDescent="0.25">
      <c r="C720" s="47" t="s">
        <v>14926</v>
      </c>
    </row>
    <row r="721" spans="3:3" x14ac:dyDescent="0.25">
      <c r="C721" s="47" t="s">
        <v>14927</v>
      </c>
    </row>
    <row r="722" spans="3:3" x14ac:dyDescent="0.25">
      <c r="C722" s="47" t="s">
        <v>14928</v>
      </c>
    </row>
    <row r="723" spans="3:3" x14ac:dyDescent="0.25">
      <c r="C723" s="47" t="s">
        <v>14929</v>
      </c>
    </row>
    <row r="724" spans="3:3" x14ac:dyDescent="0.25">
      <c r="C724" s="47" t="s">
        <v>14930</v>
      </c>
    </row>
    <row r="725" spans="3:3" x14ac:dyDescent="0.25">
      <c r="C725" s="47" t="s">
        <v>14931</v>
      </c>
    </row>
    <row r="726" spans="3:3" x14ac:dyDescent="0.25">
      <c r="C726" s="47" t="s">
        <v>14932</v>
      </c>
    </row>
    <row r="727" spans="3:3" x14ac:dyDescent="0.25">
      <c r="C727" s="47" t="s">
        <v>14933</v>
      </c>
    </row>
    <row r="728" spans="3:3" x14ac:dyDescent="0.25">
      <c r="C728" s="47" t="s">
        <v>14934</v>
      </c>
    </row>
    <row r="729" spans="3:3" x14ac:dyDescent="0.25">
      <c r="C729" s="47" t="s">
        <v>14935</v>
      </c>
    </row>
    <row r="730" spans="3:3" x14ac:dyDescent="0.25">
      <c r="C730" s="47" t="s">
        <v>14936</v>
      </c>
    </row>
    <row r="731" spans="3:3" x14ac:dyDescent="0.25">
      <c r="C731" s="47" t="s">
        <v>14937</v>
      </c>
    </row>
    <row r="732" spans="3:3" x14ac:dyDescent="0.25">
      <c r="C732" s="47" t="s">
        <v>14938</v>
      </c>
    </row>
    <row r="733" spans="3:3" x14ac:dyDescent="0.25">
      <c r="C733" s="47" t="s">
        <v>14939</v>
      </c>
    </row>
    <row r="734" spans="3:3" x14ac:dyDescent="0.25">
      <c r="C734" s="47" t="s">
        <v>14940</v>
      </c>
    </row>
    <row r="735" spans="3:3" x14ac:dyDescent="0.25">
      <c r="C735" s="47" t="s">
        <v>14941</v>
      </c>
    </row>
    <row r="736" spans="3:3" x14ac:dyDescent="0.25">
      <c r="C736" s="47" t="s">
        <v>14942</v>
      </c>
    </row>
    <row r="737" spans="3:3" x14ac:dyDescent="0.25">
      <c r="C737" s="47" t="s">
        <v>14943</v>
      </c>
    </row>
    <row r="738" spans="3:3" x14ac:dyDescent="0.25">
      <c r="C738" s="47" t="s">
        <v>14944</v>
      </c>
    </row>
    <row r="739" spans="3:3" x14ac:dyDescent="0.25">
      <c r="C739" s="47" t="s">
        <v>14945</v>
      </c>
    </row>
    <row r="740" spans="3:3" x14ac:dyDescent="0.25">
      <c r="C740" s="47" t="s">
        <v>14946</v>
      </c>
    </row>
    <row r="741" spans="3:3" x14ac:dyDescent="0.25">
      <c r="C741" s="47" t="s">
        <v>14947</v>
      </c>
    </row>
    <row r="742" spans="3:3" x14ac:dyDescent="0.25">
      <c r="C742" s="47" t="s">
        <v>14948</v>
      </c>
    </row>
    <row r="743" spans="3:3" x14ac:dyDescent="0.25">
      <c r="C743" s="47" t="s">
        <v>14949</v>
      </c>
    </row>
    <row r="744" spans="3:3" x14ac:dyDescent="0.25">
      <c r="C744" s="47" t="s">
        <v>14950</v>
      </c>
    </row>
    <row r="745" spans="3:3" x14ac:dyDescent="0.25">
      <c r="C745" s="47" t="s">
        <v>14951</v>
      </c>
    </row>
    <row r="746" spans="3:3" x14ac:dyDescent="0.25">
      <c r="C746" s="47" t="s">
        <v>14952</v>
      </c>
    </row>
    <row r="747" spans="3:3" x14ac:dyDescent="0.25">
      <c r="C747" s="47" t="s">
        <v>14953</v>
      </c>
    </row>
    <row r="748" spans="3:3" x14ac:dyDescent="0.25">
      <c r="C748" s="47" t="s">
        <v>14954</v>
      </c>
    </row>
    <row r="749" spans="3:3" x14ac:dyDescent="0.25">
      <c r="C749" s="47" t="s">
        <v>14955</v>
      </c>
    </row>
    <row r="750" spans="3:3" x14ac:dyDescent="0.25">
      <c r="C750" s="47" t="s">
        <v>14956</v>
      </c>
    </row>
    <row r="751" spans="3:3" x14ac:dyDescent="0.25">
      <c r="C751" s="47" t="s">
        <v>14957</v>
      </c>
    </row>
    <row r="752" spans="3:3" x14ac:dyDescent="0.25">
      <c r="C752" s="47" t="s">
        <v>14958</v>
      </c>
    </row>
    <row r="753" spans="3:3" x14ac:dyDescent="0.25">
      <c r="C753" s="47" t="s">
        <v>14959</v>
      </c>
    </row>
    <row r="754" spans="3:3" x14ac:dyDescent="0.25">
      <c r="C754" s="47" t="s">
        <v>14960</v>
      </c>
    </row>
    <row r="755" spans="3:3" x14ac:dyDescent="0.25">
      <c r="C755" s="47" t="s">
        <v>14961</v>
      </c>
    </row>
    <row r="756" spans="3:3" x14ac:dyDescent="0.25">
      <c r="C756" s="47" t="s">
        <v>14962</v>
      </c>
    </row>
    <row r="757" spans="3:3" x14ac:dyDescent="0.25">
      <c r="C757" s="47" t="s">
        <v>14963</v>
      </c>
    </row>
    <row r="758" spans="3:3" x14ac:dyDescent="0.25">
      <c r="C758" s="47" t="s">
        <v>14964</v>
      </c>
    </row>
    <row r="759" spans="3:3" x14ac:dyDescent="0.25">
      <c r="C759" s="47" t="s">
        <v>14965</v>
      </c>
    </row>
    <row r="760" spans="3:3" x14ac:dyDescent="0.25">
      <c r="C760" s="47" t="s">
        <v>14966</v>
      </c>
    </row>
    <row r="761" spans="3:3" x14ac:dyDescent="0.25">
      <c r="C761" s="47" t="s">
        <v>14967</v>
      </c>
    </row>
    <row r="762" spans="3:3" x14ac:dyDescent="0.25">
      <c r="C762" s="47" t="s">
        <v>14968</v>
      </c>
    </row>
    <row r="763" spans="3:3" x14ac:dyDescent="0.25">
      <c r="C763" s="47" t="s">
        <v>14969</v>
      </c>
    </row>
    <row r="764" spans="3:3" x14ac:dyDescent="0.25">
      <c r="C764" s="47" t="s">
        <v>14970</v>
      </c>
    </row>
    <row r="765" spans="3:3" x14ac:dyDescent="0.25">
      <c r="C765" s="47" t="s">
        <v>14971</v>
      </c>
    </row>
    <row r="766" spans="3:3" x14ac:dyDescent="0.25">
      <c r="C766" s="47" t="s">
        <v>14972</v>
      </c>
    </row>
    <row r="767" spans="3:3" x14ac:dyDescent="0.25">
      <c r="C767" s="47" t="s">
        <v>14973</v>
      </c>
    </row>
    <row r="768" spans="3:3" x14ac:dyDescent="0.25">
      <c r="C768" s="47" t="s">
        <v>14974</v>
      </c>
    </row>
    <row r="769" spans="3:3" x14ac:dyDescent="0.25">
      <c r="C769" s="47" t="s">
        <v>14975</v>
      </c>
    </row>
    <row r="770" spans="3:3" x14ac:dyDescent="0.25">
      <c r="C770" s="47" t="s">
        <v>14976</v>
      </c>
    </row>
    <row r="771" spans="3:3" x14ac:dyDescent="0.25">
      <c r="C771" s="47" t="s">
        <v>14977</v>
      </c>
    </row>
    <row r="772" spans="3:3" x14ac:dyDescent="0.25">
      <c r="C772" s="47" t="s">
        <v>14978</v>
      </c>
    </row>
    <row r="773" spans="3:3" x14ac:dyDescent="0.25">
      <c r="C773" s="47" t="s">
        <v>14979</v>
      </c>
    </row>
    <row r="774" spans="3:3" x14ac:dyDescent="0.25">
      <c r="C774" s="47" t="s">
        <v>14980</v>
      </c>
    </row>
    <row r="775" spans="3:3" x14ac:dyDescent="0.25">
      <c r="C775" s="47" t="s">
        <v>14981</v>
      </c>
    </row>
    <row r="776" spans="3:3" x14ac:dyDescent="0.25">
      <c r="C776" s="47" t="s">
        <v>14982</v>
      </c>
    </row>
    <row r="777" spans="3:3" x14ac:dyDescent="0.25">
      <c r="C777" s="47" t="s">
        <v>14983</v>
      </c>
    </row>
    <row r="778" spans="3:3" x14ac:dyDescent="0.25">
      <c r="C778" s="47" t="s">
        <v>14984</v>
      </c>
    </row>
    <row r="779" spans="3:3" x14ac:dyDescent="0.25">
      <c r="C779" s="47" t="s">
        <v>14985</v>
      </c>
    </row>
    <row r="780" spans="3:3" x14ac:dyDescent="0.25">
      <c r="C780" s="47" t="s">
        <v>14986</v>
      </c>
    </row>
    <row r="781" spans="3:3" x14ac:dyDescent="0.25">
      <c r="C781" s="47" t="s">
        <v>14987</v>
      </c>
    </row>
    <row r="782" spans="3:3" x14ac:dyDescent="0.25">
      <c r="C782" s="47" t="s">
        <v>14988</v>
      </c>
    </row>
    <row r="783" spans="3:3" x14ac:dyDescent="0.25">
      <c r="C783" s="47" t="s">
        <v>14989</v>
      </c>
    </row>
    <row r="784" spans="3:3" x14ac:dyDescent="0.25">
      <c r="C784" s="47" t="s">
        <v>14990</v>
      </c>
    </row>
    <row r="785" spans="3:3" x14ac:dyDescent="0.25">
      <c r="C785" s="47" t="s">
        <v>14991</v>
      </c>
    </row>
    <row r="786" spans="3:3" x14ac:dyDescent="0.25">
      <c r="C786" s="47" t="s">
        <v>14992</v>
      </c>
    </row>
    <row r="787" spans="3:3" x14ac:dyDescent="0.25">
      <c r="C787" s="47" t="s">
        <v>14993</v>
      </c>
    </row>
    <row r="788" spans="3:3" x14ac:dyDescent="0.25">
      <c r="C788" s="47" t="s">
        <v>14994</v>
      </c>
    </row>
    <row r="789" spans="3:3" x14ac:dyDescent="0.25">
      <c r="C789" s="47" t="s">
        <v>14995</v>
      </c>
    </row>
    <row r="790" spans="3:3" x14ac:dyDescent="0.25">
      <c r="C790" s="47" t="s">
        <v>14996</v>
      </c>
    </row>
    <row r="791" spans="3:3" x14ac:dyDescent="0.25">
      <c r="C791" s="47" t="s">
        <v>14997</v>
      </c>
    </row>
    <row r="792" spans="3:3" x14ac:dyDescent="0.25">
      <c r="C792" s="47" t="s">
        <v>14998</v>
      </c>
    </row>
    <row r="793" spans="3:3" x14ac:dyDescent="0.25">
      <c r="C793" s="47" t="s">
        <v>14999</v>
      </c>
    </row>
    <row r="794" spans="3:3" x14ac:dyDescent="0.25">
      <c r="C794" s="47" t="s">
        <v>15000</v>
      </c>
    </row>
    <row r="795" spans="3:3" x14ac:dyDescent="0.25">
      <c r="C795" s="47" t="s">
        <v>15001</v>
      </c>
    </row>
    <row r="796" spans="3:3" x14ac:dyDescent="0.25">
      <c r="C796" s="47" t="s">
        <v>15002</v>
      </c>
    </row>
    <row r="797" spans="3:3" x14ac:dyDescent="0.25">
      <c r="C797" s="47" t="s">
        <v>15003</v>
      </c>
    </row>
    <row r="798" spans="3:3" x14ac:dyDescent="0.25">
      <c r="C798" s="47" t="s">
        <v>15004</v>
      </c>
    </row>
    <row r="799" spans="3:3" x14ac:dyDescent="0.25">
      <c r="C799" s="47" t="s">
        <v>15005</v>
      </c>
    </row>
    <row r="800" spans="3:3" x14ac:dyDescent="0.25">
      <c r="C800" s="47" t="s">
        <v>15006</v>
      </c>
    </row>
    <row r="801" spans="3:3" x14ac:dyDescent="0.25">
      <c r="C801" s="47" t="s">
        <v>15007</v>
      </c>
    </row>
    <row r="802" spans="3:3" x14ac:dyDescent="0.25">
      <c r="C802" s="47" t="s">
        <v>15008</v>
      </c>
    </row>
    <row r="803" spans="3:3" x14ac:dyDescent="0.25">
      <c r="C803" s="47" t="s">
        <v>15009</v>
      </c>
    </row>
    <row r="804" spans="3:3" x14ac:dyDescent="0.25">
      <c r="C804" s="47" t="s">
        <v>15010</v>
      </c>
    </row>
    <row r="805" spans="3:3" x14ac:dyDescent="0.25">
      <c r="C805" s="47" t="s">
        <v>15011</v>
      </c>
    </row>
    <row r="806" spans="3:3" x14ac:dyDescent="0.25">
      <c r="C806" s="47" t="s">
        <v>15012</v>
      </c>
    </row>
    <row r="807" spans="3:3" x14ac:dyDescent="0.25">
      <c r="C807" s="47" t="s">
        <v>15013</v>
      </c>
    </row>
    <row r="808" spans="3:3" x14ac:dyDescent="0.25">
      <c r="C808" s="47" t="s">
        <v>15014</v>
      </c>
    </row>
    <row r="809" spans="3:3" x14ac:dyDescent="0.25">
      <c r="C809" s="47" t="s">
        <v>15015</v>
      </c>
    </row>
    <row r="810" spans="3:3" x14ac:dyDescent="0.25">
      <c r="C810" s="47" t="s">
        <v>15016</v>
      </c>
    </row>
    <row r="811" spans="3:3" x14ac:dyDescent="0.25">
      <c r="C811" s="47" t="s">
        <v>15017</v>
      </c>
    </row>
    <row r="812" spans="3:3" x14ac:dyDescent="0.25">
      <c r="C812" s="47" t="s">
        <v>15018</v>
      </c>
    </row>
    <row r="813" spans="3:3" x14ac:dyDescent="0.25">
      <c r="C813" s="47" t="s">
        <v>15019</v>
      </c>
    </row>
    <row r="814" spans="3:3" x14ac:dyDescent="0.25">
      <c r="C814" s="47" t="s">
        <v>15020</v>
      </c>
    </row>
    <row r="815" spans="3:3" x14ac:dyDescent="0.25">
      <c r="C815" s="47" t="s">
        <v>15021</v>
      </c>
    </row>
    <row r="816" spans="3:3" x14ac:dyDescent="0.25">
      <c r="C816" s="47" t="s">
        <v>15022</v>
      </c>
    </row>
    <row r="817" spans="3:3" x14ac:dyDescent="0.25">
      <c r="C817" s="47" t="s">
        <v>15023</v>
      </c>
    </row>
    <row r="818" spans="3:3" x14ac:dyDescent="0.25">
      <c r="C818" s="47" t="s">
        <v>15024</v>
      </c>
    </row>
    <row r="819" spans="3:3" x14ac:dyDescent="0.25">
      <c r="C819" s="47" t="s">
        <v>15025</v>
      </c>
    </row>
    <row r="820" spans="3:3" x14ac:dyDescent="0.25">
      <c r="C820" s="47" t="s">
        <v>15026</v>
      </c>
    </row>
    <row r="821" spans="3:3" x14ac:dyDescent="0.25">
      <c r="C821" s="47" t="s">
        <v>15027</v>
      </c>
    </row>
    <row r="822" spans="3:3" x14ac:dyDescent="0.25">
      <c r="C822" s="47" t="s">
        <v>15028</v>
      </c>
    </row>
    <row r="823" spans="3:3" x14ac:dyDescent="0.25">
      <c r="C823" s="47" t="s">
        <v>15029</v>
      </c>
    </row>
    <row r="824" spans="3:3" x14ac:dyDescent="0.25">
      <c r="C824" s="47" t="s">
        <v>15030</v>
      </c>
    </row>
    <row r="825" spans="3:3" x14ac:dyDescent="0.25">
      <c r="C825" s="47" t="s">
        <v>15031</v>
      </c>
    </row>
    <row r="826" spans="3:3" x14ac:dyDescent="0.25">
      <c r="C826" s="47" t="s">
        <v>15032</v>
      </c>
    </row>
    <row r="827" spans="3:3" x14ac:dyDescent="0.25">
      <c r="C827" s="47" t="s">
        <v>15033</v>
      </c>
    </row>
    <row r="828" spans="3:3" x14ac:dyDescent="0.25">
      <c r="C828" s="47" t="s">
        <v>15034</v>
      </c>
    </row>
    <row r="829" spans="3:3" x14ac:dyDescent="0.25">
      <c r="C829" s="47" t="s">
        <v>15035</v>
      </c>
    </row>
    <row r="830" spans="3:3" x14ac:dyDescent="0.25">
      <c r="C830" s="47" t="s">
        <v>15036</v>
      </c>
    </row>
    <row r="831" spans="3:3" x14ac:dyDescent="0.25">
      <c r="C831" s="47" t="s">
        <v>15037</v>
      </c>
    </row>
    <row r="832" spans="3:3" x14ac:dyDescent="0.25">
      <c r="C832" s="47" t="s">
        <v>15038</v>
      </c>
    </row>
    <row r="833" spans="3:3" x14ac:dyDescent="0.25">
      <c r="C833" s="47" t="s">
        <v>15039</v>
      </c>
    </row>
    <row r="834" spans="3:3" x14ac:dyDescent="0.25">
      <c r="C834" s="47" t="s">
        <v>15040</v>
      </c>
    </row>
    <row r="835" spans="3:3" x14ac:dyDescent="0.25">
      <c r="C835" s="47" t="s">
        <v>15041</v>
      </c>
    </row>
    <row r="836" spans="3:3" x14ac:dyDescent="0.25">
      <c r="C836" s="47" t="s">
        <v>15042</v>
      </c>
    </row>
    <row r="837" spans="3:3" x14ac:dyDescent="0.25">
      <c r="C837" s="47" t="s">
        <v>15043</v>
      </c>
    </row>
    <row r="838" spans="3:3" x14ac:dyDescent="0.25">
      <c r="C838" s="47" t="s">
        <v>15044</v>
      </c>
    </row>
    <row r="839" spans="3:3" x14ac:dyDescent="0.25">
      <c r="C839" s="47" t="s">
        <v>15045</v>
      </c>
    </row>
    <row r="840" spans="3:3" x14ac:dyDescent="0.25">
      <c r="C840" s="47" t="s">
        <v>15046</v>
      </c>
    </row>
    <row r="841" spans="3:3" x14ac:dyDescent="0.25">
      <c r="C841" s="47" t="s">
        <v>15047</v>
      </c>
    </row>
    <row r="842" spans="3:3" x14ac:dyDescent="0.25">
      <c r="C842" s="47" t="s">
        <v>15048</v>
      </c>
    </row>
    <row r="843" spans="3:3" x14ac:dyDescent="0.25">
      <c r="C843" s="47" t="s">
        <v>15049</v>
      </c>
    </row>
    <row r="844" spans="3:3" x14ac:dyDescent="0.25">
      <c r="C844" s="47" t="s">
        <v>15050</v>
      </c>
    </row>
    <row r="845" spans="3:3" x14ac:dyDescent="0.25">
      <c r="C845" s="47" t="s">
        <v>15051</v>
      </c>
    </row>
    <row r="846" spans="3:3" x14ac:dyDescent="0.25">
      <c r="C846" s="47" t="s">
        <v>15052</v>
      </c>
    </row>
    <row r="847" spans="3:3" x14ac:dyDescent="0.25">
      <c r="C847" s="47" t="s">
        <v>15053</v>
      </c>
    </row>
    <row r="848" spans="3:3" x14ac:dyDescent="0.25">
      <c r="C848" s="47" t="s">
        <v>15054</v>
      </c>
    </row>
    <row r="849" spans="3:3" x14ac:dyDescent="0.25">
      <c r="C849" s="47" t="s">
        <v>15055</v>
      </c>
    </row>
    <row r="850" spans="3:3" x14ac:dyDescent="0.25">
      <c r="C850" s="47" t="s">
        <v>15056</v>
      </c>
    </row>
    <row r="851" spans="3:3" x14ac:dyDescent="0.25">
      <c r="C851" s="47" t="s">
        <v>15057</v>
      </c>
    </row>
    <row r="852" spans="3:3" x14ac:dyDescent="0.25">
      <c r="C852" s="47" t="s">
        <v>15058</v>
      </c>
    </row>
    <row r="853" spans="3:3" x14ac:dyDescent="0.25">
      <c r="C853" s="47" t="s">
        <v>15059</v>
      </c>
    </row>
    <row r="854" spans="3:3" x14ac:dyDescent="0.25">
      <c r="C854" s="47" t="s">
        <v>15060</v>
      </c>
    </row>
    <row r="855" spans="3:3" x14ac:dyDescent="0.25">
      <c r="C855" s="47" t="s">
        <v>15061</v>
      </c>
    </row>
    <row r="856" spans="3:3" x14ac:dyDescent="0.25">
      <c r="C856" s="47" t="s">
        <v>15062</v>
      </c>
    </row>
    <row r="857" spans="3:3" x14ac:dyDescent="0.25">
      <c r="C857" s="47" t="s">
        <v>15063</v>
      </c>
    </row>
    <row r="858" spans="3:3" x14ac:dyDescent="0.25">
      <c r="C858" s="47" t="s">
        <v>15064</v>
      </c>
    </row>
    <row r="859" spans="3:3" x14ac:dyDescent="0.25">
      <c r="C859" s="47" t="s">
        <v>15065</v>
      </c>
    </row>
    <row r="860" spans="3:3" x14ac:dyDescent="0.25">
      <c r="C860" s="47" t="s">
        <v>15066</v>
      </c>
    </row>
    <row r="861" spans="3:3" x14ac:dyDescent="0.25">
      <c r="C861" s="47" t="s">
        <v>15067</v>
      </c>
    </row>
    <row r="862" spans="3:3" x14ac:dyDescent="0.25">
      <c r="C862" s="47" t="s">
        <v>15068</v>
      </c>
    </row>
    <row r="863" spans="3:3" x14ac:dyDescent="0.25">
      <c r="C863" s="47" t="s">
        <v>15069</v>
      </c>
    </row>
    <row r="864" spans="3:3" x14ac:dyDescent="0.25">
      <c r="C864" s="47" t="s">
        <v>15070</v>
      </c>
    </row>
    <row r="865" spans="3:3" x14ac:dyDescent="0.25">
      <c r="C865" s="47" t="s">
        <v>15071</v>
      </c>
    </row>
    <row r="866" spans="3:3" x14ac:dyDescent="0.25">
      <c r="C866" s="47" t="s">
        <v>15072</v>
      </c>
    </row>
    <row r="867" spans="3:3" x14ac:dyDescent="0.25">
      <c r="C867" s="47" t="s">
        <v>15073</v>
      </c>
    </row>
    <row r="868" spans="3:3" x14ac:dyDescent="0.25">
      <c r="C868" s="47" t="s">
        <v>15074</v>
      </c>
    </row>
    <row r="869" spans="3:3" x14ac:dyDescent="0.25">
      <c r="C869" s="47" t="s">
        <v>15075</v>
      </c>
    </row>
    <row r="870" spans="3:3" x14ac:dyDescent="0.25">
      <c r="C870" s="47" t="s">
        <v>15076</v>
      </c>
    </row>
    <row r="871" spans="3:3" x14ac:dyDescent="0.25">
      <c r="C871" s="47" t="s">
        <v>15077</v>
      </c>
    </row>
    <row r="872" spans="3:3" x14ac:dyDescent="0.25">
      <c r="C872" s="47" t="s">
        <v>15078</v>
      </c>
    </row>
    <row r="873" spans="3:3" x14ac:dyDescent="0.25">
      <c r="C873" s="47" t="s">
        <v>15079</v>
      </c>
    </row>
    <row r="874" spans="3:3" x14ac:dyDescent="0.25">
      <c r="C874" s="47" t="s">
        <v>15080</v>
      </c>
    </row>
    <row r="875" spans="3:3" x14ac:dyDescent="0.25">
      <c r="C875" s="47" t="s">
        <v>15081</v>
      </c>
    </row>
    <row r="876" spans="3:3" x14ac:dyDescent="0.25">
      <c r="C876" s="47" t="s">
        <v>15082</v>
      </c>
    </row>
    <row r="877" spans="3:3" x14ac:dyDescent="0.25">
      <c r="C877" s="47" t="s">
        <v>15083</v>
      </c>
    </row>
    <row r="878" spans="3:3" x14ac:dyDescent="0.25">
      <c r="C878" s="47" t="s">
        <v>15084</v>
      </c>
    </row>
    <row r="879" spans="3:3" x14ac:dyDescent="0.25">
      <c r="C879" s="47" t="s">
        <v>15085</v>
      </c>
    </row>
    <row r="880" spans="3:3" x14ac:dyDescent="0.25">
      <c r="C880" s="47" t="s">
        <v>15086</v>
      </c>
    </row>
    <row r="881" spans="3:3" x14ac:dyDescent="0.25">
      <c r="C881" s="47" t="s">
        <v>15087</v>
      </c>
    </row>
    <row r="882" spans="3:3" x14ac:dyDescent="0.25">
      <c r="C882" s="47" t="s">
        <v>15088</v>
      </c>
    </row>
    <row r="883" spans="3:3" x14ac:dyDescent="0.25">
      <c r="C883" s="47" t="s">
        <v>15089</v>
      </c>
    </row>
    <row r="884" spans="3:3" x14ac:dyDescent="0.25">
      <c r="C884" s="47" t="s">
        <v>15090</v>
      </c>
    </row>
    <row r="885" spans="3:3" x14ac:dyDescent="0.25">
      <c r="C885" s="47" t="s">
        <v>15091</v>
      </c>
    </row>
    <row r="886" spans="3:3" x14ac:dyDescent="0.25">
      <c r="C886" s="47" t="s">
        <v>15092</v>
      </c>
    </row>
    <row r="887" spans="3:3" x14ac:dyDescent="0.25">
      <c r="C887" s="47" t="s">
        <v>15093</v>
      </c>
    </row>
    <row r="888" spans="3:3" x14ac:dyDescent="0.25">
      <c r="C888" s="47" t="s">
        <v>15094</v>
      </c>
    </row>
    <row r="889" spans="3:3" x14ac:dyDescent="0.25">
      <c r="C889" s="47" t="s">
        <v>15095</v>
      </c>
    </row>
    <row r="890" spans="3:3" x14ac:dyDescent="0.25">
      <c r="C890" s="47" t="s">
        <v>15096</v>
      </c>
    </row>
    <row r="891" spans="3:3" x14ac:dyDescent="0.25">
      <c r="C891" s="47" t="s">
        <v>15097</v>
      </c>
    </row>
    <row r="892" spans="3:3" x14ac:dyDescent="0.25">
      <c r="C892" s="47" t="s">
        <v>15098</v>
      </c>
    </row>
    <row r="893" spans="3:3" x14ac:dyDescent="0.25">
      <c r="C893" s="47" t="s">
        <v>15099</v>
      </c>
    </row>
    <row r="894" spans="3:3" x14ac:dyDescent="0.25">
      <c r="C894" s="47" t="s">
        <v>15100</v>
      </c>
    </row>
    <row r="895" spans="3:3" x14ac:dyDescent="0.25">
      <c r="C895" s="47" t="s">
        <v>15101</v>
      </c>
    </row>
    <row r="896" spans="3:3" x14ac:dyDescent="0.25">
      <c r="C896" s="47" t="s">
        <v>15102</v>
      </c>
    </row>
    <row r="897" spans="3:3" x14ac:dyDescent="0.25">
      <c r="C897" s="47" t="s">
        <v>15103</v>
      </c>
    </row>
    <row r="898" spans="3:3" x14ac:dyDescent="0.25">
      <c r="C898" s="47" t="s">
        <v>15104</v>
      </c>
    </row>
    <row r="899" spans="3:3" x14ac:dyDescent="0.25">
      <c r="C899" s="47" t="s">
        <v>15105</v>
      </c>
    </row>
    <row r="900" spans="3:3" x14ac:dyDescent="0.25">
      <c r="C900" s="47" t="s">
        <v>15106</v>
      </c>
    </row>
    <row r="901" spans="3:3" x14ac:dyDescent="0.25">
      <c r="C901" s="47" t="s">
        <v>15107</v>
      </c>
    </row>
    <row r="902" spans="3:3" x14ac:dyDescent="0.25">
      <c r="C902" s="47" t="s">
        <v>15108</v>
      </c>
    </row>
    <row r="903" spans="3:3" x14ac:dyDescent="0.25">
      <c r="C903" s="47" t="s">
        <v>15109</v>
      </c>
    </row>
    <row r="904" spans="3:3" x14ac:dyDescent="0.25">
      <c r="C904" s="47" t="s">
        <v>15110</v>
      </c>
    </row>
    <row r="905" spans="3:3" x14ac:dyDescent="0.25">
      <c r="C905" s="47" t="s">
        <v>15111</v>
      </c>
    </row>
    <row r="906" spans="3:3" x14ac:dyDescent="0.25">
      <c r="C906" s="47" t="s">
        <v>15112</v>
      </c>
    </row>
    <row r="907" spans="3:3" x14ac:dyDescent="0.25">
      <c r="C907" s="47" t="s">
        <v>15113</v>
      </c>
    </row>
    <row r="908" spans="3:3" x14ac:dyDescent="0.25">
      <c r="C908" s="47" t="s">
        <v>15114</v>
      </c>
    </row>
    <row r="909" spans="3:3" x14ac:dyDescent="0.25">
      <c r="C909" s="47" t="s">
        <v>15115</v>
      </c>
    </row>
    <row r="910" spans="3:3" x14ac:dyDescent="0.25">
      <c r="C910" s="47" t="s">
        <v>15116</v>
      </c>
    </row>
    <row r="911" spans="3:3" x14ac:dyDescent="0.25">
      <c r="C911" s="47" t="s">
        <v>15117</v>
      </c>
    </row>
    <row r="912" spans="3:3" x14ac:dyDescent="0.25">
      <c r="C912" s="47" t="s">
        <v>15118</v>
      </c>
    </row>
    <row r="913" spans="3:3" x14ac:dyDescent="0.25">
      <c r="C913" s="47" t="s">
        <v>15119</v>
      </c>
    </row>
    <row r="914" spans="3:3" x14ac:dyDescent="0.25">
      <c r="C914" s="47" t="s">
        <v>15120</v>
      </c>
    </row>
    <row r="915" spans="3:3" x14ac:dyDescent="0.25">
      <c r="C915" s="47" t="s">
        <v>15121</v>
      </c>
    </row>
    <row r="916" spans="3:3" x14ac:dyDescent="0.25">
      <c r="C916" s="47" t="s">
        <v>15122</v>
      </c>
    </row>
    <row r="917" spans="3:3" x14ac:dyDescent="0.25">
      <c r="C917" s="47" t="s">
        <v>15123</v>
      </c>
    </row>
    <row r="918" spans="3:3" x14ac:dyDescent="0.25">
      <c r="C918" s="47" t="s">
        <v>15124</v>
      </c>
    </row>
    <row r="919" spans="3:3" x14ac:dyDescent="0.25">
      <c r="C919" s="47" t="s">
        <v>15125</v>
      </c>
    </row>
    <row r="920" spans="3:3" x14ac:dyDescent="0.25">
      <c r="C920" s="47" t="s">
        <v>15126</v>
      </c>
    </row>
    <row r="921" spans="3:3" x14ac:dyDescent="0.25">
      <c r="C921" s="47" t="s">
        <v>15127</v>
      </c>
    </row>
    <row r="922" spans="3:3" x14ac:dyDescent="0.25">
      <c r="C922" s="47" t="s">
        <v>15128</v>
      </c>
    </row>
    <row r="923" spans="3:3" x14ac:dyDescent="0.25">
      <c r="C923" s="47" t="s">
        <v>15129</v>
      </c>
    </row>
    <row r="924" spans="3:3" x14ac:dyDescent="0.25">
      <c r="C924" s="47" t="s">
        <v>15130</v>
      </c>
    </row>
    <row r="925" spans="3:3" x14ac:dyDescent="0.25">
      <c r="C925" s="47" t="s">
        <v>15131</v>
      </c>
    </row>
    <row r="926" spans="3:3" x14ac:dyDescent="0.25">
      <c r="C926" s="47" t="s">
        <v>15132</v>
      </c>
    </row>
    <row r="927" spans="3:3" x14ac:dyDescent="0.25">
      <c r="C927" s="47" t="s">
        <v>15133</v>
      </c>
    </row>
    <row r="928" spans="3:3" x14ac:dyDescent="0.25">
      <c r="C928" s="47" t="s">
        <v>15134</v>
      </c>
    </row>
    <row r="929" spans="3:3" x14ac:dyDescent="0.25">
      <c r="C929" s="47" t="s">
        <v>15135</v>
      </c>
    </row>
    <row r="930" spans="3:3" x14ac:dyDescent="0.25">
      <c r="C930" s="47" t="s">
        <v>15136</v>
      </c>
    </row>
    <row r="931" spans="3:3" x14ac:dyDescent="0.25">
      <c r="C931" s="47" t="s">
        <v>15137</v>
      </c>
    </row>
    <row r="932" spans="3:3" x14ac:dyDescent="0.25">
      <c r="C932" s="47" t="s">
        <v>15138</v>
      </c>
    </row>
    <row r="933" spans="3:3" x14ac:dyDescent="0.25">
      <c r="C933" s="47" t="s">
        <v>15139</v>
      </c>
    </row>
    <row r="934" spans="3:3" x14ac:dyDescent="0.25">
      <c r="C934" s="47" t="s">
        <v>15140</v>
      </c>
    </row>
    <row r="935" spans="3:3" x14ac:dyDescent="0.25">
      <c r="C935" s="47" t="s">
        <v>15141</v>
      </c>
    </row>
    <row r="936" spans="3:3" x14ac:dyDescent="0.25">
      <c r="C936" s="47" t="s">
        <v>15142</v>
      </c>
    </row>
    <row r="937" spans="3:3" x14ac:dyDescent="0.25">
      <c r="C937" s="47" t="s">
        <v>15143</v>
      </c>
    </row>
    <row r="938" spans="3:3" x14ac:dyDescent="0.25">
      <c r="C938" s="47" t="s">
        <v>15144</v>
      </c>
    </row>
    <row r="939" spans="3:3" x14ac:dyDescent="0.25">
      <c r="C939" s="47" t="s">
        <v>15145</v>
      </c>
    </row>
    <row r="940" spans="3:3" x14ac:dyDescent="0.25">
      <c r="C940" s="47" t="s">
        <v>15146</v>
      </c>
    </row>
    <row r="941" spans="3:3" x14ac:dyDescent="0.25">
      <c r="C941" s="47" t="s">
        <v>15147</v>
      </c>
    </row>
    <row r="942" spans="3:3" x14ac:dyDescent="0.25">
      <c r="C942" s="47" t="s">
        <v>15148</v>
      </c>
    </row>
    <row r="943" spans="3:3" x14ac:dyDescent="0.25">
      <c r="C943" s="47" t="s">
        <v>15149</v>
      </c>
    </row>
    <row r="944" spans="3:3" x14ac:dyDescent="0.25">
      <c r="C944" s="47" t="s">
        <v>15150</v>
      </c>
    </row>
    <row r="945" spans="3:3" x14ac:dyDescent="0.25">
      <c r="C945" s="47" t="s">
        <v>15151</v>
      </c>
    </row>
    <row r="946" spans="3:3" x14ac:dyDescent="0.25">
      <c r="C946" s="47" t="s">
        <v>15152</v>
      </c>
    </row>
    <row r="947" spans="3:3" x14ac:dyDescent="0.25">
      <c r="C947" s="47" t="s">
        <v>15153</v>
      </c>
    </row>
    <row r="948" spans="3:3" x14ac:dyDescent="0.25">
      <c r="C948" s="47" t="s">
        <v>15154</v>
      </c>
    </row>
    <row r="949" spans="3:3" x14ac:dyDescent="0.25">
      <c r="C949" s="47" t="s">
        <v>15155</v>
      </c>
    </row>
    <row r="950" spans="3:3" x14ac:dyDescent="0.25">
      <c r="C950" s="47" t="s">
        <v>15156</v>
      </c>
    </row>
    <row r="951" spans="3:3" x14ac:dyDescent="0.25">
      <c r="C951" s="47" t="s">
        <v>15157</v>
      </c>
    </row>
    <row r="952" spans="3:3" x14ac:dyDescent="0.25">
      <c r="C952" s="47" t="s">
        <v>15158</v>
      </c>
    </row>
    <row r="953" spans="3:3" x14ac:dyDescent="0.25">
      <c r="C953" s="47" t="s">
        <v>15159</v>
      </c>
    </row>
    <row r="954" spans="3:3" x14ac:dyDescent="0.25">
      <c r="C954" s="47" t="s">
        <v>15160</v>
      </c>
    </row>
    <row r="955" spans="3:3" x14ac:dyDescent="0.25">
      <c r="C955" s="47" t="s">
        <v>15161</v>
      </c>
    </row>
    <row r="956" spans="3:3" x14ac:dyDescent="0.25">
      <c r="C956" s="47" t="s">
        <v>15162</v>
      </c>
    </row>
    <row r="957" spans="3:3" x14ac:dyDescent="0.25">
      <c r="C957" s="47" t="s">
        <v>15163</v>
      </c>
    </row>
    <row r="958" spans="3:3" x14ac:dyDescent="0.25">
      <c r="C958" s="47" t="s">
        <v>15164</v>
      </c>
    </row>
    <row r="959" spans="3:3" x14ac:dyDescent="0.25">
      <c r="C959" s="47" t="s">
        <v>15165</v>
      </c>
    </row>
    <row r="960" spans="3:3" x14ac:dyDescent="0.25">
      <c r="C960" s="47" t="s">
        <v>15166</v>
      </c>
    </row>
    <row r="961" spans="3:3" x14ac:dyDescent="0.25">
      <c r="C961" s="47" t="s">
        <v>15167</v>
      </c>
    </row>
    <row r="962" spans="3:3" x14ac:dyDescent="0.25">
      <c r="C962" s="47" t="s">
        <v>15168</v>
      </c>
    </row>
    <row r="963" spans="3:3" x14ac:dyDescent="0.25">
      <c r="C963" s="47" t="s">
        <v>15169</v>
      </c>
    </row>
    <row r="964" spans="3:3" x14ac:dyDescent="0.25">
      <c r="C964" s="47" t="s">
        <v>15170</v>
      </c>
    </row>
    <row r="965" spans="3:3" x14ac:dyDescent="0.25">
      <c r="C965" s="47" t="s">
        <v>15171</v>
      </c>
    </row>
    <row r="966" spans="3:3" x14ac:dyDescent="0.25">
      <c r="C966" s="47" t="s">
        <v>15172</v>
      </c>
    </row>
    <row r="967" spans="3:3" x14ac:dyDescent="0.25">
      <c r="C967" s="47" t="s">
        <v>15173</v>
      </c>
    </row>
    <row r="968" spans="3:3" x14ac:dyDescent="0.25">
      <c r="C968" s="47" t="s">
        <v>15174</v>
      </c>
    </row>
    <row r="969" spans="3:3" x14ac:dyDescent="0.25">
      <c r="C969" s="47" t="s">
        <v>15175</v>
      </c>
    </row>
    <row r="970" spans="3:3" x14ac:dyDescent="0.25">
      <c r="C970" s="47" t="s">
        <v>15176</v>
      </c>
    </row>
    <row r="971" spans="3:3" x14ac:dyDescent="0.25">
      <c r="C971" s="47" t="s">
        <v>15177</v>
      </c>
    </row>
    <row r="972" spans="3:3" x14ac:dyDescent="0.25">
      <c r="C972" s="47" t="s">
        <v>15178</v>
      </c>
    </row>
    <row r="973" spans="3:3" x14ac:dyDescent="0.25">
      <c r="C973" s="47" t="s">
        <v>15179</v>
      </c>
    </row>
    <row r="974" spans="3:3" x14ac:dyDescent="0.25">
      <c r="C974" s="47" t="s">
        <v>15180</v>
      </c>
    </row>
    <row r="975" spans="3:3" x14ac:dyDescent="0.25">
      <c r="C975" s="47" t="s">
        <v>15181</v>
      </c>
    </row>
    <row r="976" spans="3:3" x14ac:dyDescent="0.25">
      <c r="C976" s="47" t="s">
        <v>15182</v>
      </c>
    </row>
    <row r="977" spans="3:3" x14ac:dyDescent="0.25">
      <c r="C977" s="47" t="s">
        <v>15183</v>
      </c>
    </row>
    <row r="978" spans="3:3" x14ac:dyDescent="0.25">
      <c r="C978" s="47" t="s">
        <v>15184</v>
      </c>
    </row>
    <row r="979" spans="3:3" x14ac:dyDescent="0.25">
      <c r="C979" s="47" t="s">
        <v>15185</v>
      </c>
    </row>
    <row r="980" spans="3:3" x14ac:dyDescent="0.25">
      <c r="C980" s="47" t="s">
        <v>15186</v>
      </c>
    </row>
    <row r="981" spans="3:3" x14ac:dyDescent="0.25">
      <c r="C981" s="47" t="s">
        <v>15187</v>
      </c>
    </row>
    <row r="982" spans="3:3" x14ac:dyDescent="0.25">
      <c r="C982" s="47" t="s">
        <v>15188</v>
      </c>
    </row>
    <row r="983" spans="3:3" x14ac:dyDescent="0.25">
      <c r="C983" s="47" t="s">
        <v>15189</v>
      </c>
    </row>
    <row r="984" spans="3:3" x14ac:dyDescent="0.25">
      <c r="C984" s="47" t="s">
        <v>15190</v>
      </c>
    </row>
    <row r="985" spans="3:3" x14ac:dyDescent="0.25">
      <c r="C985" s="47" t="s">
        <v>15191</v>
      </c>
    </row>
    <row r="986" spans="3:3" x14ac:dyDescent="0.25">
      <c r="C986" s="47" t="s">
        <v>15192</v>
      </c>
    </row>
    <row r="987" spans="3:3" x14ac:dyDescent="0.25">
      <c r="C987" s="47" t="s">
        <v>15193</v>
      </c>
    </row>
    <row r="988" spans="3:3" x14ac:dyDescent="0.25">
      <c r="C988" s="47" t="s">
        <v>15194</v>
      </c>
    </row>
    <row r="989" spans="3:3" x14ac:dyDescent="0.25">
      <c r="C989" s="47" t="s">
        <v>15195</v>
      </c>
    </row>
    <row r="990" spans="3:3" x14ac:dyDescent="0.25">
      <c r="C990" s="47" t="s">
        <v>15196</v>
      </c>
    </row>
    <row r="991" spans="3:3" x14ac:dyDescent="0.25">
      <c r="C991" s="47" t="s">
        <v>15197</v>
      </c>
    </row>
    <row r="992" spans="3:3" x14ac:dyDescent="0.25">
      <c r="C992" s="47" t="s">
        <v>15198</v>
      </c>
    </row>
    <row r="993" spans="3:3" x14ac:dyDescent="0.25">
      <c r="C993" s="47" t="s">
        <v>15199</v>
      </c>
    </row>
    <row r="994" spans="3:3" x14ac:dyDescent="0.25">
      <c r="C994" s="47" t="s">
        <v>15200</v>
      </c>
    </row>
    <row r="995" spans="3:3" x14ac:dyDescent="0.25">
      <c r="C995" s="47" t="s">
        <v>15201</v>
      </c>
    </row>
    <row r="996" spans="3:3" x14ac:dyDescent="0.25">
      <c r="C996" s="47" t="s">
        <v>15202</v>
      </c>
    </row>
    <row r="997" spans="3:3" x14ac:dyDescent="0.25">
      <c r="C997" s="47" t="s">
        <v>15203</v>
      </c>
    </row>
    <row r="998" spans="3:3" x14ac:dyDescent="0.25">
      <c r="C998" s="47" t="s">
        <v>15204</v>
      </c>
    </row>
    <row r="999" spans="3:3" x14ac:dyDescent="0.25">
      <c r="C999" s="47" t="s">
        <v>15205</v>
      </c>
    </row>
    <row r="1000" spans="3:3" x14ac:dyDescent="0.25">
      <c r="C1000" s="47" t="s">
        <v>15206</v>
      </c>
    </row>
    <row r="1001" spans="3:3" x14ac:dyDescent="0.25">
      <c r="C1001" s="47" t="s">
        <v>15207</v>
      </c>
    </row>
    <row r="1002" spans="3:3" x14ac:dyDescent="0.25">
      <c r="C1002" s="47" t="s">
        <v>15208</v>
      </c>
    </row>
    <row r="1003" spans="3:3" x14ac:dyDescent="0.25">
      <c r="C1003" s="47" t="s">
        <v>15209</v>
      </c>
    </row>
    <row r="1004" spans="3:3" x14ac:dyDescent="0.25">
      <c r="C1004" s="47" t="s">
        <v>15210</v>
      </c>
    </row>
    <row r="1005" spans="3:3" x14ac:dyDescent="0.25">
      <c r="C1005" s="47" t="s">
        <v>15211</v>
      </c>
    </row>
    <row r="1006" spans="3:3" x14ac:dyDescent="0.25">
      <c r="C1006" s="47" t="s">
        <v>15212</v>
      </c>
    </row>
    <row r="1007" spans="3:3" x14ac:dyDescent="0.25">
      <c r="C1007" s="47" t="s">
        <v>15213</v>
      </c>
    </row>
    <row r="1008" spans="3:3" x14ac:dyDescent="0.25">
      <c r="C1008" s="47" t="s">
        <v>15214</v>
      </c>
    </row>
    <row r="1009" spans="3:3" x14ac:dyDescent="0.25">
      <c r="C1009" s="47" t="s">
        <v>15215</v>
      </c>
    </row>
    <row r="1010" spans="3:3" x14ac:dyDescent="0.25">
      <c r="C1010" s="47" t="s">
        <v>15216</v>
      </c>
    </row>
    <row r="1011" spans="3:3" x14ac:dyDescent="0.25">
      <c r="C1011" s="47" t="s">
        <v>15217</v>
      </c>
    </row>
    <row r="1012" spans="3:3" x14ac:dyDescent="0.25">
      <c r="C1012" s="47" t="s">
        <v>15218</v>
      </c>
    </row>
    <row r="1013" spans="3:3" x14ac:dyDescent="0.25">
      <c r="C1013" s="47" t="s">
        <v>15219</v>
      </c>
    </row>
    <row r="1014" spans="3:3" x14ac:dyDescent="0.25">
      <c r="C1014" s="47" t="s">
        <v>15220</v>
      </c>
    </row>
    <row r="1015" spans="3:3" x14ac:dyDescent="0.25">
      <c r="C1015" s="47" t="s">
        <v>15221</v>
      </c>
    </row>
    <row r="1016" spans="3:3" x14ac:dyDescent="0.25">
      <c r="C1016" s="47" t="s">
        <v>15222</v>
      </c>
    </row>
    <row r="1017" spans="3:3" x14ac:dyDescent="0.25">
      <c r="C1017" s="47" t="s">
        <v>15223</v>
      </c>
    </row>
    <row r="1018" spans="3:3" x14ac:dyDescent="0.25">
      <c r="C1018" s="47" t="s">
        <v>15224</v>
      </c>
    </row>
    <row r="1019" spans="3:3" x14ac:dyDescent="0.25">
      <c r="C1019" s="47" t="s">
        <v>15225</v>
      </c>
    </row>
    <row r="1020" spans="3:3" x14ac:dyDescent="0.25">
      <c r="C1020" s="47" t="s">
        <v>15226</v>
      </c>
    </row>
    <row r="1021" spans="3:3" x14ac:dyDescent="0.25">
      <c r="C1021" s="47" t="s">
        <v>15227</v>
      </c>
    </row>
    <row r="1022" spans="3:3" x14ac:dyDescent="0.25">
      <c r="C1022" s="47" t="s">
        <v>15228</v>
      </c>
    </row>
    <row r="1023" spans="3:3" x14ac:dyDescent="0.25">
      <c r="C1023" s="47" t="s">
        <v>15229</v>
      </c>
    </row>
    <row r="1024" spans="3:3" x14ac:dyDescent="0.25">
      <c r="C1024" s="47" t="s">
        <v>15230</v>
      </c>
    </row>
    <row r="1025" spans="3:3" x14ac:dyDescent="0.25">
      <c r="C1025" s="47" t="s">
        <v>15231</v>
      </c>
    </row>
    <row r="1026" spans="3:3" x14ac:dyDescent="0.25">
      <c r="C1026" s="47" t="s">
        <v>15232</v>
      </c>
    </row>
    <row r="1027" spans="3:3" x14ac:dyDescent="0.25">
      <c r="C1027" s="47" t="s">
        <v>15233</v>
      </c>
    </row>
    <row r="1028" spans="3:3" x14ac:dyDescent="0.25">
      <c r="C1028" s="47" t="s">
        <v>15234</v>
      </c>
    </row>
    <row r="1029" spans="3:3" x14ac:dyDescent="0.25">
      <c r="C1029" s="47" t="s">
        <v>15235</v>
      </c>
    </row>
    <row r="1030" spans="3:3" x14ac:dyDescent="0.25">
      <c r="C1030" s="47" t="s">
        <v>15236</v>
      </c>
    </row>
    <row r="1031" spans="3:3" x14ac:dyDescent="0.25">
      <c r="C1031" s="47" t="s">
        <v>15237</v>
      </c>
    </row>
    <row r="1032" spans="3:3" x14ac:dyDescent="0.25">
      <c r="C1032" s="47" t="s">
        <v>15238</v>
      </c>
    </row>
    <row r="1033" spans="3:3" x14ac:dyDescent="0.25">
      <c r="C1033" s="47" t="s">
        <v>15239</v>
      </c>
    </row>
    <row r="1034" spans="3:3" x14ac:dyDescent="0.25">
      <c r="C1034" s="47" t="s">
        <v>15240</v>
      </c>
    </row>
    <row r="1035" spans="3:3" x14ac:dyDescent="0.25">
      <c r="C1035" s="47" t="s">
        <v>15241</v>
      </c>
    </row>
    <row r="1036" spans="3:3" x14ac:dyDescent="0.25">
      <c r="C1036" s="47" t="s">
        <v>15242</v>
      </c>
    </row>
    <row r="1037" spans="3:3" x14ac:dyDescent="0.25">
      <c r="C1037" s="47" t="s">
        <v>15243</v>
      </c>
    </row>
    <row r="1038" spans="3:3" x14ac:dyDescent="0.25">
      <c r="C1038" s="47" t="s">
        <v>15244</v>
      </c>
    </row>
    <row r="1039" spans="3:3" x14ac:dyDescent="0.25">
      <c r="C1039" s="47" t="s">
        <v>15245</v>
      </c>
    </row>
    <row r="1040" spans="3:3" x14ac:dyDescent="0.25">
      <c r="C1040" s="47" t="s">
        <v>15246</v>
      </c>
    </row>
    <row r="1041" spans="3:3" x14ac:dyDescent="0.25">
      <c r="C1041" s="47" t="s">
        <v>15247</v>
      </c>
    </row>
    <row r="1042" spans="3:3" x14ac:dyDescent="0.25">
      <c r="C1042" s="47" t="s">
        <v>15248</v>
      </c>
    </row>
    <row r="1043" spans="3:3" x14ac:dyDescent="0.25">
      <c r="C1043" s="47" t="s">
        <v>15249</v>
      </c>
    </row>
    <row r="1044" spans="3:3" x14ac:dyDescent="0.25">
      <c r="C1044" s="47" t="s">
        <v>15250</v>
      </c>
    </row>
    <row r="1045" spans="3:3" x14ac:dyDescent="0.25">
      <c r="C1045" s="47" t="s">
        <v>15251</v>
      </c>
    </row>
    <row r="1046" spans="3:3" x14ac:dyDescent="0.25">
      <c r="C1046" s="47" t="s">
        <v>15252</v>
      </c>
    </row>
    <row r="1047" spans="3:3" x14ac:dyDescent="0.25">
      <c r="C1047" s="47" t="s">
        <v>15253</v>
      </c>
    </row>
    <row r="1048" spans="3:3" x14ac:dyDescent="0.25">
      <c r="C1048" s="47" t="s">
        <v>15254</v>
      </c>
    </row>
    <row r="1049" spans="3:3" x14ac:dyDescent="0.25">
      <c r="C1049" s="47" t="s">
        <v>15255</v>
      </c>
    </row>
    <row r="1050" spans="3:3" x14ac:dyDescent="0.25">
      <c r="C1050" s="47" t="s">
        <v>15256</v>
      </c>
    </row>
    <row r="1051" spans="3:3" x14ac:dyDescent="0.25">
      <c r="C1051" s="47" t="s">
        <v>15257</v>
      </c>
    </row>
    <row r="1052" spans="3:3" x14ac:dyDescent="0.25">
      <c r="C1052" s="47" t="s">
        <v>15258</v>
      </c>
    </row>
    <row r="1053" spans="3:3" x14ac:dyDescent="0.25">
      <c r="C1053" s="47" t="s">
        <v>15259</v>
      </c>
    </row>
    <row r="1054" spans="3:3" x14ac:dyDescent="0.25">
      <c r="C1054" s="47" t="s">
        <v>15260</v>
      </c>
    </row>
    <row r="1055" spans="3:3" x14ac:dyDescent="0.25">
      <c r="C1055" s="47" t="s">
        <v>15261</v>
      </c>
    </row>
    <row r="1056" spans="3:3" x14ac:dyDescent="0.25">
      <c r="C1056" s="47" t="s">
        <v>15262</v>
      </c>
    </row>
    <row r="1057" spans="3:3" x14ac:dyDescent="0.25">
      <c r="C1057" s="47" t="s">
        <v>15263</v>
      </c>
    </row>
    <row r="1058" spans="3:3" x14ac:dyDescent="0.25">
      <c r="C1058" s="47" t="s">
        <v>15264</v>
      </c>
    </row>
    <row r="1059" spans="3:3" x14ac:dyDescent="0.25">
      <c r="C1059" s="47" t="s">
        <v>15265</v>
      </c>
    </row>
    <row r="1060" spans="3:3" x14ac:dyDescent="0.25">
      <c r="C1060" s="47" t="s">
        <v>15266</v>
      </c>
    </row>
    <row r="1061" spans="3:3" x14ac:dyDescent="0.25">
      <c r="C1061" s="47" t="s">
        <v>15267</v>
      </c>
    </row>
    <row r="1062" spans="3:3" x14ac:dyDescent="0.25">
      <c r="C1062" s="47" t="s">
        <v>15268</v>
      </c>
    </row>
    <row r="1063" spans="3:3" x14ac:dyDescent="0.25">
      <c r="C1063" s="47" t="s">
        <v>15269</v>
      </c>
    </row>
    <row r="1064" spans="3:3" x14ac:dyDescent="0.25">
      <c r="C1064" s="47" t="s">
        <v>15270</v>
      </c>
    </row>
    <row r="1065" spans="3:3" x14ac:dyDescent="0.25">
      <c r="C1065" s="47" t="s">
        <v>15271</v>
      </c>
    </row>
    <row r="1066" spans="3:3" x14ac:dyDescent="0.25">
      <c r="C1066" s="47" t="s">
        <v>15272</v>
      </c>
    </row>
    <row r="1067" spans="3:3" x14ac:dyDescent="0.25">
      <c r="C1067" s="47" t="s">
        <v>15273</v>
      </c>
    </row>
    <row r="1068" spans="3:3" x14ac:dyDescent="0.25">
      <c r="C1068" s="47" t="s">
        <v>15274</v>
      </c>
    </row>
    <row r="1069" spans="3:3" x14ac:dyDescent="0.25">
      <c r="C1069" s="47" t="s">
        <v>15275</v>
      </c>
    </row>
    <row r="1070" spans="3:3" x14ac:dyDescent="0.25">
      <c r="C1070" s="47" t="s">
        <v>15276</v>
      </c>
    </row>
    <row r="1071" spans="3:3" x14ac:dyDescent="0.25">
      <c r="C1071" s="47" t="s">
        <v>15277</v>
      </c>
    </row>
    <row r="1072" spans="3:3" x14ac:dyDescent="0.25">
      <c r="C1072" s="47" t="s">
        <v>15278</v>
      </c>
    </row>
    <row r="1073" spans="3:3" x14ac:dyDescent="0.25">
      <c r="C1073" s="47" t="s">
        <v>15279</v>
      </c>
    </row>
    <row r="1074" spans="3:3" x14ac:dyDescent="0.25">
      <c r="C1074" s="47" t="s">
        <v>15280</v>
      </c>
    </row>
    <row r="1075" spans="3:3" x14ac:dyDescent="0.25">
      <c r="C1075" s="47" t="s">
        <v>15281</v>
      </c>
    </row>
    <row r="1076" spans="3:3" x14ac:dyDescent="0.25">
      <c r="C1076" s="47" t="s">
        <v>15282</v>
      </c>
    </row>
    <row r="1077" spans="3:3" x14ac:dyDescent="0.25">
      <c r="C1077" s="47" t="s">
        <v>15283</v>
      </c>
    </row>
    <row r="1078" spans="3:3" x14ac:dyDescent="0.25">
      <c r="C1078" s="47" t="s">
        <v>15284</v>
      </c>
    </row>
    <row r="1079" spans="3:3" x14ac:dyDescent="0.25">
      <c r="C1079" s="47" t="s">
        <v>15285</v>
      </c>
    </row>
    <row r="1080" spans="3:3" x14ac:dyDescent="0.25">
      <c r="C1080" s="47" t="s">
        <v>15286</v>
      </c>
    </row>
    <row r="1081" spans="3:3" x14ac:dyDescent="0.25">
      <c r="C1081" s="47" t="s">
        <v>15287</v>
      </c>
    </row>
    <row r="1082" spans="3:3" x14ac:dyDescent="0.25">
      <c r="C1082" s="47" t="s">
        <v>15288</v>
      </c>
    </row>
    <row r="1083" spans="3:3" x14ac:dyDescent="0.25">
      <c r="C1083" s="47" t="s">
        <v>15289</v>
      </c>
    </row>
    <row r="1084" spans="3:3" x14ac:dyDescent="0.25">
      <c r="C1084" s="47" t="s">
        <v>15290</v>
      </c>
    </row>
    <row r="1085" spans="3:3" x14ac:dyDescent="0.25">
      <c r="C1085" s="47" t="s">
        <v>15291</v>
      </c>
    </row>
    <row r="1086" spans="3:3" x14ac:dyDescent="0.25">
      <c r="C1086" s="47" t="s">
        <v>15292</v>
      </c>
    </row>
    <row r="1087" spans="3:3" x14ac:dyDescent="0.25">
      <c r="C1087" s="47" t="s">
        <v>15293</v>
      </c>
    </row>
    <row r="1088" spans="3:3" x14ac:dyDescent="0.25">
      <c r="C1088" s="47" t="s">
        <v>15294</v>
      </c>
    </row>
    <row r="1089" spans="3:3" x14ac:dyDescent="0.25">
      <c r="C1089" s="47" t="s">
        <v>15295</v>
      </c>
    </row>
    <row r="1090" spans="3:3" x14ac:dyDescent="0.25">
      <c r="C1090" s="47" t="s">
        <v>15296</v>
      </c>
    </row>
    <row r="1091" spans="3:3" x14ac:dyDescent="0.25">
      <c r="C1091" s="47" t="s">
        <v>15297</v>
      </c>
    </row>
    <row r="1092" spans="3:3" x14ac:dyDescent="0.25">
      <c r="C1092" s="47" t="s">
        <v>15298</v>
      </c>
    </row>
    <row r="1093" spans="3:3" x14ac:dyDescent="0.25">
      <c r="C1093" s="47" t="s">
        <v>15299</v>
      </c>
    </row>
    <row r="1094" spans="3:3" x14ac:dyDescent="0.25">
      <c r="C1094" s="47" t="s">
        <v>15300</v>
      </c>
    </row>
    <row r="1095" spans="3:3" x14ac:dyDescent="0.25">
      <c r="C1095" s="47" t="s">
        <v>15301</v>
      </c>
    </row>
    <row r="1096" spans="3:3" x14ac:dyDescent="0.25">
      <c r="C1096" s="47" t="s">
        <v>15302</v>
      </c>
    </row>
    <row r="1097" spans="3:3" x14ac:dyDescent="0.25">
      <c r="C1097" s="47" t="s">
        <v>15303</v>
      </c>
    </row>
    <row r="1098" spans="3:3" x14ac:dyDescent="0.25">
      <c r="C1098" s="47" t="s">
        <v>15304</v>
      </c>
    </row>
    <row r="1099" spans="3:3" x14ac:dyDescent="0.25">
      <c r="C1099" s="47" t="s">
        <v>15305</v>
      </c>
    </row>
    <row r="1100" spans="3:3" x14ac:dyDescent="0.25">
      <c r="C1100" s="47" t="s">
        <v>15306</v>
      </c>
    </row>
    <row r="1101" spans="3:3" x14ac:dyDescent="0.25">
      <c r="C1101" s="47" t="s">
        <v>15307</v>
      </c>
    </row>
    <row r="1102" spans="3:3" x14ac:dyDescent="0.25">
      <c r="C1102" s="47" t="s">
        <v>15308</v>
      </c>
    </row>
    <row r="1103" spans="3:3" x14ac:dyDescent="0.25">
      <c r="C1103" s="47" t="s">
        <v>15309</v>
      </c>
    </row>
    <row r="1104" spans="3:3" x14ac:dyDescent="0.25">
      <c r="C1104" s="47" t="s">
        <v>15310</v>
      </c>
    </row>
    <row r="1105" spans="3:3" x14ac:dyDescent="0.25">
      <c r="C1105" s="47" t="s">
        <v>15311</v>
      </c>
    </row>
    <row r="1106" spans="3:3" x14ac:dyDescent="0.25">
      <c r="C1106" s="47" t="s">
        <v>15312</v>
      </c>
    </row>
    <row r="1107" spans="3:3" x14ac:dyDescent="0.25">
      <c r="C1107" s="47" t="s">
        <v>15313</v>
      </c>
    </row>
    <row r="1108" spans="3:3" x14ac:dyDescent="0.25">
      <c r="C1108" s="47" t="s">
        <v>15314</v>
      </c>
    </row>
    <row r="1109" spans="3:3" x14ac:dyDescent="0.25">
      <c r="C1109" s="47" t="s">
        <v>15315</v>
      </c>
    </row>
    <row r="1110" spans="3:3" x14ac:dyDescent="0.25">
      <c r="C1110" s="47" t="s">
        <v>15316</v>
      </c>
    </row>
    <row r="1111" spans="3:3" x14ac:dyDescent="0.25">
      <c r="C1111" s="47" t="s">
        <v>15317</v>
      </c>
    </row>
    <row r="1112" spans="3:3" x14ac:dyDescent="0.25">
      <c r="C1112" s="47" t="s">
        <v>15318</v>
      </c>
    </row>
    <row r="1113" spans="3:3" x14ac:dyDescent="0.25">
      <c r="C1113" s="47" t="s">
        <v>15319</v>
      </c>
    </row>
    <row r="1114" spans="3:3" x14ac:dyDescent="0.25">
      <c r="C1114" s="47" t="s">
        <v>15320</v>
      </c>
    </row>
    <row r="1115" spans="3:3" x14ac:dyDescent="0.25">
      <c r="C1115" s="47" t="s">
        <v>15321</v>
      </c>
    </row>
    <row r="1116" spans="3:3" x14ac:dyDescent="0.25">
      <c r="C1116" s="47" t="s">
        <v>15322</v>
      </c>
    </row>
    <row r="1117" spans="3:3" x14ac:dyDescent="0.25">
      <c r="C1117" s="47" t="s">
        <v>15323</v>
      </c>
    </row>
    <row r="1118" spans="3:3" x14ac:dyDescent="0.25">
      <c r="C1118" s="47" t="s">
        <v>15324</v>
      </c>
    </row>
    <row r="1119" spans="3:3" x14ac:dyDescent="0.25">
      <c r="C1119" s="47" t="s">
        <v>15325</v>
      </c>
    </row>
    <row r="1120" spans="3:3" x14ac:dyDescent="0.25">
      <c r="C1120" s="47" t="s">
        <v>15326</v>
      </c>
    </row>
    <row r="1121" spans="3:3" x14ac:dyDescent="0.25">
      <c r="C1121" s="47" t="s">
        <v>15327</v>
      </c>
    </row>
    <row r="1122" spans="3:3" x14ac:dyDescent="0.25">
      <c r="C1122" s="47" t="s">
        <v>15328</v>
      </c>
    </row>
    <row r="1123" spans="3:3" x14ac:dyDescent="0.25">
      <c r="C1123" s="47" t="s">
        <v>15329</v>
      </c>
    </row>
    <row r="1124" spans="3:3" x14ac:dyDescent="0.25">
      <c r="C1124" s="47" t="s">
        <v>15330</v>
      </c>
    </row>
    <row r="1125" spans="3:3" x14ac:dyDescent="0.25">
      <c r="C1125" s="47" t="s">
        <v>15331</v>
      </c>
    </row>
    <row r="1126" spans="3:3" x14ac:dyDescent="0.25">
      <c r="C1126" s="47" t="s">
        <v>15332</v>
      </c>
    </row>
    <row r="1127" spans="3:3" x14ac:dyDescent="0.25">
      <c r="C1127" s="47" t="s">
        <v>15333</v>
      </c>
    </row>
    <row r="1128" spans="3:3" x14ac:dyDescent="0.25">
      <c r="C1128" s="47" t="s">
        <v>15334</v>
      </c>
    </row>
    <row r="1129" spans="3:3" x14ac:dyDescent="0.25">
      <c r="C1129" s="47" t="s">
        <v>15335</v>
      </c>
    </row>
    <row r="1130" spans="3:3" x14ac:dyDescent="0.25">
      <c r="C1130" s="47" t="s">
        <v>15336</v>
      </c>
    </row>
    <row r="1131" spans="3:3" x14ac:dyDescent="0.25">
      <c r="C1131" s="47" t="s">
        <v>15337</v>
      </c>
    </row>
    <row r="1132" spans="3:3" x14ac:dyDescent="0.25">
      <c r="C1132" s="47" t="s">
        <v>15338</v>
      </c>
    </row>
    <row r="1133" spans="3:3" x14ac:dyDescent="0.25">
      <c r="C1133" s="47" t="s">
        <v>15339</v>
      </c>
    </row>
    <row r="1134" spans="3:3" x14ac:dyDescent="0.25">
      <c r="C1134" s="47" t="s">
        <v>15340</v>
      </c>
    </row>
    <row r="1135" spans="3:3" x14ac:dyDescent="0.25">
      <c r="C1135" s="47" t="s">
        <v>15341</v>
      </c>
    </row>
    <row r="1136" spans="3:3" x14ac:dyDescent="0.25">
      <c r="C1136" s="47" t="s">
        <v>15342</v>
      </c>
    </row>
    <row r="1137" spans="3:3" x14ac:dyDescent="0.25">
      <c r="C1137" s="47" t="s">
        <v>15343</v>
      </c>
    </row>
    <row r="1138" spans="3:3" x14ac:dyDescent="0.25">
      <c r="C1138" s="47" t="s">
        <v>15344</v>
      </c>
    </row>
    <row r="1139" spans="3:3" x14ac:dyDescent="0.25">
      <c r="C1139" s="47" t="s">
        <v>15345</v>
      </c>
    </row>
    <row r="1140" spans="3:3" x14ac:dyDescent="0.25">
      <c r="C1140" s="47" t="s">
        <v>15346</v>
      </c>
    </row>
    <row r="1141" spans="3:3" x14ac:dyDescent="0.25">
      <c r="C1141" s="47" t="s">
        <v>15347</v>
      </c>
    </row>
    <row r="1142" spans="3:3" x14ac:dyDescent="0.25">
      <c r="C1142" s="47" t="s">
        <v>15348</v>
      </c>
    </row>
    <row r="1143" spans="3:3" x14ac:dyDescent="0.25">
      <c r="C1143" s="47" t="s">
        <v>15349</v>
      </c>
    </row>
    <row r="1144" spans="3:3" x14ac:dyDescent="0.25">
      <c r="C1144" s="47" t="s">
        <v>15350</v>
      </c>
    </row>
    <row r="1145" spans="3:3" x14ac:dyDescent="0.25">
      <c r="C1145" s="47" t="s">
        <v>15351</v>
      </c>
    </row>
    <row r="1146" spans="3:3" x14ac:dyDescent="0.25">
      <c r="C1146" s="47" t="s">
        <v>15352</v>
      </c>
    </row>
    <row r="1147" spans="3:3" x14ac:dyDescent="0.25">
      <c r="C1147" s="47" t="s">
        <v>15353</v>
      </c>
    </row>
    <row r="1148" spans="3:3" x14ac:dyDescent="0.25">
      <c r="C1148" s="47" t="s">
        <v>15354</v>
      </c>
    </row>
    <row r="1149" spans="3:3" x14ac:dyDescent="0.25">
      <c r="C1149" s="47" t="s">
        <v>15355</v>
      </c>
    </row>
    <row r="1150" spans="3:3" x14ac:dyDescent="0.25">
      <c r="C1150" s="47" t="s">
        <v>15356</v>
      </c>
    </row>
    <row r="1151" spans="3:3" x14ac:dyDescent="0.25">
      <c r="C1151" s="47" t="s">
        <v>15357</v>
      </c>
    </row>
    <row r="1152" spans="3:3" x14ac:dyDescent="0.25">
      <c r="C1152" s="47" t="s">
        <v>15358</v>
      </c>
    </row>
    <row r="1153" spans="3:3" x14ac:dyDescent="0.25">
      <c r="C1153" s="47" t="s">
        <v>15359</v>
      </c>
    </row>
    <row r="1154" spans="3:3" x14ac:dyDescent="0.25">
      <c r="C1154" s="47" t="s">
        <v>15360</v>
      </c>
    </row>
    <row r="1155" spans="3:3" x14ac:dyDescent="0.25">
      <c r="C1155" s="47" t="s">
        <v>15361</v>
      </c>
    </row>
    <row r="1156" spans="3:3" x14ac:dyDescent="0.25">
      <c r="C1156" s="47" t="s">
        <v>15362</v>
      </c>
    </row>
    <row r="1157" spans="3:3" x14ac:dyDescent="0.25">
      <c r="C1157" s="47" t="s">
        <v>15363</v>
      </c>
    </row>
    <row r="1158" spans="3:3" x14ac:dyDescent="0.25">
      <c r="C1158" s="47" t="s">
        <v>15364</v>
      </c>
    </row>
    <row r="1159" spans="3:3" x14ac:dyDescent="0.25">
      <c r="C1159" s="47" t="s">
        <v>15365</v>
      </c>
    </row>
    <row r="1160" spans="3:3" x14ac:dyDescent="0.25">
      <c r="C1160" s="47" t="s">
        <v>15366</v>
      </c>
    </row>
    <row r="1161" spans="3:3" x14ac:dyDescent="0.25">
      <c r="C1161" s="47" t="s">
        <v>15367</v>
      </c>
    </row>
    <row r="1162" spans="3:3" x14ac:dyDescent="0.25">
      <c r="C1162" s="47" t="s">
        <v>15368</v>
      </c>
    </row>
    <row r="1163" spans="3:3" x14ac:dyDescent="0.25">
      <c r="C1163" s="47" t="s">
        <v>15369</v>
      </c>
    </row>
    <row r="1164" spans="3:3" x14ac:dyDescent="0.25">
      <c r="C1164" s="47" t="s">
        <v>15370</v>
      </c>
    </row>
    <row r="1165" spans="3:3" x14ac:dyDescent="0.25">
      <c r="C1165" s="47" t="s">
        <v>15371</v>
      </c>
    </row>
    <row r="1166" spans="3:3" x14ac:dyDescent="0.25">
      <c r="C1166" s="47" t="s">
        <v>15372</v>
      </c>
    </row>
    <row r="1167" spans="3:3" x14ac:dyDescent="0.25">
      <c r="C1167" s="47" t="s">
        <v>15373</v>
      </c>
    </row>
    <row r="1168" spans="3:3" x14ac:dyDescent="0.25">
      <c r="C1168" s="47" t="s">
        <v>15374</v>
      </c>
    </row>
    <row r="1169" spans="3:3" x14ac:dyDescent="0.25">
      <c r="C1169" s="47" t="s">
        <v>15375</v>
      </c>
    </row>
    <row r="1170" spans="3:3" x14ac:dyDescent="0.25">
      <c r="C1170" s="47" t="s">
        <v>15376</v>
      </c>
    </row>
    <row r="1171" spans="3:3" x14ac:dyDescent="0.25">
      <c r="C1171" s="47" t="s">
        <v>15377</v>
      </c>
    </row>
    <row r="1172" spans="3:3" x14ac:dyDescent="0.25">
      <c r="C1172" s="47" t="s">
        <v>15378</v>
      </c>
    </row>
    <row r="1173" spans="3:3" x14ac:dyDescent="0.25">
      <c r="C1173" s="47" t="s">
        <v>15379</v>
      </c>
    </row>
    <row r="1174" spans="3:3" x14ac:dyDescent="0.25">
      <c r="C1174" s="47" t="s">
        <v>15380</v>
      </c>
    </row>
    <row r="1175" spans="3:3" x14ac:dyDescent="0.25">
      <c r="C1175" s="47" t="s">
        <v>15381</v>
      </c>
    </row>
    <row r="1176" spans="3:3" x14ac:dyDescent="0.25">
      <c r="C1176" s="47" t="s">
        <v>15382</v>
      </c>
    </row>
    <row r="1177" spans="3:3" x14ac:dyDescent="0.25">
      <c r="C1177" s="47" t="s">
        <v>15383</v>
      </c>
    </row>
    <row r="1178" spans="3:3" x14ac:dyDescent="0.25">
      <c r="C1178" s="47" t="s">
        <v>15384</v>
      </c>
    </row>
    <row r="1179" spans="3:3" x14ac:dyDescent="0.25">
      <c r="C1179" s="47" t="s">
        <v>15385</v>
      </c>
    </row>
    <row r="1180" spans="3:3" x14ac:dyDescent="0.25">
      <c r="C1180" s="47" t="s">
        <v>15386</v>
      </c>
    </row>
    <row r="1181" spans="3:3" x14ac:dyDescent="0.25">
      <c r="C1181" s="47" t="s">
        <v>15387</v>
      </c>
    </row>
    <row r="1182" spans="3:3" x14ac:dyDescent="0.25">
      <c r="C1182" s="47" t="s">
        <v>15388</v>
      </c>
    </row>
    <row r="1183" spans="3:3" x14ac:dyDescent="0.25">
      <c r="C1183" s="47" t="s">
        <v>15389</v>
      </c>
    </row>
    <row r="1184" spans="3:3" x14ac:dyDescent="0.25">
      <c r="C1184" s="47" t="s">
        <v>15390</v>
      </c>
    </row>
    <row r="1185" spans="3:3" x14ac:dyDescent="0.25">
      <c r="C1185" s="47" t="s">
        <v>15391</v>
      </c>
    </row>
    <row r="1186" spans="3:3" x14ac:dyDescent="0.25">
      <c r="C1186" s="47" t="s">
        <v>15392</v>
      </c>
    </row>
    <row r="1187" spans="3:3" x14ac:dyDescent="0.25">
      <c r="C1187" s="47" t="s">
        <v>15393</v>
      </c>
    </row>
    <row r="1188" spans="3:3" x14ac:dyDescent="0.25">
      <c r="C1188" s="47" t="s">
        <v>15394</v>
      </c>
    </row>
    <row r="1189" spans="3:3" x14ac:dyDescent="0.25">
      <c r="C1189" s="47" t="s">
        <v>15395</v>
      </c>
    </row>
    <row r="1190" spans="3:3" x14ac:dyDescent="0.25">
      <c r="C1190" s="47" t="s">
        <v>15396</v>
      </c>
    </row>
    <row r="1191" spans="3:3" x14ac:dyDescent="0.25">
      <c r="C1191" s="47" t="s">
        <v>15397</v>
      </c>
    </row>
    <row r="1192" spans="3:3" x14ac:dyDescent="0.25">
      <c r="C1192" s="47" t="s">
        <v>15398</v>
      </c>
    </row>
    <row r="1193" spans="3:3" x14ac:dyDescent="0.25">
      <c r="C1193" s="47" t="s">
        <v>15399</v>
      </c>
    </row>
    <row r="1194" spans="3:3" x14ac:dyDescent="0.25">
      <c r="C1194" s="47" t="s">
        <v>15400</v>
      </c>
    </row>
    <row r="1195" spans="3:3" x14ac:dyDescent="0.25">
      <c r="C1195" s="47" t="s">
        <v>15401</v>
      </c>
    </row>
    <row r="1196" spans="3:3" x14ac:dyDescent="0.25">
      <c r="C1196" s="47" t="s">
        <v>15402</v>
      </c>
    </row>
    <row r="1197" spans="3:3" x14ac:dyDescent="0.25">
      <c r="C1197" s="47" t="s">
        <v>15403</v>
      </c>
    </row>
    <row r="1198" spans="3:3" x14ac:dyDescent="0.25">
      <c r="C1198" s="47" t="s">
        <v>15404</v>
      </c>
    </row>
    <row r="1199" spans="3:3" x14ac:dyDescent="0.25">
      <c r="C1199" s="47" t="s">
        <v>15405</v>
      </c>
    </row>
    <row r="1200" spans="3:3" x14ac:dyDescent="0.25">
      <c r="C1200" s="47" t="s">
        <v>15406</v>
      </c>
    </row>
    <row r="1201" spans="3:3" x14ac:dyDescent="0.25">
      <c r="C1201" s="47" t="s">
        <v>15407</v>
      </c>
    </row>
    <row r="1202" spans="3:3" x14ac:dyDescent="0.25">
      <c r="C1202" s="47" t="s">
        <v>15408</v>
      </c>
    </row>
    <row r="1203" spans="3:3" x14ac:dyDescent="0.25">
      <c r="C1203" s="47" t="s">
        <v>15409</v>
      </c>
    </row>
    <row r="1204" spans="3:3" x14ac:dyDescent="0.25">
      <c r="C1204" s="47" t="s">
        <v>15410</v>
      </c>
    </row>
    <row r="1205" spans="3:3" x14ac:dyDescent="0.25">
      <c r="C1205" s="47" t="s">
        <v>15411</v>
      </c>
    </row>
    <row r="1206" spans="3:3" x14ac:dyDescent="0.25">
      <c r="C1206" s="47" t="s">
        <v>15412</v>
      </c>
    </row>
    <row r="1207" spans="3:3" x14ac:dyDescent="0.25">
      <c r="C1207" s="47" t="s">
        <v>15413</v>
      </c>
    </row>
    <row r="1208" spans="3:3" x14ac:dyDescent="0.25">
      <c r="C1208" s="47" t="s">
        <v>15414</v>
      </c>
    </row>
    <row r="1209" spans="3:3" x14ac:dyDescent="0.25">
      <c r="C1209" s="47" t="s">
        <v>15415</v>
      </c>
    </row>
    <row r="1210" spans="3:3" x14ac:dyDescent="0.25">
      <c r="C1210" s="47" t="s">
        <v>15416</v>
      </c>
    </row>
    <row r="1211" spans="3:3" x14ac:dyDescent="0.25">
      <c r="C1211" s="47" t="s">
        <v>15417</v>
      </c>
    </row>
    <row r="1212" spans="3:3" x14ac:dyDescent="0.25">
      <c r="C1212" s="47" t="s">
        <v>15418</v>
      </c>
    </row>
    <row r="1213" spans="3:3" x14ac:dyDescent="0.25">
      <c r="C1213" s="47" t="s">
        <v>15419</v>
      </c>
    </row>
    <row r="1214" spans="3:3" x14ac:dyDescent="0.25">
      <c r="C1214" s="47" t="s">
        <v>15420</v>
      </c>
    </row>
    <row r="1215" spans="3:3" x14ac:dyDescent="0.25">
      <c r="C1215" s="47" t="s">
        <v>15421</v>
      </c>
    </row>
    <row r="1216" spans="3:3" x14ac:dyDescent="0.25">
      <c r="C1216" s="47" t="s">
        <v>15422</v>
      </c>
    </row>
    <row r="1217" spans="3:3" x14ac:dyDescent="0.25">
      <c r="C1217" s="47" t="s">
        <v>15423</v>
      </c>
    </row>
    <row r="1218" spans="3:3" x14ac:dyDescent="0.25">
      <c r="C1218" s="47" t="s">
        <v>15424</v>
      </c>
    </row>
    <row r="1219" spans="3:3" x14ac:dyDescent="0.25">
      <c r="C1219" s="47" t="s">
        <v>15425</v>
      </c>
    </row>
    <row r="1220" spans="3:3" x14ac:dyDescent="0.25">
      <c r="C1220" s="47" t="s">
        <v>15426</v>
      </c>
    </row>
    <row r="1221" spans="3:3" x14ac:dyDescent="0.25">
      <c r="C1221" s="47" t="s">
        <v>15427</v>
      </c>
    </row>
    <row r="1222" spans="3:3" x14ac:dyDescent="0.25">
      <c r="C1222" s="47" t="s">
        <v>15428</v>
      </c>
    </row>
    <row r="1223" spans="3:3" x14ac:dyDescent="0.25">
      <c r="C1223" s="47" t="s">
        <v>15429</v>
      </c>
    </row>
    <row r="1224" spans="3:3" x14ac:dyDescent="0.25">
      <c r="C1224" s="47" t="s">
        <v>15430</v>
      </c>
    </row>
    <row r="1225" spans="3:3" x14ac:dyDescent="0.25">
      <c r="C1225" s="47" t="s">
        <v>15431</v>
      </c>
    </row>
    <row r="1226" spans="3:3" x14ac:dyDescent="0.25">
      <c r="C1226" s="47" t="s">
        <v>15432</v>
      </c>
    </row>
    <row r="1227" spans="3:3" x14ac:dyDescent="0.25">
      <c r="C1227" s="47" t="s">
        <v>15433</v>
      </c>
    </row>
    <row r="1228" spans="3:3" x14ac:dyDescent="0.25">
      <c r="C1228" s="47" t="s">
        <v>15434</v>
      </c>
    </row>
    <row r="1229" spans="3:3" x14ac:dyDescent="0.25">
      <c r="C1229" s="47" t="s">
        <v>15435</v>
      </c>
    </row>
    <row r="1230" spans="3:3" x14ac:dyDescent="0.25">
      <c r="C1230" s="47" t="s">
        <v>15436</v>
      </c>
    </row>
    <row r="1231" spans="3:3" x14ac:dyDescent="0.25">
      <c r="C1231" s="47" t="s">
        <v>15437</v>
      </c>
    </row>
    <row r="1232" spans="3:3" x14ac:dyDescent="0.25">
      <c r="C1232" s="47" t="s">
        <v>15438</v>
      </c>
    </row>
    <row r="1233" spans="3:3" x14ac:dyDescent="0.25">
      <c r="C1233" s="47" t="s">
        <v>15439</v>
      </c>
    </row>
    <row r="1234" spans="3:3" x14ac:dyDescent="0.25">
      <c r="C1234" s="47" t="s">
        <v>15440</v>
      </c>
    </row>
    <row r="1235" spans="3:3" x14ac:dyDescent="0.25">
      <c r="C1235" s="47" t="s">
        <v>15441</v>
      </c>
    </row>
    <row r="1236" spans="3:3" x14ac:dyDescent="0.25">
      <c r="C1236" s="47" t="s">
        <v>15442</v>
      </c>
    </row>
    <row r="1237" spans="3:3" x14ac:dyDescent="0.25">
      <c r="C1237" s="47" t="s">
        <v>15443</v>
      </c>
    </row>
    <row r="1238" spans="3:3" x14ac:dyDescent="0.25">
      <c r="C1238" s="47" t="s">
        <v>15444</v>
      </c>
    </row>
    <row r="1239" spans="3:3" x14ac:dyDescent="0.25">
      <c r="C1239" s="47" t="s">
        <v>15445</v>
      </c>
    </row>
    <row r="1240" spans="3:3" x14ac:dyDescent="0.25">
      <c r="C1240" s="47" t="s">
        <v>15446</v>
      </c>
    </row>
    <row r="1241" spans="3:3" x14ac:dyDescent="0.25">
      <c r="C1241" s="47" t="s">
        <v>15447</v>
      </c>
    </row>
    <row r="1242" spans="3:3" x14ac:dyDescent="0.25">
      <c r="C1242" s="47" t="s">
        <v>15448</v>
      </c>
    </row>
    <row r="1243" spans="3:3" x14ac:dyDescent="0.25">
      <c r="C1243" s="47" t="s">
        <v>15449</v>
      </c>
    </row>
    <row r="1244" spans="3:3" x14ac:dyDescent="0.25">
      <c r="C1244" s="47" t="s">
        <v>15450</v>
      </c>
    </row>
    <row r="1245" spans="3:3" x14ac:dyDescent="0.25">
      <c r="C1245" s="47" t="s">
        <v>15451</v>
      </c>
    </row>
    <row r="1246" spans="3:3" x14ac:dyDescent="0.25">
      <c r="C1246" s="47" t="s">
        <v>15452</v>
      </c>
    </row>
    <row r="1247" spans="3:3" x14ac:dyDescent="0.25">
      <c r="C1247" s="47" t="s">
        <v>15453</v>
      </c>
    </row>
    <row r="1248" spans="3:3" x14ac:dyDescent="0.25">
      <c r="C1248" s="47" t="s">
        <v>15454</v>
      </c>
    </row>
    <row r="1249" spans="3:3" x14ac:dyDescent="0.25">
      <c r="C1249" s="47" t="s">
        <v>15455</v>
      </c>
    </row>
    <row r="1250" spans="3:3" x14ac:dyDescent="0.25">
      <c r="C1250" s="47" t="s">
        <v>15456</v>
      </c>
    </row>
    <row r="1251" spans="3:3" x14ac:dyDescent="0.25">
      <c r="C1251" s="47" t="s">
        <v>15457</v>
      </c>
    </row>
    <row r="1252" spans="3:3" x14ac:dyDescent="0.25">
      <c r="C1252" s="47" t="s">
        <v>15458</v>
      </c>
    </row>
    <row r="1253" spans="3:3" x14ac:dyDescent="0.25">
      <c r="C1253" s="47" t="s">
        <v>15459</v>
      </c>
    </row>
    <row r="1254" spans="3:3" x14ac:dyDescent="0.25">
      <c r="C1254" s="47" t="s">
        <v>15460</v>
      </c>
    </row>
    <row r="1255" spans="3:3" x14ac:dyDescent="0.25">
      <c r="C1255" s="47" t="s">
        <v>15461</v>
      </c>
    </row>
    <row r="1256" spans="3:3" x14ac:dyDescent="0.25">
      <c r="C1256" s="47" t="s">
        <v>15462</v>
      </c>
    </row>
    <row r="1257" spans="3:3" x14ac:dyDescent="0.25">
      <c r="C1257" s="47" t="s">
        <v>15463</v>
      </c>
    </row>
    <row r="1258" spans="3:3" x14ac:dyDescent="0.25">
      <c r="C1258" s="47" t="s">
        <v>15464</v>
      </c>
    </row>
    <row r="1259" spans="3:3" x14ac:dyDescent="0.25">
      <c r="C1259" s="47" t="s">
        <v>15465</v>
      </c>
    </row>
    <row r="1260" spans="3:3" x14ac:dyDescent="0.25">
      <c r="C1260" s="47" t="s">
        <v>15466</v>
      </c>
    </row>
    <row r="1261" spans="3:3" x14ac:dyDescent="0.25">
      <c r="C1261" s="47" t="s">
        <v>15467</v>
      </c>
    </row>
    <row r="1262" spans="3:3" x14ac:dyDescent="0.25">
      <c r="C1262" s="47" t="s">
        <v>15468</v>
      </c>
    </row>
    <row r="1263" spans="3:3" x14ac:dyDescent="0.25">
      <c r="C1263" s="47" t="s">
        <v>15469</v>
      </c>
    </row>
    <row r="1264" spans="3:3" x14ac:dyDescent="0.25">
      <c r="C1264" s="47" t="s">
        <v>15470</v>
      </c>
    </row>
    <row r="1265" spans="3:3" x14ac:dyDescent="0.25">
      <c r="C1265" s="47" t="s">
        <v>15471</v>
      </c>
    </row>
    <row r="1266" spans="3:3" x14ac:dyDescent="0.25">
      <c r="C1266" s="47" t="s">
        <v>15472</v>
      </c>
    </row>
    <row r="1267" spans="3:3" x14ac:dyDescent="0.25">
      <c r="C1267" s="47" t="s">
        <v>15473</v>
      </c>
    </row>
    <row r="1268" spans="3:3" x14ac:dyDescent="0.25">
      <c r="C1268" s="47" t="s">
        <v>15474</v>
      </c>
    </row>
    <row r="1269" spans="3:3" x14ac:dyDescent="0.25">
      <c r="C1269" s="47" t="s">
        <v>15475</v>
      </c>
    </row>
    <row r="1270" spans="3:3" x14ac:dyDescent="0.25">
      <c r="C1270" s="47" t="s">
        <v>15476</v>
      </c>
    </row>
    <row r="1271" spans="3:3" x14ac:dyDescent="0.25">
      <c r="C1271" s="47" t="s">
        <v>15477</v>
      </c>
    </row>
    <row r="1272" spans="3:3" x14ac:dyDescent="0.25">
      <c r="C1272" s="47" t="s">
        <v>15478</v>
      </c>
    </row>
    <row r="1273" spans="3:3" x14ac:dyDescent="0.25">
      <c r="C1273" s="47" t="s">
        <v>15479</v>
      </c>
    </row>
    <row r="1274" spans="3:3" x14ac:dyDescent="0.25">
      <c r="C1274" s="47" t="s">
        <v>15480</v>
      </c>
    </row>
    <row r="1275" spans="3:3" x14ac:dyDescent="0.25">
      <c r="C1275" s="47" t="s">
        <v>15481</v>
      </c>
    </row>
    <row r="1276" spans="3:3" x14ac:dyDescent="0.25">
      <c r="C1276" s="47" t="s">
        <v>15482</v>
      </c>
    </row>
    <row r="1277" spans="3:3" x14ac:dyDescent="0.25">
      <c r="C1277" s="47" t="s">
        <v>15483</v>
      </c>
    </row>
    <row r="1278" spans="3:3" x14ac:dyDescent="0.25">
      <c r="C1278" s="47" t="s">
        <v>15484</v>
      </c>
    </row>
    <row r="1279" spans="3:3" x14ac:dyDescent="0.25">
      <c r="C1279" s="47" t="s">
        <v>15485</v>
      </c>
    </row>
    <row r="1280" spans="3:3" x14ac:dyDescent="0.25">
      <c r="C1280" s="47" t="s">
        <v>15486</v>
      </c>
    </row>
    <row r="1281" spans="3:3" x14ac:dyDescent="0.25">
      <c r="C1281" s="47" t="s">
        <v>15487</v>
      </c>
    </row>
    <row r="1282" spans="3:3" x14ac:dyDescent="0.25">
      <c r="C1282" s="47" t="s">
        <v>15488</v>
      </c>
    </row>
    <row r="1283" spans="3:3" x14ac:dyDescent="0.25">
      <c r="C1283" s="47" t="s">
        <v>15489</v>
      </c>
    </row>
    <row r="1284" spans="3:3" x14ac:dyDescent="0.25">
      <c r="C1284" s="47" t="s">
        <v>15490</v>
      </c>
    </row>
    <row r="1285" spans="3:3" x14ac:dyDescent="0.25">
      <c r="C1285" s="47" t="s">
        <v>15491</v>
      </c>
    </row>
    <row r="1286" spans="3:3" x14ac:dyDescent="0.25">
      <c r="C1286" s="47" t="s">
        <v>15492</v>
      </c>
    </row>
    <row r="1287" spans="3:3" x14ac:dyDescent="0.25">
      <c r="C1287" s="47" t="s">
        <v>15493</v>
      </c>
    </row>
    <row r="1288" spans="3:3" x14ac:dyDescent="0.25">
      <c r="C1288" s="47" t="s">
        <v>15494</v>
      </c>
    </row>
    <row r="1289" spans="3:3" x14ac:dyDescent="0.25">
      <c r="C1289" s="47" t="s">
        <v>15495</v>
      </c>
    </row>
    <row r="1290" spans="3:3" x14ac:dyDescent="0.25">
      <c r="C1290" s="47" t="s">
        <v>15496</v>
      </c>
    </row>
    <row r="1291" spans="3:3" x14ac:dyDescent="0.25">
      <c r="C1291" s="47" t="s">
        <v>15497</v>
      </c>
    </row>
    <row r="1292" spans="3:3" x14ac:dyDescent="0.25">
      <c r="C1292" s="47" t="s">
        <v>15498</v>
      </c>
    </row>
    <row r="1293" spans="3:3" x14ac:dyDescent="0.25">
      <c r="C1293" s="47" t="s">
        <v>15499</v>
      </c>
    </row>
    <row r="1294" spans="3:3" x14ac:dyDescent="0.25">
      <c r="C1294" s="47" t="s">
        <v>15500</v>
      </c>
    </row>
    <row r="1295" spans="3:3" x14ac:dyDescent="0.25">
      <c r="C1295" s="47" t="s">
        <v>15501</v>
      </c>
    </row>
    <row r="1296" spans="3:3" x14ac:dyDescent="0.25">
      <c r="C1296" s="47" t="s">
        <v>15502</v>
      </c>
    </row>
    <row r="1297" spans="3:3" x14ac:dyDescent="0.25">
      <c r="C1297" s="47" t="s">
        <v>15503</v>
      </c>
    </row>
    <row r="1298" spans="3:3" x14ac:dyDescent="0.25">
      <c r="C1298" s="47" t="s">
        <v>15504</v>
      </c>
    </row>
    <row r="1299" spans="3:3" x14ac:dyDescent="0.25">
      <c r="C1299" s="47" t="s">
        <v>15505</v>
      </c>
    </row>
    <row r="1300" spans="3:3" x14ac:dyDescent="0.25">
      <c r="C1300" s="47" t="s">
        <v>15506</v>
      </c>
    </row>
    <row r="1301" spans="3:3" x14ac:dyDescent="0.25">
      <c r="C1301" s="47" t="s">
        <v>15507</v>
      </c>
    </row>
    <row r="1302" spans="3:3" x14ac:dyDescent="0.25">
      <c r="C1302" s="47" t="s">
        <v>15508</v>
      </c>
    </row>
    <row r="1303" spans="3:3" x14ac:dyDescent="0.25">
      <c r="C1303" s="47" t="s">
        <v>15509</v>
      </c>
    </row>
    <row r="1304" spans="3:3" x14ac:dyDescent="0.25">
      <c r="C1304" s="47" t="s">
        <v>15510</v>
      </c>
    </row>
    <row r="1305" spans="3:3" x14ac:dyDescent="0.25">
      <c r="C1305" s="47" t="s">
        <v>15511</v>
      </c>
    </row>
    <row r="1306" spans="3:3" x14ac:dyDescent="0.25">
      <c r="C1306" s="47" t="s">
        <v>15512</v>
      </c>
    </row>
    <row r="1307" spans="3:3" x14ac:dyDescent="0.25">
      <c r="C1307" s="47" t="s">
        <v>15513</v>
      </c>
    </row>
    <row r="1308" spans="3:3" x14ac:dyDescent="0.25">
      <c r="C1308" s="47" t="s">
        <v>15514</v>
      </c>
    </row>
    <row r="1309" spans="3:3" x14ac:dyDescent="0.25">
      <c r="C1309" s="47" t="s">
        <v>15515</v>
      </c>
    </row>
    <row r="1310" spans="3:3" x14ac:dyDescent="0.25">
      <c r="C1310" s="47" t="s">
        <v>15516</v>
      </c>
    </row>
    <row r="1311" spans="3:3" x14ac:dyDescent="0.25">
      <c r="C1311" s="47" t="s">
        <v>15517</v>
      </c>
    </row>
    <row r="1312" spans="3:3" x14ac:dyDescent="0.25">
      <c r="C1312" s="47" t="s">
        <v>15518</v>
      </c>
    </row>
    <row r="1313" spans="3:3" x14ac:dyDescent="0.25">
      <c r="C1313" s="47" t="s">
        <v>15519</v>
      </c>
    </row>
    <row r="1314" spans="3:3" x14ac:dyDescent="0.25">
      <c r="C1314" s="47" t="s">
        <v>15520</v>
      </c>
    </row>
    <row r="1315" spans="3:3" x14ac:dyDescent="0.25">
      <c r="C1315" s="47" t="s">
        <v>15521</v>
      </c>
    </row>
    <row r="1316" spans="3:3" x14ac:dyDescent="0.25">
      <c r="C1316" s="47" t="s">
        <v>15522</v>
      </c>
    </row>
    <row r="1317" spans="3:3" x14ac:dyDescent="0.25">
      <c r="C1317" s="47" t="s">
        <v>15523</v>
      </c>
    </row>
    <row r="1318" spans="3:3" x14ac:dyDescent="0.25">
      <c r="C1318" s="47" t="s">
        <v>15524</v>
      </c>
    </row>
    <row r="1319" spans="3:3" x14ac:dyDescent="0.25">
      <c r="C1319" s="47" t="s">
        <v>15525</v>
      </c>
    </row>
    <row r="1320" spans="3:3" x14ac:dyDescent="0.25">
      <c r="C1320" s="47" t="s">
        <v>15526</v>
      </c>
    </row>
    <row r="1321" spans="3:3" x14ac:dyDescent="0.25">
      <c r="C1321" s="47" t="s">
        <v>15527</v>
      </c>
    </row>
    <row r="1322" spans="3:3" x14ac:dyDescent="0.25">
      <c r="C1322" s="47" t="s">
        <v>15528</v>
      </c>
    </row>
    <row r="1323" spans="3:3" x14ac:dyDescent="0.25">
      <c r="C1323" s="47" t="s">
        <v>15529</v>
      </c>
    </row>
    <row r="1324" spans="3:3" x14ac:dyDescent="0.25">
      <c r="C1324" s="47" t="s">
        <v>15530</v>
      </c>
    </row>
    <row r="1325" spans="3:3" x14ac:dyDescent="0.25">
      <c r="C1325" s="47" t="s">
        <v>15531</v>
      </c>
    </row>
    <row r="1326" spans="3:3" x14ac:dyDescent="0.25">
      <c r="C1326" s="47" t="s">
        <v>15532</v>
      </c>
    </row>
    <row r="1327" spans="3:3" x14ac:dyDescent="0.25">
      <c r="C1327" s="47" t="s">
        <v>15533</v>
      </c>
    </row>
    <row r="1328" spans="3:3" x14ac:dyDescent="0.25">
      <c r="C1328" s="47" t="s">
        <v>15534</v>
      </c>
    </row>
    <row r="1329" spans="3:3" x14ac:dyDescent="0.25">
      <c r="C1329" s="47" t="s">
        <v>15535</v>
      </c>
    </row>
    <row r="1330" spans="3:3" x14ac:dyDescent="0.25">
      <c r="C1330" s="47" t="s">
        <v>15536</v>
      </c>
    </row>
    <row r="1331" spans="3:3" x14ac:dyDescent="0.25">
      <c r="C1331" s="47" t="s">
        <v>15537</v>
      </c>
    </row>
    <row r="1332" spans="3:3" x14ac:dyDescent="0.25">
      <c r="C1332" s="47" t="s">
        <v>15538</v>
      </c>
    </row>
    <row r="1333" spans="3:3" x14ac:dyDescent="0.25">
      <c r="C1333" s="47" t="s">
        <v>15539</v>
      </c>
    </row>
    <row r="1334" spans="3:3" x14ac:dyDescent="0.25">
      <c r="C1334" s="47" t="s">
        <v>15540</v>
      </c>
    </row>
    <row r="1335" spans="3:3" x14ac:dyDescent="0.25">
      <c r="C1335" s="47" t="s">
        <v>15541</v>
      </c>
    </row>
    <row r="1336" spans="3:3" x14ac:dyDescent="0.25">
      <c r="C1336" s="47" t="s">
        <v>15542</v>
      </c>
    </row>
    <row r="1337" spans="3:3" x14ac:dyDescent="0.25">
      <c r="C1337" s="47" t="s">
        <v>15543</v>
      </c>
    </row>
    <row r="1338" spans="3:3" x14ac:dyDescent="0.25">
      <c r="C1338" s="47" t="s">
        <v>15544</v>
      </c>
    </row>
    <row r="1339" spans="3:3" x14ac:dyDescent="0.25">
      <c r="C1339" s="47" t="s">
        <v>15545</v>
      </c>
    </row>
    <row r="1340" spans="3:3" x14ac:dyDescent="0.25">
      <c r="C1340" s="47" t="s">
        <v>15546</v>
      </c>
    </row>
    <row r="1341" spans="3:3" x14ac:dyDescent="0.25">
      <c r="C1341" s="47" t="s">
        <v>15547</v>
      </c>
    </row>
    <row r="1342" spans="3:3" x14ac:dyDescent="0.25">
      <c r="C1342" s="47" t="s">
        <v>15548</v>
      </c>
    </row>
    <row r="1343" spans="3:3" x14ac:dyDescent="0.25">
      <c r="C1343" s="47" t="s">
        <v>15549</v>
      </c>
    </row>
    <row r="1344" spans="3:3" x14ac:dyDescent="0.25">
      <c r="C1344" s="47" t="s">
        <v>15550</v>
      </c>
    </row>
    <row r="1345" spans="3:3" x14ac:dyDescent="0.25">
      <c r="C1345" s="47" t="s">
        <v>15551</v>
      </c>
    </row>
    <row r="1346" spans="3:3" x14ac:dyDescent="0.25">
      <c r="C1346" s="47" t="s">
        <v>15552</v>
      </c>
    </row>
    <row r="1347" spans="3:3" x14ac:dyDescent="0.25">
      <c r="C1347" s="47" t="s">
        <v>15553</v>
      </c>
    </row>
    <row r="1348" spans="3:3" x14ac:dyDescent="0.25">
      <c r="C1348" s="47" t="s">
        <v>15554</v>
      </c>
    </row>
    <row r="1349" spans="3:3" x14ac:dyDescent="0.25">
      <c r="C1349" s="47" t="s">
        <v>15555</v>
      </c>
    </row>
    <row r="1350" spans="3:3" x14ac:dyDescent="0.25">
      <c r="C1350" s="47" t="s">
        <v>15556</v>
      </c>
    </row>
    <row r="1351" spans="3:3" x14ac:dyDescent="0.25">
      <c r="C1351" s="47" t="s">
        <v>15557</v>
      </c>
    </row>
    <row r="1352" spans="3:3" x14ac:dyDescent="0.25">
      <c r="C1352" s="47" t="s">
        <v>15558</v>
      </c>
    </row>
    <row r="1353" spans="3:3" x14ac:dyDescent="0.25">
      <c r="C1353" s="47" t="s">
        <v>15559</v>
      </c>
    </row>
    <row r="1354" spans="3:3" x14ac:dyDescent="0.25">
      <c r="C1354" s="47" t="s">
        <v>15560</v>
      </c>
    </row>
    <row r="1355" spans="3:3" x14ac:dyDescent="0.25">
      <c r="C1355" s="47" t="s">
        <v>15561</v>
      </c>
    </row>
    <row r="1356" spans="3:3" x14ac:dyDescent="0.25">
      <c r="C1356" s="47" t="s">
        <v>15562</v>
      </c>
    </row>
    <row r="1357" spans="3:3" x14ac:dyDescent="0.25">
      <c r="C1357" s="47" t="s">
        <v>15563</v>
      </c>
    </row>
    <row r="1358" spans="3:3" x14ac:dyDescent="0.25">
      <c r="C1358" s="47" t="s">
        <v>15564</v>
      </c>
    </row>
    <row r="1359" spans="3:3" x14ac:dyDescent="0.25">
      <c r="C1359" s="47" t="s">
        <v>15565</v>
      </c>
    </row>
    <row r="1360" spans="3:3" x14ac:dyDescent="0.25">
      <c r="C1360" s="47" t="s">
        <v>15566</v>
      </c>
    </row>
    <row r="1361" spans="3:3" x14ac:dyDescent="0.25">
      <c r="C1361" s="47" t="s">
        <v>15567</v>
      </c>
    </row>
    <row r="1362" spans="3:3" x14ac:dyDescent="0.25">
      <c r="C1362" s="47" t="s">
        <v>15568</v>
      </c>
    </row>
    <row r="1363" spans="3:3" x14ac:dyDescent="0.25">
      <c r="C1363" s="47" t="s">
        <v>15569</v>
      </c>
    </row>
    <row r="1364" spans="3:3" x14ac:dyDescent="0.25">
      <c r="C1364" s="47" t="s">
        <v>15570</v>
      </c>
    </row>
    <row r="1365" spans="3:3" x14ac:dyDescent="0.25">
      <c r="C1365" s="47" t="s">
        <v>15571</v>
      </c>
    </row>
    <row r="1366" spans="3:3" x14ac:dyDescent="0.25">
      <c r="C1366" s="47" t="s">
        <v>15572</v>
      </c>
    </row>
    <row r="1367" spans="3:3" x14ac:dyDescent="0.25">
      <c r="C1367" s="47" t="s">
        <v>15573</v>
      </c>
    </row>
    <row r="1368" spans="3:3" x14ac:dyDescent="0.25">
      <c r="C1368" s="47" t="s">
        <v>15574</v>
      </c>
    </row>
    <row r="1369" spans="3:3" x14ac:dyDescent="0.25">
      <c r="C1369" s="47" t="s">
        <v>15575</v>
      </c>
    </row>
    <row r="1370" spans="3:3" x14ac:dyDescent="0.25">
      <c r="C1370" s="47" t="s">
        <v>15576</v>
      </c>
    </row>
    <row r="1371" spans="3:3" x14ac:dyDescent="0.25">
      <c r="C1371" s="47" t="s">
        <v>15577</v>
      </c>
    </row>
    <row r="1372" spans="3:3" x14ac:dyDescent="0.25">
      <c r="C1372" s="47" t="s">
        <v>15578</v>
      </c>
    </row>
    <row r="1373" spans="3:3" x14ac:dyDescent="0.25">
      <c r="C1373" s="47" t="s">
        <v>15579</v>
      </c>
    </row>
    <row r="1374" spans="3:3" x14ac:dyDescent="0.25">
      <c r="C1374" s="47" t="s">
        <v>15580</v>
      </c>
    </row>
    <row r="1375" spans="3:3" x14ac:dyDescent="0.25">
      <c r="C1375" s="47" t="s">
        <v>15581</v>
      </c>
    </row>
    <row r="1376" spans="3:3" x14ac:dyDescent="0.25">
      <c r="C1376" s="47" t="s">
        <v>15582</v>
      </c>
    </row>
    <row r="1377" spans="3:3" x14ac:dyDescent="0.25">
      <c r="C1377" s="47" t="s">
        <v>15583</v>
      </c>
    </row>
    <row r="1378" spans="3:3" x14ac:dyDescent="0.25">
      <c r="C1378" s="47" t="s">
        <v>15584</v>
      </c>
    </row>
    <row r="1379" spans="3:3" x14ac:dyDescent="0.25">
      <c r="C1379" s="47" t="s">
        <v>15585</v>
      </c>
    </row>
    <row r="1380" spans="3:3" x14ac:dyDescent="0.25">
      <c r="C1380" s="47" t="s">
        <v>15586</v>
      </c>
    </row>
    <row r="1381" spans="3:3" x14ac:dyDescent="0.25">
      <c r="C1381" s="47" t="s">
        <v>15587</v>
      </c>
    </row>
    <row r="1382" spans="3:3" x14ac:dyDescent="0.25">
      <c r="C1382" s="47" t="s">
        <v>15588</v>
      </c>
    </row>
    <row r="1383" spans="3:3" x14ac:dyDescent="0.25">
      <c r="C1383" s="47" t="s">
        <v>15589</v>
      </c>
    </row>
    <row r="1384" spans="3:3" x14ac:dyDescent="0.25">
      <c r="C1384" s="47" t="s">
        <v>15590</v>
      </c>
    </row>
    <row r="1385" spans="3:3" x14ac:dyDescent="0.25">
      <c r="C1385" s="47" t="s">
        <v>15591</v>
      </c>
    </row>
    <row r="1386" spans="3:3" x14ac:dyDescent="0.25">
      <c r="C1386" s="47" t="s">
        <v>15592</v>
      </c>
    </row>
    <row r="1387" spans="3:3" x14ac:dyDescent="0.25">
      <c r="C1387" s="47" t="s">
        <v>15593</v>
      </c>
    </row>
    <row r="1388" spans="3:3" x14ac:dyDescent="0.25">
      <c r="C1388" s="47" t="s">
        <v>15594</v>
      </c>
    </row>
    <row r="1389" spans="3:3" x14ac:dyDescent="0.25">
      <c r="C1389" s="47" t="s">
        <v>15595</v>
      </c>
    </row>
    <row r="1390" spans="3:3" x14ac:dyDescent="0.25">
      <c r="C1390" s="47" t="s">
        <v>15596</v>
      </c>
    </row>
    <row r="1391" spans="3:3" x14ac:dyDescent="0.25">
      <c r="C1391" s="47" t="s">
        <v>15597</v>
      </c>
    </row>
    <row r="1392" spans="3:3" x14ac:dyDescent="0.25">
      <c r="C1392" s="47" t="s">
        <v>15598</v>
      </c>
    </row>
    <row r="1393" spans="3:3" x14ac:dyDescent="0.25">
      <c r="C1393" s="47" t="s">
        <v>15599</v>
      </c>
    </row>
    <row r="1394" spans="3:3" x14ac:dyDescent="0.25">
      <c r="C1394" s="47" t="s">
        <v>15600</v>
      </c>
    </row>
    <row r="1395" spans="3:3" x14ac:dyDescent="0.25">
      <c r="C1395" s="47" t="s">
        <v>15601</v>
      </c>
    </row>
    <row r="1396" spans="3:3" x14ac:dyDescent="0.25">
      <c r="C1396" s="47" t="s">
        <v>15602</v>
      </c>
    </row>
    <row r="1397" spans="3:3" x14ac:dyDescent="0.25">
      <c r="C1397" s="47" t="s">
        <v>15603</v>
      </c>
    </row>
    <row r="1398" spans="3:3" x14ac:dyDescent="0.25">
      <c r="C1398" s="47" t="s">
        <v>15604</v>
      </c>
    </row>
    <row r="1399" spans="3:3" x14ac:dyDescent="0.25">
      <c r="C1399" s="47" t="s">
        <v>15605</v>
      </c>
    </row>
    <row r="1400" spans="3:3" x14ac:dyDescent="0.25">
      <c r="C1400" s="47" t="s">
        <v>15606</v>
      </c>
    </row>
    <row r="1401" spans="3:3" x14ac:dyDescent="0.25">
      <c r="C1401" s="47" t="s">
        <v>15607</v>
      </c>
    </row>
    <row r="1402" spans="3:3" x14ac:dyDescent="0.25">
      <c r="C1402" s="47" t="s">
        <v>15608</v>
      </c>
    </row>
    <row r="1403" spans="3:3" x14ac:dyDescent="0.25">
      <c r="C1403" s="47" t="s">
        <v>15609</v>
      </c>
    </row>
    <row r="1404" spans="3:3" x14ac:dyDescent="0.25">
      <c r="C1404" s="47" t="s">
        <v>15610</v>
      </c>
    </row>
    <row r="1405" spans="3:3" x14ac:dyDescent="0.25">
      <c r="C1405" s="47" t="s">
        <v>15611</v>
      </c>
    </row>
    <row r="1406" spans="3:3" x14ac:dyDescent="0.25">
      <c r="C1406" s="47" t="s">
        <v>15612</v>
      </c>
    </row>
    <row r="1407" spans="3:3" x14ac:dyDescent="0.25">
      <c r="C1407" s="47" t="s">
        <v>15613</v>
      </c>
    </row>
    <row r="1408" spans="3:3" x14ac:dyDescent="0.25">
      <c r="C1408" s="47" t="s">
        <v>15614</v>
      </c>
    </row>
    <row r="1409" spans="3:3" x14ac:dyDescent="0.25">
      <c r="C1409" s="47" t="s">
        <v>15615</v>
      </c>
    </row>
    <row r="1410" spans="3:3" x14ac:dyDescent="0.25">
      <c r="C1410" s="47" t="s">
        <v>15616</v>
      </c>
    </row>
    <row r="1411" spans="3:3" x14ac:dyDescent="0.25">
      <c r="C1411" s="47" t="s">
        <v>15617</v>
      </c>
    </row>
    <row r="1412" spans="3:3" x14ac:dyDescent="0.25">
      <c r="C1412" s="47" t="s">
        <v>15618</v>
      </c>
    </row>
    <row r="1413" spans="3:3" x14ac:dyDescent="0.25">
      <c r="C1413" s="47" t="s">
        <v>15619</v>
      </c>
    </row>
    <row r="1414" spans="3:3" x14ac:dyDescent="0.25">
      <c r="C1414" s="47" t="s">
        <v>15620</v>
      </c>
    </row>
    <row r="1415" spans="3:3" x14ac:dyDescent="0.25">
      <c r="C1415" s="47" t="s">
        <v>15621</v>
      </c>
    </row>
    <row r="1416" spans="3:3" x14ac:dyDescent="0.25">
      <c r="C1416" s="47" t="s">
        <v>15622</v>
      </c>
    </row>
    <row r="1417" spans="3:3" x14ac:dyDescent="0.25">
      <c r="C1417" s="47" t="s">
        <v>15623</v>
      </c>
    </row>
    <row r="1418" spans="3:3" x14ac:dyDescent="0.25">
      <c r="C1418" s="47" t="s">
        <v>15624</v>
      </c>
    </row>
    <row r="1419" spans="3:3" x14ac:dyDescent="0.25">
      <c r="C1419" s="47" t="s">
        <v>15625</v>
      </c>
    </row>
    <row r="1420" spans="3:3" x14ac:dyDescent="0.25">
      <c r="C1420" s="47" t="s">
        <v>15626</v>
      </c>
    </row>
    <row r="1421" spans="3:3" x14ac:dyDescent="0.25">
      <c r="C1421" s="47" t="s">
        <v>15627</v>
      </c>
    </row>
    <row r="1422" spans="3:3" x14ac:dyDescent="0.25">
      <c r="C1422" s="47" t="s">
        <v>15628</v>
      </c>
    </row>
    <row r="1423" spans="3:3" x14ac:dyDescent="0.25">
      <c r="C1423" s="47" t="s">
        <v>15629</v>
      </c>
    </row>
    <row r="1424" spans="3:3" x14ac:dyDescent="0.25">
      <c r="C1424" s="47" t="s">
        <v>15630</v>
      </c>
    </row>
    <row r="1425" spans="3:3" x14ac:dyDescent="0.25">
      <c r="C1425" s="47" t="s">
        <v>15631</v>
      </c>
    </row>
    <row r="1426" spans="3:3" x14ac:dyDescent="0.25">
      <c r="C1426" s="47" t="s">
        <v>15632</v>
      </c>
    </row>
    <row r="1427" spans="3:3" x14ac:dyDescent="0.25">
      <c r="C1427" s="47" t="s">
        <v>15633</v>
      </c>
    </row>
    <row r="1428" spans="3:3" x14ac:dyDescent="0.25">
      <c r="C1428" s="47" t="s">
        <v>15634</v>
      </c>
    </row>
    <row r="1429" spans="3:3" x14ac:dyDescent="0.25">
      <c r="C1429" s="47" t="s">
        <v>15635</v>
      </c>
    </row>
    <row r="1430" spans="3:3" x14ac:dyDescent="0.25">
      <c r="C1430" s="47" t="s">
        <v>15636</v>
      </c>
    </row>
    <row r="1431" spans="3:3" x14ac:dyDescent="0.25">
      <c r="C1431" s="47" t="s">
        <v>15637</v>
      </c>
    </row>
    <row r="1432" spans="3:3" x14ac:dyDescent="0.25">
      <c r="C1432" s="47" t="s">
        <v>15638</v>
      </c>
    </row>
    <row r="1433" spans="3:3" x14ac:dyDescent="0.25">
      <c r="C1433" s="47" t="s">
        <v>15639</v>
      </c>
    </row>
    <row r="1434" spans="3:3" x14ac:dyDescent="0.25">
      <c r="C1434" s="47" t="s">
        <v>15640</v>
      </c>
    </row>
    <row r="1435" spans="3:3" x14ac:dyDescent="0.25">
      <c r="C1435" s="47" t="s">
        <v>15641</v>
      </c>
    </row>
    <row r="1436" spans="3:3" x14ac:dyDescent="0.25">
      <c r="C1436" s="47" t="s">
        <v>15642</v>
      </c>
    </row>
    <row r="1437" spans="3:3" x14ac:dyDescent="0.25">
      <c r="C1437" s="47" t="s">
        <v>15643</v>
      </c>
    </row>
    <row r="1438" spans="3:3" x14ac:dyDescent="0.25">
      <c r="C1438" s="47" t="s">
        <v>15644</v>
      </c>
    </row>
    <row r="1439" spans="3:3" x14ac:dyDescent="0.25">
      <c r="C1439" s="47" t="s">
        <v>15645</v>
      </c>
    </row>
    <row r="1440" spans="3:3" x14ac:dyDescent="0.25">
      <c r="C1440" s="47" t="s">
        <v>15646</v>
      </c>
    </row>
    <row r="1441" spans="3:3" x14ac:dyDescent="0.25">
      <c r="C1441" s="47" t="s">
        <v>15647</v>
      </c>
    </row>
    <row r="1442" spans="3:3" x14ac:dyDescent="0.25">
      <c r="C1442" s="47" t="s">
        <v>15648</v>
      </c>
    </row>
    <row r="1443" spans="3:3" x14ac:dyDescent="0.25">
      <c r="C1443" s="47" t="s">
        <v>15649</v>
      </c>
    </row>
    <row r="1444" spans="3:3" x14ac:dyDescent="0.25">
      <c r="C1444" s="47" t="s">
        <v>15650</v>
      </c>
    </row>
    <row r="1445" spans="3:3" x14ac:dyDescent="0.25">
      <c r="C1445" s="47" t="s">
        <v>15651</v>
      </c>
    </row>
    <row r="1446" spans="3:3" x14ac:dyDescent="0.25">
      <c r="C1446" s="47" t="s">
        <v>15652</v>
      </c>
    </row>
    <row r="1447" spans="3:3" x14ac:dyDescent="0.25">
      <c r="C1447" s="47" t="s">
        <v>15653</v>
      </c>
    </row>
    <row r="1448" spans="3:3" x14ac:dyDescent="0.25">
      <c r="C1448" s="47" t="s">
        <v>15654</v>
      </c>
    </row>
    <row r="1449" spans="3:3" x14ac:dyDescent="0.25">
      <c r="C1449" s="47" t="s">
        <v>15655</v>
      </c>
    </row>
    <row r="1450" spans="3:3" x14ac:dyDescent="0.25">
      <c r="C1450" s="47" t="s">
        <v>15656</v>
      </c>
    </row>
    <row r="1451" spans="3:3" x14ac:dyDescent="0.25">
      <c r="C1451" s="47" t="s">
        <v>15657</v>
      </c>
    </row>
    <row r="1452" spans="3:3" x14ac:dyDescent="0.25">
      <c r="C1452" s="47" t="s">
        <v>15658</v>
      </c>
    </row>
    <row r="1453" spans="3:3" x14ac:dyDescent="0.25">
      <c r="C1453" s="47" t="s">
        <v>15659</v>
      </c>
    </row>
    <row r="1454" spans="3:3" x14ac:dyDescent="0.25">
      <c r="C1454" s="47" t="s">
        <v>15660</v>
      </c>
    </row>
    <row r="1455" spans="3:3" x14ac:dyDescent="0.25">
      <c r="C1455" s="47" t="s">
        <v>15661</v>
      </c>
    </row>
    <row r="1456" spans="3:3" x14ac:dyDescent="0.25">
      <c r="C1456" s="47" t="s">
        <v>15662</v>
      </c>
    </row>
    <row r="1457" spans="3:3" x14ac:dyDescent="0.25">
      <c r="C1457" s="47" t="s">
        <v>15663</v>
      </c>
    </row>
    <row r="1458" spans="3:3" x14ac:dyDescent="0.25">
      <c r="C1458" s="47" t="s">
        <v>15664</v>
      </c>
    </row>
    <row r="1459" spans="3:3" x14ac:dyDescent="0.25">
      <c r="C1459" s="47" t="s">
        <v>15665</v>
      </c>
    </row>
    <row r="1460" spans="3:3" x14ac:dyDescent="0.25">
      <c r="C1460" s="47" t="s">
        <v>15666</v>
      </c>
    </row>
    <row r="1461" spans="3:3" x14ac:dyDescent="0.25">
      <c r="C1461" s="47" t="s">
        <v>15667</v>
      </c>
    </row>
    <row r="1462" spans="3:3" x14ac:dyDescent="0.25">
      <c r="C1462" s="47" t="s">
        <v>15668</v>
      </c>
    </row>
    <row r="1463" spans="3:3" x14ac:dyDescent="0.25">
      <c r="C1463" s="47" t="s">
        <v>15669</v>
      </c>
    </row>
    <row r="1464" spans="3:3" x14ac:dyDescent="0.25">
      <c r="C1464" s="47" t="s">
        <v>15670</v>
      </c>
    </row>
    <row r="1465" spans="3:3" x14ac:dyDescent="0.25">
      <c r="C1465" s="47" t="s">
        <v>15671</v>
      </c>
    </row>
    <row r="1466" spans="3:3" x14ac:dyDescent="0.25">
      <c r="C1466" s="47" t="s">
        <v>15672</v>
      </c>
    </row>
    <row r="1467" spans="3:3" x14ac:dyDescent="0.25">
      <c r="C1467" s="47" t="s">
        <v>15673</v>
      </c>
    </row>
    <row r="1468" spans="3:3" x14ac:dyDescent="0.25">
      <c r="C1468" s="47" t="s">
        <v>14159</v>
      </c>
    </row>
    <row r="1469" spans="3:3" x14ac:dyDescent="0.25">
      <c r="C1469" s="47" t="s">
        <v>15674</v>
      </c>
    </row>
    <row r="1470" spans="3:3" x14ac:dyDescent="0.25">
      <c r="C1470" s="47" t="s">
        <v>15675</v>
      </c>
    </row>
    <row r="1471" spans="3:3" x14ac:dyDescent="0.25">
      <c r="C1471" s="47" t="s">
        <v>15676</v>
      </c>
    </row>
    <row r="1472" spans="3:3" x14ac:dyDescent="0.25">
      <c r="C1472" s="47" t="s">
        <v>15677</v>
      </c>
    </row>
    <row r="1473" spans="3:3" x14ac:dyDescent="0.25">
      <c r="C1473" s="47" t="s">
        <v>15678</v>
      </c>
    </row>
    <row r="1474" spans="3:3" x14ac:dyDescent="0.25">
      <c r="C1474" s="47" t="s">
        <v>15679</v>
      </c>
    </row>
    <row r="1475" spans="3:3" x14ac:dyDescent="0.25">
      <c r="C1475" s="47" t="s">
        <v>15680</v>
      </c>
    </row>
    <row r="1476" spans="3:3" x14ac:dyDescent="0.25">
      <c r="C1476" s="47" t="s">
        <v>15681</v>
      </c>
    </row>
    <row r="1477" spans="3:3" x14ac:dyDescent="0.25">
      <c r="C1477" s="47" t="s">
        <v>15682</v>
      </c>
    </row>
    <row r="1478" spans="3:3" x14ac:dyDescent="0.25">
      <c r="C1478" s="47" t="s">
        <v>15683</v>
      </c>
    </row>
    <row r="1479" spans="3:3" x14ac:dyDescent="0.25">
      <c r="C1479" s="47" t="s">
        <v>15684</v>
      </c>
    </row>
    <row r="1480" spans="3:3" x14ac:dyDescent="0.25">
      <c r="C1480" s="47" t="s">
        <v>15685</v>
      </c>
    </row>
    <row r="1481" spans="3:3" x14ac:dyDescent="0.25">
      <c r="C1481" s="47" t="s">
        <v>15686</v>
      </c>
    </row>
    <row r="1482" spans="3:3" x14ac:dyDescent="0.25">
      <c r="C1482" s="47" t="s">
        <v>14160</v>
      </c>
    </row>
    <row r="1483" spans="3:3" x14ac:dyDescent="0.25">
      <c r="C1483" s="47" t="s">
        <v>15687</v>
      </c>
    </row>
    <row r="1484" spans="3:3" x14ac:dyDescent="0.25">
      <c r="C1484" s="47" t="s">
        <v>15688</v>
      </c>
    </row>
    <row r="1485" spans="3:3" x14ac:dyDescent="0.25">
      <c r="C1485" s="47" t="s">
        <v>14161</v>
      </c>
    </row>
    <row r="1486" spans="3:3" x14ac:dyDescent="0.25">
      <c r="C1486" s="47" t="s">
        <v>15689</v>
      </c>
    </row>
    <row r="1487" spans="3:3" x14ac:dyDescent="0.25">
      <c r="C1487" s="47" t="s">
        <v>15690</v>
      </c>
    </row>
    <row r="1488" spans="3:3" x14ac:dyDescent="0.25">
      <c r="C1488" s="47" t="s">
        <v>14162</v>
      </c>
    </row>
    <row r="1489" spans="3:3" x14ac:dyDescent="0.25">
      <c r="C1489" s="47" t="s">
        <v>15691</v>
      </c>
    </row>
    <row r="1490" spans="3:3" x14ac:dyDescent="0.25">
      <c r="C1490" s="47" t="s">
        <v>15692</v>
      </c>
    </row>
    <row r="1491" spans="3:3" x14ac:dyDescent="0.25">
      <c r="C1491" s="47" t="s">
        <v>15693</v>
      </c>
    </row>
    <row r="1492" spans="3:3" x14ac:dyDescent="0.25">
      <c r="C1492" s="47" t="s">
        <v>15694</v>
      </c>
    </row>
    <row r="1493" spans="3:3" x14ac:dyDescent="0.25">
      <c r="C1493" s="47" t="s">
        <v>15695</v>
      </c>
    </row>
    <row r="1494" spans="3:3" x14ac:dyDescent="0.25">
      <c r="C1494" s="47" t="s">
        <v>15696</v>
      </c>
    </row>
    <row r="1495" spans="3:3" x14ac:dyDescent="0.25">
      <c r="C1495" s="47" t="s">
        <v>15697</v>
      </c>
    </row>
    <row r="1496" spans="3:3" x14ac:dyDescent="0.25">
      <c r="C1496" s="47" t="s">
        <v>15698</v>
      </c>
    </row>
    <row r="1497" spans="3:3" x14ac:dyDescent="0.25">
      <c r="C1497" s="47" t="s">
        <v>15699</v>
      </c>
    </row>
    <row r="1498" spans="3:3" x14ac:dyDescent="0.25">
      <c r="C1498" s="47" t="s">
        <v>15700</v>
      </c>
    </row>
    <row r="1499" spans="3:3" x14ac:dyDescent="0.25">
      <c r="C1499" s="47" t="s">
        <v>15701</v>
      </c>
    </row>
    <row r="1500" spans="3:3" x14ac:dyDescent="0.25">
      <c r="C1500" s="47" t="s">
        <v>15702</v>
      </c>
    </row>
    <row r="1501" spans="3:3" x14ac:dyDescent="0.25">
      <c r="C1501" s="47" t="s">
        <v>15703</v>
      </c>
    </row>
    <row r="1502" spans="3:3" x14ac:dyDescent="0.25">
      <c r="C1502" s="47" t="s">
        <v>15704</v>
      </c>
    </row>
    <row r="1503" spans="3:3" x14ac:dyDescent="0.25">
      <c r="C1503" s="47" t="s">
        <v>15705</v>
      </c>
    </row>
    <row r="1504" spans="3:3" x14ac:dyDescent="0.25">
      <c r="C1504" s="47" t="s">
        <v>15706</v>
      </c>
    </row>
    <row r="1505" spans="3:3" x14ac:dyDescent="0.25">
      <c r="C1505" s="47" t="s">
        <v>15707</v>
      </c>
    </row>
    <row r="1506" spans="3:3" x14ac:dyDescent="0.25">
      <c r="C1506" s="47" t="s">
        <v>15708</v>
      </c>
    </row>
    <row r="1507" spans="3:3" x14ac:dyDescent="0.25">
      <c r="C1507" s="47" t="s">
        <v>15709</v>
      </c>
    </row>
    <row r="1508" spans="3:3" x14ac:dyDescent="0.25">
      <c r="C1508" s="47" t="s">
        <v>15710</v>
      </c>
    </row>
    <row r="1509" spans="3:3" x14ac:dyDescent="0.25">
      <c r="C1509" s="47" t="s">
        <v>15711</v>
      </c>
    </row>
    <row r="1510" spans="3:3" x14ac:dyDescent="0.25">
      <c r="C1510" s="47" t="s">
        <v>15712</v>
      </c>
    </row>
    <row r="1511" spans="3:3" x14ac:dyDescent="0.25">
      <c r="C1511" s="47" t="s">
        <v>15713</v>
      </c>
    </row>
    <row r="1512" spans="3:3" x14ac:dyDescent="0.25">
      <c r="C1512" s="47" t="s">
        <v>15714</v>
      </c>
    </row>
    <row r="1513" spans="3:3" x14ac:dyDescent="0.25">
      <c r="C1513" s="47" t="s">
        <v>15715</v>
      </c>
    </row>
    <row r="1514" spans="3:3" x14ac:dyDescent="0.25">
      <c r="C1514" s="47" t="s">
        <v>14164</v>
      </c>
    </row>
    <row r="1515" spans="3:3" x14ac:dyDescent="0.25">
      <c r="C1515" s="47" t="s">
        <v>15716</v>
      </c>
    </row>
    <row r="1516" spans="3:3" x14ac:dyDescent="0.25">
      <c r="C1516" s="47" t="s">
        <v>15717</v>
      </c>
    </row>
    <row r="1517" spans="3:3" x14ac:dyDescent="0.25">
      <c r="C1517" s="47" t="s">
        <v>15718</v>
      </c>
    </row>
    <row r="1518" spans="3:3" x14ac:dyDescent="0.25">
      <c r="C1518" s="47" t="s">
        <v>15719</v>
      </c>
    </row>
    <row r="1519" spans="3:3" x14ac:dyDescent="0.25">
      <c r="C1519" s="47" t="s">
        <v>15720</v>
      </c>
    </row>
    <row r="1520" spans="3:3" x14ac:dyDescent="0.25">
      <c r="C1520" s="47" t="s">
        <v>15721</v>
      </c>
    </row>
    <row r="1521" spans="3:3" x14ac:dyDescent="0.25">
      <c r="C1521" s="47" t="s">
        <v>15722</v>
      </c>
    </row>
    <row r="1522" spans="3:3" x14ac:dyDescent="0.25">
      <c r="C1522" s="47" t="s">
        <v>15723</v>
      </c>
    </row>
    <row r="1523" spans="3:3" x14ac:dyDescent="0.25">
      <c r="C1523" s="47" t="s">
        <v>15724</v>
      </c>
    </row>
    <row r="1524" spans="3:3" x14ac:dyDescent="0.25">
      <c r="C1524" s="47" t="s">
        <v>15725</v>
      </c>
    </row>
    <row r="1525" spans="3:3" x14ac:dyDescent="0.25">
      <c r="C1525" s="47" t="s">
        <v>15726</v>
      </c>
    </row>
    <row r="1526" spans="3:3" x14ac:dyDescent="0.25">
      <c r="C1526" s="47" t="s">
        <v>15727</v>
      </c>
    </row>
    <row r="1527" spans="3:3" x14ac:dyDescent="0.25">
      <c r="C1527" s="47" t="s">
        <v>15728</v>
      </c>
    </row>
    <row r="1528" spans="3:3" x14ac:dyDescent="0.25">
      <c r="C1528" s="47" t="s">
        <v>15729</v>
      </c>
    </row>
    <row r="1529" spans="3:3" x14ac:dyDescent="0.25">
      <c r="C1529" s="47" t="s">
        <v>15730</v>
      </c>
    </row>
    <row r="1530" spans="3:3" x14ac:dyDescent="0.25">
      <c r="C1530" s="47" t="s">
        <v>15731</v>
      </c>
    </row>
    <row r="1531" spans="3:3" x14ac:dyDescent="0.25">
      <c r="C1531" s="47" t="s">
        <v>15732</v>
      </c>
    </row>
    <row r="1532" spans="3:3" x14ac:dyDescent="0.25">
      <c r="C1532" s="47" t="s">
        <v>15733</v>
      </c>
    </row>
    <row r="1533" spans="3:3" x14ac:dyDescent="0.25">
      <c r="C1533" s="47" t="s">
        <v>15734</v>
      </c>
    </row>
    <row r="1534" spans="3:3" x14ac:dyDescent="0.25">
      <c r="C1534" s="47" t="s">
        <v>15735</v>
      </c>
    </row>
    <row r="1535" spans="3:3" x14ac:dyDescent="0.25">
      <c r="C1535" s="47" t="s">
        <v>15736</v>
      </c>
    </row>
    <row r="1536" spans="3:3" x14ac:dyDescent="0.25">
      <c r="C1536" s="47" t="s">
        <v>15737</v>
      </c>
    </row>
    <row r="1537" spans="3:3" x14ac:dyDescent="0.25">
      <c r="C1537" s="47" t="s">
        <v>15738</v>
      </c>
    </row>
    <row r="1538" spans="3:3" x14ac:dyDescent="0.25">
      <c r="C1538" s="47" t="s">
        <v>15739</v>
      </c>
    </row>
    <row r="1539" spans="3:3" x14ac:dyDescent="0.25">
      <c r="C1539" s="47" t="s">
        <v>14178</v>
      </c>
    </row>
    <row r="1540" spans="3:3" x14ac:dyDescent="0.25">
      <c r="C1540" s="47" t="s">
        <v>15740</v>
      </c>
    </row>
    <row r="1541" spans="3:3" x14ac:dyDescent="0.25">
      <c r="C1541" s="47" t="s">
        <v>15741</v>
      </c>
    </row>
    <row r="1542" spans="3:3" x14ac:dyDescent="0.25">
      <c r="C1542" s="47" t="s">
        <v>15742</v>
      </c>
    </row>
    <row r="1543" spans="3:3" x14ac:dyDescent="0.25">
      <c r="C1543" s="47" t="s">
        <v>15743</v>
      </c>
    </row>
    <row r="1544" spans="3:3" x14ac:dyDescent="0.25">
      <c r="C1544" s="47" t="s">
        <v>15744</v>
      </c>
    </row>
    <row r="1545" spans="3:3" x14ac:dyDescent="0.25">
      <c r="C1545" s="47" t="s">
        <v>15745</v>
      </c>
    </row>
    <row r="1546" spans="3:3" x14ac:dyDescent="0.25">
      <c r="C1546" s="47" t="s">
        <v>15746</v>
      </c>
    </row>
    <row r="1547" spans="3:3" x14ac:dyDescent="0.25">
      <c r="C1547" s="47" t="s">
        <v>15747</v>
      </c>
    </row>
    <row r="1548" spans="3:3" x14ac:dyDescent="0.25">
      <c r="C1548" s="47" t="s">
        <v>15748</v>
      </c>
    </row>
    <row r="1549" spans="3:3" x14ac:dyDescent="0.25">
      <c r="C1549" s="47" t="s">
        <v>15749</v>
      </c>
    </row>
    <row r="1550" spans="3:3" x14ac:dyDescent="0.25">
      <c r="C1550" s="47" t="s">
        <v>15750</v>
      </c>
    </row>
    <row r="1551" spans="3:3" x14ac:dyDescent="0.25">
      <c r="C1551" s="47" t="s">
        <v>15751</v>
      </c>
    </row>
    <row r="1552" spans="3:3" x14ac:dyDescent="0.25">
      <c r="C1552" s="47" t="s">
        <v>15752</v>
      </c>
    </row>
    <row r="1553" spans="3:3" x14ac:dyDescent="0.25">
      <c r="C1553" s="47" t="s">
        <v>15753</v>
      </c>
    </row>
    <row r="1554" spans="3:3" x14ac:dyDescent="0.25">
      <c r="C1554" s="47" t="s">
        <v>15754</v>
      </c>
    </row>
    <row r="1555" spans="3:3" x14ac:dyDescent="0.25">
      <c r="C1555" s="47" t="s">
        <v>15755</v>
      </c>
    </row>
    <row r="1556" spans="3:3" x14ac:dyDescent="0.25">
      <c r="C1556" s="47" t="s">
        <v>15756</v>
      </c>
    </row>
    <row r="1557" spans="3:3" x14ac:dyDescent="0.25">
      <c r="C1557" s="47" t="s">
        <v>15757</v>
      </c>
    </row>
    <row r="1558" spans="3:3" x14ac:dyDescent="0.25">
      <c r="C1558" s="47" t="s">
        <v>15758</v>
      </c>
    </row>
    <row r="1559" spans="3:3" x14ac:dyDescent="0.25">
      <c r="C1559" s="47" t="s">
        <v>15759</v>
      </c>
    </row>
    <row r="1560" spans="3:3" x14ac:dyDescent="0.25">
      <c r="C1560" s="47" t="s">
        <v>15760</v>
      </c>
    </row>
    <row r="1561" spans="3:3" x14ac:dyDescent="0.25">
      <c r="C1561" s="47" t="s">
        <v>15761</v>
      </c>
    </row>
    <row r="1562" spans="3:3" x14ac:dyDescent="0.25">
      <c r="C1562" s="47" t="s">
        <v>15762</v>
      </c>
    </row>
    <row r="1563" spans="3:3" x14ac:dyDescent="0.25">
      <c r="C1563" s="47" t="s">
        <v>15763</v>
      </c>
    </row>
    <row r="1564" spans="3:3" x14ac:dyDescent="0.25">
      <c r="C1564" s="47" t="s">
        <v>15764</v>
      </c>
    </row>
    <row r="1565" spans="3:3" x14ac:dyDescent="0.25">
      <c r="C1565" s="47" t="s">
        <v>15765</v>
      </c>
    </row>
    <row r="1566" spans="3:3" x14ac:dyDescent="0.25">
      <c r="C1566" s="47" t="s">
        <v>15766</v>
      </c>
    </row>
    <row r="1567" spans="3:3" x14ac:dyDescent="0.25">
      <c r="C1567" s="47" t="s">
        <v>15767</v>
      </c>
    </row>
    <row r="1568" spans="3:3" x14ac:dyDescent="0.25">
      <c r="C1568" s="47" t="s">
        <v>15768</v>
      </c>
    </row>
    <row r="1569" spans="3:3" x14ac:dyDescent="0.25">
      <c r="C1569" s="47" t="s">
        <v>15769</v>
      </c>
    </row>
    <row r="1570" spans="3:3" x14ac:dyDescent="0.25">
      <c r="C1570" s="47" t="s">
        <v>15770</v>
      </c>
    </row>
    <row r="1571" spans="3:3" x14ac:dyDescent="0.25">
      <c r="C1571" s="47" t="s">
        <v>15771</v>
      </c>
    </row>
    <row r="1572" spans="3:3" x14ac:dyDescent="0.25">
      <c r="C1572" s="47" t="s">
        <v>15772</v>
      </c>
    </row>
    <row r="1573" spans="3:3" x14ac:dyDescent="0.25">
      <c r="C1573" s="47" t="s">
        <v>15773</v>
      </c>
    </row>
    <row r="1574" spans="3:3" x14ac:dyDescent="0.25">
      <c r="C1574" s="47" t="s">
        <v>15774</v>
      </c>
    </row>
    <row r="1575" spans="3:3" x14ac:dyDescent="0.25">
      <c r="C1575" s="47" t="s">
        <v>15775</v>
      </c>
    </row>
    <row r="1576" spans="3:3" x14ac:dyDescent="0.25">
      <c r="C1576" s="47" t="s">
        <v>15776</v>
      </c>
    </row>
    <row r="1577" spans="3:3" x14ac:dyDescent="0.25">
      <c r="C1577" s="47" t="s">
        <v>15777</v>
      </c>
    </row>
    <row r="1578" spans="3:3" x14ac:dyDescent="0.25">
      <c r="C1578" s="47" t="s">
        <v>15778</v>
      </c>
    </row>
    <row r="1579" spans="3:3" x14ac:dyDescent="0.25">
      <c r="C1579" s="47" t="s">
        <v>15779</v>
      </c>
    </row>
    <row r="1580" spans="3:3" x14ac:dyDescent="0.25">
      <c r="C1580" s="47" t="s">
        <v>15780</v>
      </c>
    </row>
    <row r="1581" spans="3:3" x14ac:dyDescent="0.25">
      <c r="C1581" s="47" t="s">
        <v>15781</v>
      </c>
    </row>
    <row r="1582" spans="3:3" x14ac:dyDescent="0.25">
      <c r="C1582" s="47" t="s">
        <v>15782</v>
      </c>
    </row>
    <row r="1583" spans="3:3" x14ac:dyDescent="0.25">
      <c r="C1583" s="47" t="s">
        <v>15783</v>
      </c>
    </row>
    <row r="1584" spans="3:3" x14ac:dyDescent="0.25">
      <c r="C1584" s="47" t="s">
        <v>15784</v>
      </c>
    </row>
    <row r="1585" spans="3:3" x14ac:dyDescent="0.25">
      <c r="C1585" s="47" t="s">
        <v>15785</v>
      </c>
    </row>
    <row r="1586" spans="3:3" x14ac:dyDescent="0.25">
      <c r="C1586" s="47" t="s">
        <v>15786</v>
      </c>
    </row>
    <row r="1587" spans="3:3" x14ac:dyDescent="0.25">
      <c r="C1587" s="47" t="s">
        <v>15787</v>
      </c>
    </row>
    <row r="1588" spans="3:3" x14ac:dyDescent="0.25">
      <c r="C1588" s="47" t="s">
        <v>15788</v>
      </c>
    </row>
    <row r="1589" spans="3:3" x14ac:dyDescent="0.25">
      <c r="C1589" s="47" t="s">
        <v>15789</v>
      </c>
    </row>
    <row r="1590" spans="3:3" x14ac:dyDescent="0.25">
      <c r="C1590" s="47" t="s">
        <v>15790</v>
      </c>
    </row>
    <row r="1591" spans="3:3" x14ac:dyDescent="0.25">
      <c r="C1591" s="47" t="s">
        <v>15791</v>
      </c>
    </row>
    <row r="1592" spans="3:3" x14ac:dyDescent="0.25">
      <c r="C1592" s="47" t="s">
        <v>15792</v>
      </c>
    </row>
    <row r="1593" spans="3:3" x14ac:dyDescent="0.25">
      <c r="C1593" s="47" t="s">
        <v>15793</v>
      </c>
    </row>
    <row r="1594" spans="3:3" x14ac:dyDescent="0.25">
      <c r="C1594" s="47" t="s">
        <v>15794</v>
      </c>
    </row>
    <row r="1595" spans="3:3" x14ac:dyDescent="0.25">
      <c r="C1595" s="47" t="s">
        <v>15795</v>
      </c>
    </row>
    <row r="1596" spans="3:3" x14ac:dyDescent="0.25">
      <c r="C1596" s="47" t="s">
        <v>15796</v>
      </c>
    </row>
    <row r="1597" spans="3:3" x14ac:dyDescent="0.25">
      <c r="C1597" s="47" t="s">
        <v>15797</v>
      </c>
    </row>
    <row r="1598" spans="3:3" x14ac:dyDescent="0.25">
      <c r="C1598" s="47" t="s">
        <v>15798</v>
      </c>
    </row>
    <row r="1599" spans="3:3" x14ac:dyDescent="0.25">
      <c r="C1599" s="47" t="s">
        <v>15799</v>
      </c>
    </row>
    <row r="1600" spans="3:3" x14ac:dyDescent="0.25">
      <c r="C1600" s="47" t="s">
        <v>15800</v>
      </c>
    </row>
    <row r="1601" spans="3:3" x14ac:dyDescent="0.25">
      <c r="C1601" s="47" t="s">
        <v>15801</v>
      </c>
    </row>
    <row r="1602" spans="3:3" x14ac:dyDescent="0.25">
      <c r="C1602" s="47" t="s">
        <v>15802</v>
      </c>
    </row>
    <row r="1603" spans="3:3" x14ac:dyDescent="0.25">
      <c r="C1603" s="47" t="s">
        <v>15803</v>
      </c>
    </row>
    <row r="1604" spans="3:3" x14ac:dyDescent="0.25">
      <c r="C1604" s="47" t="s">
        <v>15804</v>
      </c>
    </row>
    <row r="1605" spans="3:3" x14ac:dyDescent="0.25">
      <c r="C1605" s="47" t="s">
        <v>15805</v>
      </c>
    </row>
    <row r="1606" spans="3:3" x14ac:dyDescent="0.25">
      <c r="C1606" s="47" t="s">
        <v>15806</v>
      </c>
    </row>
    <row r="1607" spans="3:3" x14ac:dyDescent="0.25">
      <c r="C1607" s="47" t="s">
        <v>15807</v>
      </c>
    </row>
    <row r="1608" spans="3:3" x14ac:dyDescent="0.25">
      <c r="C1608" s="47" t="s">
        <v>15808</v>
      </c>
    </row>
    <row r="1609" spans="3:3" x14ac:dyDescent="0.25">
      <c r="C1609" s="47" t="s">
        <v>15809</v>
      </c>
    </row>
    <row r="1610" spans="3:3" x14ac:dyDescent="0.25">
      <c r="C1610" s="47" t="s">
        <v>15810</v>
      </c>
    </row>
    <row r="1611" spans="3:3" x14ac:dyDescent="0.25">
      <c r="C1611" s="47" t="s">
        <v>15811</v>
      </c>
    </row>
    <row r="1612" spans="3:3" x14ac:dyDescent="0.25">
      <c r="C1612" s="47" t="s">
        <v>15812</v>
      </c>
    </row>
    <row r="1613" spans="3:3" x14ac:dyDescent="0.25">
      <c r="C1613" s="47" t="s">
        <v>15813</v>
      </c>
    </row>
    <row r="1614" spans="3:3" x14ac:dyDescent="0.25">
      <c r="C1614" s="47" t="s">
        <v>15814</v>
      </c>
    </row>
    <row r="1615" spans="3:3" x14ac:dyDescent="0.25">
      <c r="C1615" s="47" t="s">
        <v>15815</v>
      </c>
    </row>
    <row r="1616" spans="3:3" x14ac:dyDescent="0.25">
      <c r="C1616" s="47" t="s">
        <v>15816</v>
      </c>
    </row>
    <row r="1617" spans="3:3" x14ac:dyDescent="0.25">
      <c r="C1617" s="47" t="s">
        <v>15817</v>
      </c>
    </row>
    <row r="1618" spans="3:3" x14ac:dyDescent="0.25">
      <c r="C1618" s="47" t="s">
        <v>15818</v>
      </c>
    </row>
    <row r="1619" spans="3:3" x14ac:dyDescent="0.25">
      <c r="C1619" s="47" t="s">
        <v>15819</v>
      </c>
    </row>
    <row r="1620" spans="3:3" x14ac:dyDescent="0.25">
      <c r="C1620" s="47" t="s">
        <v>15820</v>
      </c>
    </row>
    <row r="1621" spans="3:3" x14ac:dyDescent="0.25">
      <c r="C1621" s="47" t="s">
        <v>15821</v>
      </c>
    </row>
    <row r="1622" spans="3:3" x14ac:dyDescent="0.25">
      <c r="C1622" s="47" t="s">
        <v>15822</v>
      </c>
    </row>
    <row r="1623" spans="3:3" x14ac:dyDescent="0.25">
      <c r="C1623" s="47" t="s">
        <v>15823</v>
      </c>
    </row>
    <row r="1624" spans="3:3" x14ac:dyDescent="0.25">
      <c r="C1624" s="47" t="s">
        <v>15824</v>
      </c>
    </row>
    <row r="1625" spans="3:3" x14ac:dyDescent="0.25">
      <c r="C1625" s="47" t="s">
        <v>15825</v>
      </c>
    </row>
    <row r="1626" spans="3:3" x14ac:dyDescent="0.25">
      <c r="C1626" s="47" t="s">
        <v>15826</v>
      </c>
    </row>
    <row r="1627" spans="3:3" x14ac:dyDescent="0.25">
      <c r="C1627" s="47" t="s">
        <v>15827</v>
      </c>
    </row>
    <row r="1628" spans="3:3" x14ac:dyDescent="0.25">
      <c r="C1628" s="47" t="s">
        <v>15828</v>
      </c>
    </row>
    <row r="1629" spans="3:3" x14ac:dyDescent="0.25">
      <c r="C1629" s="47" t="s">
        <v>15829</v>
      </c>
    </row>
    <row r="1630" spans="3:3" x14ac:dyDescent="0.25">
      <c r="C1630" s="47" t="s">
        <v>15830</v>
      </c>
    </row>
    <row r="1631" spans="3:3" x14ac:dyDescent="0.25">
      <c r="C1631" s="47" t="s">
        <v>15831</v>
      </c>
    </row>
    <row r="1632" spans="3:3" x14ac:dyDescent="0.25">
      <c r="C1632" s="47" t="s">
        <v>15832</v>
      </c>
    </row>
    <row r="1633" spans="3:3" x14ac:dyDescent="0.25">
      <c r="C1633" s="47" t="s">
        <v>15833</v>
      </c>
    </row>
    <row r="1634" spans="3:3" x14ac:dyDescent="0.25">
      <c r="C1634" s="47" t="s">
        <v>15834</v>
      </c>
    </row>
    <row r="1635" spans="3:3" x14ac:dyDescent="0.25">
      <c r="C1635" s="47" t="s">
        <v>15835</v>
      </c>
    </row>
    <row r="1636" spans="3:3" x14ac:dyDescent="0.25">
      <c r="C1636" s="47" t="s">
        <v>15836</v>
      </c>
    </row>
    <row r="1637" spans="3:3" x14ac:dyDescent="0.25">
      <c r="C1637" s="47" t="s">
        <v>15837</v>
      </c>
    </row>
    <row r="1638" spans="3:3" x14ac:dyDescent="0.25">
      <c r="C1638" s="47" t="s">
        <v>15838</v>
      </c>
    </row>
    <row r="1639" spans="3:3" x14ac:dyDescent="0.25">
      <c r="C1639" s="47" t="s">
        <v>15839</v>
      </c>
    </row>
    <row r="1640" spans="3:3" x14ac:dyDescent="0.25">
      <c r="C1640" s="47" t="s">
        <v>15840</v>
      </c>
    </row>
    <row r="1641" spans="3:3" x14ac:dyDescent="0.25">
      <c r="C1641" s="47" t="s">
        <v>15841</v>
      </c>
    </row>
    <row r="1642" spans="3:3" x14ac:dyDescent="0.25">
      <c r="C1642" s="47" t="s">
        <v>15842</v>
      </c>
    </row>
    <row r="1643" spans="3:3" x14ac:dyDescent="0.25">
      <c r="C1643" s="47" t="s">
        <v>15843</v>
      </c>
    </row>
    <row r="1644" spans="3:3" x14ac:dyDescent="0.25">
      <c r="C1644" s="47" t="s">
        <v>15844</v>
      </c>
    </row>
    <row r="1645" spans="3:3" x14ac:dyDescent="0.25">
      <c r="C1645" s="47" t="s">
        <v>15845</v>
      </c>
    </row>
    <row r="1646" spans="3:3" x14ac:dyDescent="0.25">
      <c r="C1646" s="47" t="s">
        <v>15846</v>
      </c>
    </row>
    <row r="1647" spans="3:3" x14ac:dyDescent="0.25">
      <c r="C1647" s="47" t="s">
        <v>15847</v>
      </c>
    </row>
    <row r="1648" spans="3:3" x14ac:dyDescent="0.25">
      <c r="C1648" s="47" t="s">
        <v>15848</v>
      </c>
    </row>
    <row r="1649" spans="3:3" x14ac:dyDescent="0.25">
      <c r="C1649" s="47" t="s">
        <v>15849</v>
      </c>
    </row>
    <row r="1650" spans="3:3" x14ac:dyDescent="0.25">
      <c r="C1650" s="47" t="s">
        <v>15850</v>
      </c>
    </row>
    <row r="1651" spans="3:3" x14ac:dyDescent="0.25">
      <c r="C1651" s="47" t="s">
        <v>15851</v>
      </c>
    </row>
    <row r="1652" spans="3:3" x14ac:dyDescent="0.25">
      <c r="C1652" s="47" t="s">
        <v>15852</v>
      </c>
    </row>
    <row r="1653" spans="3:3" x14ac:dyDescent="0.25">
      <c r="C1653" s="47" t="s">
        <v>15853</v>
      </c>
    </row>
    <row r="1654" spans="3:3" x14ac:dyDescent="0.25">
      <c r="C1654" s="47" t="s">
        <v>15854</v>
      </c>
    </row>
    <row r="1655" spans="3:3" x14ac:dyDescent="0.25">
      <c r="C1655" s="47" t="s">
        <v>15855</v>
      </c>
    </row>
    <row r="1656" spans="3:3" x14ac:dyDescent="0.25">
      <c r="C1656" s="47" t="s">
        <v>15856</v>
      </c>
    </row>
    <row r="1657" spans="3:3" x14ac:dyDescent="0.25">
      <c r="C1657" s="47" t="s">
        <v>15857</v>
      </c>
    </row>
    <row r="1658" spans="3:3" x14ac:dyDescent="0.25">
      <c r="C1658" s="47" t="s">
        <v>15858</v>
      </c>
    </row>
    <row r="1659" spans="3:3" x14ac:dyDescent="0.25">
      <c r="C1659" s="47" t="s">
        <v>15859</v>
      </c>
    </row>
    <row r="1660" spans="3:3" x14ac:dyDescent="0.25">
      <c r="C1660" s="47" t="s">
        <v>15860</v>
      </c>
    </row>
    <row r="1661" spans="3:3" x14ac:dyDescent="0.25">
      <c r="C1661" s="47" t="s">
        <v>15861</v>
      </c>
    </row>
    <row r="1662" spans="3:3" x14ac:dyDescent="0.25">
      <c r="C1662" s="47" t="s">
        <v>15862</v>
      </c>
    </row>
    <row r="1663" spans="3:3" x14ac:dyDescent="0.25">
      <c r="C1663" s="47" t="s">
        <v>15863</v>
      </c>
    </row>
    <row r="1664" spans="3:3" x14ac:dyDescent="0.25">
      <c r="C1664" s="47" t="s">
        <v>15864</v>
      </c>
    </row>
    <row r="1665" spans="3:3" x14ac:dyDescent="0.25">
      <c r="C1665" s="47" t="s">
        <v>15865</v>
      </c>
    </row>
    <row r="1666" spans="3:3" x14ac:dyDescent="0.25">
      <c r="C1666" s="47" t="s">
        <v>15866</v>
      </c>
    </row>
    <row r="1667" spans="3:3" x14ac:dyDescent="0.25">
      <c r="C1667" s="47" t="s">
        <v>15867</v>
      </c>
    </row>
    <row r="1668" spans="3:3" x14ac:dyDescent="0.25">
      <c r="C1668" s="47" t="s">
        <v>15868</v>
      </c>
    </row>
    <row r="1669" spans="3:3" x14ac:dyDescent="0.25">
      <c r="C1669" s="47" t="s">
        <v>15869</v>
      </c>
    </row>
    <row r="1670" spans="3:3" x14ac:dyDescent="0.25">
      <c r="C1670" s="47" t="s">
        <v>15870</v>
      </c>
    </row>
    <row r="1671" spans="3:3" x14ac:dyDescent="0.25">
      <c r="C1671" s="47" t="s">
        <v>15871</v>
      </c>
    </row>
    <row r="1672" spans="3:3" x14ac:dyDescent="0.25">
      <c r="C1672" s="47" t="s">
        <v>15872</v>
      </c>
    </row>
    <row r="1673" spans="3:3" x14ac:dyDescent="0.25">
      <c r="C1673" s="47" t="s">
        <v>15873</v>
      </c>
    </row>
    <row r="1674" spans="3:3" x14ac:dyDescent="0.25">
      <c r="C1674" s="47" t="s">
        <v>15874</v>
      </c>
    </row>
    <row r="1675" spans="3:3" x14ac:dyDescent="0.25">
      <c r="C1675" s="47" t="s">
        <v>15875</v>
      </c>
    </row>
    <row r="1676" spans="3:3" x14ac:dyDescent="0.25">
      <c r="C1676" s="47" t="s">
        <v>15876</v>
      </c>
    </row>
    <row r="1677" spans="3:3" x14ac:dyDescent="0.25">
      <c r="C1677" s="47" t="s">
        <v>15877</v>
      </c>
    </row>
    <row r="1678" spans="3:3" x14ac:dyDescent="0.25">
      <c r="C1678" s="47" t="s">
        <v>15878</v>
      </c>
    </row>
    <row r="1679" spans="3:3" x14ac:dyDescent="0.25">
      <c r="C1679" s="47" t="s">
        <v>15879</v>
      </c>
    </row>
    <row r="1680" spans="3:3" x14ac:dyDescent="0.25">
      <c r="C1680" s="47" t="s">
        <v>15880</v>
      </c>
    </row>
    <row r="1681" spans="3:3" x14ac:dyDescent="0.25">
      <c r="C1681" s="47" t="s">
        <v>15881</v>
      </c>
    </row>
    <row r="1682" spans="3:3" x14ac:dyDescent="0.25">
      <c r="C1682" s="47" t="s">
        <v>15882</v>
      </c>
    </row>
    <row r="1683" spans="3:3" x14ac:dyDescent="0.25">
      <c r="C1683" s="47" t="s">
        <v>15883</v>
      </c>
    </row>
    <row r="1684" spans="3:3" x14ac:dyDescent="0.25">
      <c r="C1684" s="47" t="s">
        <v>15884</v>
      </c>
    </row>
    <row r="1685" spans="3:3" x14ac:dyDescent="0.25">
      <c r="C1685" s="47" t="s">
        <v>15885</v>
      </c>
    </row>
    <row r="1686" spans="3:3" x14ac:dyDescent="0.25">
      <c r="C1686" s="47" t="s">
        <v>15886</v>
      </c>
    </row>
    <row r="1687" spans="3:3" x14ac:dyDescent="0.25">
      <c r="C1687" s="47" t="s">
        <v>15887</v>
      </c>
    </row>
    <row r="1688" spans="3:3" x14ac:dyDescent="0.25">
      <c r="C1688" s="47" t="s">
        <v>15888</v>
      </c>
    </row>
    <row r="1689" spans="3:3" x14ac:dyDescent="0.25">
      <c r="C1689" s="47" t="s">
        <v>15889</v>
      </c>
    </row>
    <row r="1690" spans="3:3" x14ac:dyDescent="0.25">
      <c r="C1690" s="47" t="s">
        <v>15890</v>
      </c>
    </row>
    <row r="1691" spans="3:3" x14ac:dyDescent="0.25">
      <c r="C1691" s="47" t="s">
        <v>15891</v>
      </c>
    </row>
    <row r="1692" spans="3:3" x14ac:dyDescent="0.25">
      <c r="C1692" s="47" t="s">
        <v>15892</v>
      </c>
    </row>
    <row r="1693" spans="3:3" x14ac:dyDescent="0.25">
      <c r="C1693" s="47" t="s">
        <v>15893</v>
      </c>
    </row>
    <row r="1694" spans="3:3" x14ac:dyDescent="0.25">
      <c r="C1694" s="47" t="s">
        <v>15894</v>
      </c>
    </row>
    <row r="1695" spans="3:3" x14ac:dyDescent="0.25">
      <c r="C1695" s="47" t="s">
        <v>15895</v>
      </c>
    </row>
    <row r="1696" spans="3:3" x14ac:dyDescent="0.25">
      <c r="C1696" s="47" t="s">
        <v>15896</v>
      </c>
    </row>
    <row r="1697" spans="3:3" x14ac:dyDescent="0.25">
      <c r="C1697" s="47" t="s">
        <v>15897</v>
      </c>
    </row>
    <row r="1698" spans="3:3" x14ac:dyDescent="0.25">
      <c r="C1698" s="47" t="s">
        <v>15898</v>
      </c>
    </row>
    <row r="1699" spans="3:3" x14ac:dyDescent="0.25">
      <c r="C1699" s="47" t="s">
        <v>15899</v>
      </c>
    </row>
    <row r="1700" spans="3:3" x14ac:dyDescent="0.25">
      <c r="C1700" s="47" t="s">
        <v>15900</v>
      </c>
    </row>
    <row r="1701" spans="3:3" x14ac:dyDescent="0.25">
      <c r="C1701" s="47" t="s">
        <v>15901</v>
      </c>
    </row>
    <row r="1702" spans="3:3" x14ac:dyDescent="0.25">
      <c r="C1702" s="47" t="s">
        <v>15902</v>
      </c>
    </row>
    <row r="1703" spans="3:3" x14ac:dyDescent="0.25">
      <c r="C1703" s="47" t="s">
        <v>15903</v>
      </c>
    </row>
    <row r="1704" spans="3:3" x14ac:dyDescent="0.25">
      <c r="C1704" s="47" t="s">
        <v>15904</v>
      </c>
    </row>
    <row r="1705" spans="3:3" x14ac:dyDescent="0.25">
      <c r="C1705" s="47" t="s">
        <v>15905</v>
      </c>
    </row>
    <row r="1706" spans="3:3" x14ac:dyDescent="0.25">
      <c r="C1706" s="47" t="s">
        <v>15906</v>
      </c>
    </row>
    <row r="1707" spans="3:3" x14ac:dyDescent="0.25">
      <c r="C1707" s="47" t="s">
        <v>15907</v>
      </c>
    </row>
    <row r="1708" spans="3:3" x14ac:dyDescent="0.25">
      <c r="C1708" s="47" t="s">
        <v>15908</v>
      </c>
    </row>
    <row r="1709" spans="3:3" x14ac:dyDescent="0.25">
      <c r="C1709" s="47" t="s">
        <v>15909</v>
      </c>
    </row>
    <row r="1710" spans="3:3" x14ac:dyDescent="0.25">
      <c r="C1710" s="47" t="s">
        <v>15910</v>
      </c>
    </row>
    <row r="1711" spans="3:3" x14ac:dyDescent="0.25">
      <c r="C1711" s="47" t="s">
        <v>15911</v>
      </c>
    </row>
    <row r="1712" spans="3:3" x14ac:dyDescent="0.25">
      <c r="C1712" s="47" t="s">
        <v>15912</v>
      </c>
    </row>
    <row r="1713" spans="3:3" x14ac:dyDescent="0.25">
      <c r="C1713" s="47" t="s">
        <v>15913</v>
      </c>
    </row>
    <row r="1714" spans="3:3" x14ac:dyDescent="0.25">
      <c r="C1714" s="47" t="s">
        <v>15914</v>
      </c>
    </row>
    <row r="1715" spans="3:3" x14ac:dyDescent="0.25">
      <c r="C1715" s="47" t="s">
        <v>15915</v>
      </c>
    </row>
    <row r="1716" spans="3:3" x14ac:dyDescent="0.25">
      <c r="C1716" s="47" t="s">
        <v>15916</v>
      </c>
    </row>
    <row r="1717" spans="3:3" x14ac:dyDescent="0.25">
      <c r="C1717" s="47" t="s">
        <v>15917</v>
      </c>
    </row>
    <row r="1718" spans="3:3" x14ac:dyDescent="0.25">
      <c r="C1718" s="47" t="s">
        <v>15918</v>
      </c>
    </row>
    <row r="1719" spans="3:3" x14ac:dyDescent="0.25">
      <c r="C1719" s="47" t="s">
        <v>15919</v>
      </c>
    </row>
    <row r="1720" spans="3:3" x14ac:dyDescent="0.25">
      <c r="C1720" s="47" t="s">
        <v>15920</v>
      </c>
    </row>
    <row r="1721" spans="3:3" x14ac:dyDescent="0.25">
      <c r="C1721" s="47" t="s">
        <v>15921</v>
      </c>
    </row>
    <row r="1722" spans="3:3" x14ac:dyDescent="0.25">
      <c r="C1722" s="47" t="s">
        <v>15922</v>
      </c>
    </row>
    <row r="1723" spans="3:3" x14ac:dyDescent="0.25">
      <c r="C1723" s="47" t="s">
        <v>15923</v>
      </c>
    </row>
    <row r="1724" spans="3:3" x14ac:dyDescent="0.25">
      <c r="C1724" s="47" t="s">
        <v>15924</v>
      </c>
    </row>
    <row r="1725" spans="3:3" x14ac:dyDescent="0.25">
      <c r="C1725" s="47" t="s">
        <v>15925</v>
      </c>
    </row>
    <row r="1726" spans="3:3" x14ac:dyDescent="0.25">
      <c r="C1726" s="47" t="s">
        <v>15926</v>
      </c>
    </row>
    <row r="1727" spans="3:3" x14ac:dyDescent="0.25">
      <c r="C1727" s="47" t="s">
        <v>15927</v>
      </c>
    </row>
    <row r="1728" spans="3:3" x14ac:dyDescent="0.25">
      <c r="C1728" s="47" t="s">
        <v>15928</v>
      </c>
    </row>
    <row r="1729" spans="3:3" x14ac:dyDescent="0.25">
      <c r="C1729" s="47" t="s">
        <v>15929</v>
      </c>
    </row>
    <row r="1730" spans="3:3" x14ac:dyDescent="0.25">
      <c r="C1730" s="47" t="s">
        <v>15930</v>
      </c>
    </row>
    <row r="1731" spans="3:3" x14ac:dyDescent="0.25">
      <c r="C1731" s="47" t="s">
        <v>15931</v>
      </c>
    </row>
    <row r="1732" spans="3:3" x14ac:dyDescent="0.25">
      <c r="C1732" s="47" t="s">
        <v>15932</v>
      </c>
    </row>
    <row r="1733" spans="3:3" x14ac:dyDescent="0.25">
      <c r="C1733" s="47" t="s">
        <v>15933</v>
      </c>
    </row>
    <row r="1734" spans="3:3" x14ac:dyDescent="0.25">
      <c r="C1734" s="47" t="s">
        <v>15934</v>
      </c>
    </row>
    <row r="1735" spans="3:3" x14ac:dyDescent="0.25">
      <c r="C1735" s="47" t="s">
        <v>15935</v>
      </c>
    </row>
    <row r="1736" spans="3:3" x14ac:dyDescent="0.25">
      <c r="C1736" s="47" t="s">
        <v>15936</v>
      </c>
    </row>
    <row r="1737" spans="3:3" x14ac:dyDescent="0.25">
      <c r="C1737" s="47" t="s">
        <v>15937</v>
      </c>
    </row>
    <row r="1738" spans="3:3" x14ac:dyDescent="0.25">
      <c r="C1738" s="47" t="s">
        <v>15938</v>
      </c>
    </row>
    <row r="1739" spans="3:3" x14ac:dyDescent="0.25">
      <c r="C1739" s="47" t="s">
        <v>15939</v>
      </c>
    </row>
    <row r="1740" spans="3:3" x14ac:dyDescent="0.25">
      <c r="C1740" s="47" t="s">
        <v>15940</v>
      </c>
    </row>
    <row r="1741" spans="3:3" x14ac:dyDescent="0.25">
      <c r="C1741" s="47" t="s">
        <v>15941</v>
      </c>
    </row>
    <row r="1742" spans="3:3" x14ac:dyDescent="0.25">
      <c r="C1742" s="47" t="s">
        <v>15942</v>
      </c>
    </row>
    <row r="1743" spans="3:3" x14ac:dyDescent="0.25">
      <c r="C1743" s="47" t="s">
        <v>15943</v>
      </c>
    </row>
    <row r="1744" spans="3:3" x14ac:dyDescent="0.25">
      <c r="C1744" s="47" t="s">
        <v>15944</v>
      </c>
    </row>
    <row r="1745" spans="3:3" x14ac:dyDescent="0.25">
      <c r="C1745" s="47" t="s">
        <v>15945</v>
      </c>
    </row>
    <row r="1746" spans="3:3" x14ac:dyDescent="0.25">
      <c r="C1746" s="47" t="s">
        <v>15946</v>
      </c>
    </row>
    <row r="1747" spans="3:3" x14ac:dyDescent="0.25">
      <c r="C1747" s="47" t="s">
        <v>15947</v>
      </c>
    </row>
    <row r="1748" spans="3:3" x14ac:dyDescent="0.25">
      <c r="C1748" s="47" t="s">
        <v>15948</v>
      </c>
    </row>
    <row r="1749" spans="3:3" x14ac:dyDescent="0.25">
      <c r="C1749" s="47" t="s">
        <v>15949</v>
      </c>
    </row>
    <row r="1750" spans="3:3" x14ac:dyDescent="0.25">
      <c r="C1750" s="47" t="s">
        <v>15950</v>
      </c>
    </row>
    <row r="1751" spans="3:3" x14ac:dyDescent="0.25">
      <c r="C1751" s="47" t="s">
        <v>15951</v>
      </c>
    </row>
    <row r="1752" spans="3:3" x14ac:dyDescent="0.25">
      <c r="C1752" s="47" t="s">
        <v>15952</v>
      </c>
    </row>
    <row r="1753" spans="3:3" x14ac:dyDescent="0.25">
      <c r="C1753" s="47" t="s">
        <v>15953</v>
      </c>
    </row>
    <row r="1754" spans="3:3" x14ac:dyDescent="0.25">
      <c r="C1754" s="47" t="s">
        <v>15954</v>
      </c>
    </row>
    <row r="1755" spans="3:3" x14ac:dyDescent="0.25">
      <c r="C1755" s="47" t="s">
        <v>15955</v>
      </c>
    </row>
    <row r="1756" spans="3:3" x14ac:dyDescent="0.25">
      <c r="C1756" s="47" t="s">
        <v>15956</v>
      </c>
    </row>
    <row r="1757" spans="3:3" x14ac:dyDescent="0.25">
      <c r="C1757" s="47" t="s">
        <v>15957</v>
      </c>
    </row>
    <row r="1758" spans="3:3" x14ac:dyDescent="0.25">
      <c r="C1758" s="47" t="s">
        <v>15958</v>
      </c>
    </row>
    <row r="1759" spans="3:3" x14ac:dyDescent="0.25">
      <c r="C1759" s="47" t="s">
        <v>15959</v>
      </c>
    </row>
    <row r="1760" spans="3:3" x14ac:dyDescent="0.25">
      <c r="C1760" s="47" t="s">
        <v>15960</v>
      </c>
    </row>
    <row r="1761" spans="3:3" x14ac:dyDescent="0.25">
      <c r="C1761" s="47" t="s">
        <v>15961</v>
      </c>
    </row>
    <row r="1762" spans="3:3" x14ac:dyDescent="0.25">
      <c r="C1762" s="47" t="s">
        <v>15962</v>
      </c>
    </row>
    <row r="1763" spans="3:3" x14ac:dyDescent="0.25">
      <c r="C1763" s="47" t="s">
        <v>15963</v>
      </c>
    </row>
    <row r="1764" spans="3:3" x14ac:dyDescent="0.25">
      <c r="C1764" s="47" t="s">
        <v>15964</v>
      </c>
    </row>
    <row r="1765" spans="3:3" x14ac:dyDescent="0.25">
      <c r="C1765" s="47" t="s">
        <v>15965</v>
      </c>
    </row>
    <row r="1766" spans="3:3" x14ac:dyDescent="0.25">
      <c r="C1766" s="47" t="s">
        <v>15966</v>
      </c>
    </row>
    <row r="1767" spans="3:3" x14ac:dyDescent="0.25">
      <c r="C1767" s="47" t="s">
        <v>15967</v>
      </c>
    </row>
    <row r="1768" spans="3:3" x14ac:dyDescent="0.25">
      <c r="C1768" s="47" t="s">
        <v>15968</v>
      </c>
    </row>
    <row r="1769" spans="3:3" x14ac:dyDescent="0.25">
      <c r="C1769" s="47" t="s">
        <v>15969</v>
      </c>
    </row>
    <row r="1770" spans="3:3" x14ac:dyDescent="0.25">
      <c r="C1770" s="47" t="s">
        <v>15970</v>
      </c>
    </row>
    <row r="1771" spans="3:3" x14ac:dyDescent="0.25">
      <c r="C1771" s="47" t="s">
        <v>15971</v>
      </c>
    </row>
    <row r="1772" spans="3:3" x14ac:dyDescent="0.25">
      <c r="C1772" s="47" t="s">
        <v>15972</v>
      </c>
    </row>
    <row r="1773" spans="3:3" x14ac:dyDescent="0.25">
      <c r="C1773" s="47" t="s">
        <v>15973</v>
      </c>
    </row>
    <row r="1774" spans="3:3" x14ac:dyDescent="0.25">
      <c r="C1774" s="47" t="s">
        <v>15974</v>
      </c>
    </row>
    <row r="1775" spans="3:3" x14ac:dyDescent="0.25">
      <c r="C1775" s="47" t="s">
        <v>15975</v>
      </c>
    </row>
    <row r="1776" spans="3:3" x14ac:dyDescent="0.25">
      <c r="C1776" s="47" t="s">
        <v>15976</v>
      </c>
    </row>
    <row r="1777" spans="3:3" x14ac:dyDescent="0.25">
      <c r="C1777" s="47" t="s">
        <v>15977</v>
      </c>
    </row>
    <row r="1778" spans="3:3" x14ac:dyDescent="0.25">
      <c r="C1778" s="47" t="s">
        <v>15978</v>
      </c>
    </row>
    <row r="1779" spans="3:3" x14ac:dyDescent="0.25">
      <c r="C1779" s="47" t="s">
        <v>15979</v>
      </c>
    </row>
    <row r="1780" spans="3:3" x14ac:dyDescent="0.25">
      <c r="C1780" s="47" t="s">
        <v>15980</v>
      </c>
    </row>
    <row r="1781" spans="3:3" x14ac:dyDescent="0.25">
      <c r="C1781" s="47" t="s">
        <v>15981</v>
      </c>
    </row>
    <row r="1782" spans="3:3" x14ac:dyDescent="0.25">
      <c r="C1782" s="47" t="s">
        <v>15982</v>
      </c>
    </row>
    <row r="1783" spans="3:3" x14ac:dyDescent="0.25">
      <c r="C1783" s="47" t="s">
        <v>15983</v>
      </c>
    </row>
    <row r="1784" spans="3:3" x14ac:dyDescent="0.25">
      <c r="C1784" s="47" t="s">
        <v>15984</v>
      </c>
    </row>
    <row r="1785" spans="3:3" x14ac:dyDescent="0.25">
      <c r="C1785" s="47" t="s">
        <v>15985</v>
      </c>
    </row>
    <row r="1786" spans="3:3" x14ac:dyDescent="0.25">
      <c r="C1786" s="47" t="s">
        <v>15986</v>
      </c>
    </row>
    <row r="1787" spans="3:3" x14ac:dyDescent="0.25">
      <c r="C1787" s="47" t="s">
        <v>15987</v>
      </c>
    </row>
    <row r="1788" spans="3:3" x14ac:dyDescent="0.25">
      <c r="C1788" s="47" t="s">
        <v>15988</v>
      </c>
    </row>
    <row r="1789" spans="3:3" x14ac:dyDescent="0.25">
      <c r="C1789" s="47" t="s">
        <v>15989</v>
      </c>
    </row>
    <row r="1790" spans="3:3" x14ac:dyDescent="0.25">
      <c r="C1790" s="47" t="s">
        <v>15990</v>
      </c>
    </row>
    <row r="1791" spans="3:3" x14ac:dyDescent="0.25">
      <c r="C1791" s="47" t="s">
        <v>15991</v>
      </c>
    </row>
    <row r="1792" spans="3:3" x14ac:dyDescent="0.25">
      <c r="C1792" s="47" t="s">
        <v>15992</v>
      </c>
    </row>
    <row r="1793" spans="3:3" x14ac:dyDescent="0.25">
      <c r="C1793" s="47" t="s">
        <v>15993</v>
      </c>
    </row>
    <row r="1794" spans="3:3" x14ac:dyDescent="0.25">
      <c r="C1794" s="47" t="s">
        <v>15994</v>
      </c>
    </row>
    <row r="1795" spans="3:3" x14ac:dyDescent="0.25">
      <c r="C1795" s="47" t="s">
        <v>15995</v>
      </c>
    </row>
    <row r="1796" spans="3:3" x14ac:dyDescent="0.25">
      <c r="C1796" s="47" t="s">
        <v>15996</v>
      </c>
    </row>
    <row r="1797" spans="3:3" x14ac:dyDescent="0.25">
      <c r="C1797" s="47" t="s">
        <v>15997</v>
      </c>
    </row>
    <row r="1798" spans="3:3" x14ac:dyDescent="0.25">
      <c r="C1798" s="47" t="s">
        <v>15998</v>
      </c>
    </row>
    <row r="1799" spans="3:3" x14ac:dyDescent="0.25">
      <c r="C1799" s="47" t="s">
        <v>15999</v>
      </c>
    </row>
    <row r="1800" spans="3:3" x14ac:dyDescent="0.25">
      <c r="C1800" s="47" t="s">
        <v>16000</v>
      </c>
    </row>
    <row r="1801" spans="3:3" x14ac:dyDescent="0.25">
      <c r="C1801" s="47" t="s">
        <v>16001</v>
      </c>
    </row>
    <row r="1802" spans="3:3" x14ac:dyDescent="0.25">
      <c r="C1802" s="47" t="s">
        <v>14208</v>
      </c>
    </row>
    <row r="1803" spans="3:3" x14ac:dyDescent="0.25">
      <c r="C1803" s="47" t="s">
        <v>16002</v>
      </c>
    </row>
    <row r="1804" spans="3:3" x14ac:dyDescent="0.25">
      <c r="C1804" s="47" t="s">
        <v>16003</v>
      </c>
    </row>
    <row r="1805" spans="3:3" x14ac:dyDescent="0.25">
      <c r="C1805" s="47" t="s">
        <v>16004</v>
      </c>
    </row>
    <row r="1806" spans="3:3" x14ac:dyDescent="0.25">
      <c r="C1806" s="47" t="s">
        <v>16005</v>
      </c>
    </row>
    <row r="1807" spans="3:3" x14ac:dyDescent="0.25">
      <c r="C1807" s="47" t="s">
        <v>16006</v>
      </c>
    </row>
    <row r="1808" spans="3:3" x14ac:dyDescent="0.25">
      <c r="C1808" s="47" t="s">
        <v>16007</v>
      </c>
    </row>
    <row r="1809" spans="3:3" x14ac:dyDescent="0.25">
      <c r="C1809" s="47" t="s">
        <v>16008</v>
      </c>
    </row>
    <row r="1810" spans="3:3" x14ac:dyDescent="0.25">
      <c r="C1810" s="47" t="s">
        <v>16009</v>
      </c>
    </row>
    <row r="1811" spans="3:3" x14ac:dyDescent="0.25">
      <c r="C1811" s="47" t="s">
        <v>16010</v>
      </c>
    </row>
    <row r="1812" spans="3:3" x14ac:dyDescent="0.25">
      <c r="C1812" s="47" t="s">
        <v>16011</v>
      </c>
    </row>
    <row r="1813" spans="3:3" x14ac:dyDescent="0.25">
      <c r="C1813" s="47" t="s">
        <v>16012</v>
      </c>
    </row>
    <row r="1814" spans="3:3" x14ac:dyDescent="0.25">
      <c r="C1814" s="47" t="s">
        <v>16013</v>
      </c>
    </row>
    <row r="1815" spans="3:3" x14ac:dyDescent="0.25">
      <c r="C1815" s="47" t="s">
        <v>16014</v>
      </c>
    </row>
    <row r="1816" spans="3:3" x14ac:dyDescent="0.25">
      <c r="C1816" s="47" t="s">
        <v>16015</v>
      </c>
    </row>
    <row r="1817" spans="3:3" x14ac:dyDescent="0.25">
      <c r="C1817" s="47" t="s">
        <v>16016</v>
      </c>
    </row>
    <row r="1818" spans="3:3" x14ac:dyDescent="0.25">
      <c r="C1818" s="47" t="s">
        <v>16017</v>
      </c>
    </row>
    <row r="1819" spans="3:3" x14ac:dyDescent="0.25">
      <c r="C1819" s="47" t="s">
        <v>16018</v>
      </c>
    </row>
    <row r="1820" spans="3:3" x14ac:dyDescent="0.25">
      <c r="C1820" s="47" t="s">
        <v>16019</v>
      </c>
    </row>
    <row r="1821" spans="3:3" x14ac:dyDescent="0.25">
      <c r="C1821" s="47" t="s">
        <v>16020</v>
      </c>
    </row>
    <row r="1822" spans="3:3" x14ac:dyDescent="0.25">
      <c r="C1822" s="47" t="s">
        <v>16021</v>
      </c>
    </row>
    <row r="1823" spans="3:3" x14ac:dyDescent="0.25">
      <c r="C1823" s="47" t="s">
        <v>16022</v>
      </c>
    </row>
    <row r="1824" spans="3:3" x14ac:dyDescent="0.25">
      <c r="C1824" s="47" t="s">
        <v>16023</v>
      </c>
    </row>
    <row r="1825" spans="3:3" x14ac:dyDescent="0.25">
      <c r="C1825" s="47" t="s">
        <v>16024</v>
      </c>
    </row>
    <row r="1826" spans="3:3" x14ac:dyDescent="0.25">
      <c r="C1826" s="47" t="s">
        <v>16025</v>
      </c>
    </row>
    <row r="1827" spans="3:3" x14ac:dyDescent="0.25">
      <c r="C1827" s="47" t="s">
        <v>16026</v>
      </c>
    </row>
    <row r="1828" spans="3:3" x14ac:dyDescent="0.25">
      <c r="C1828" s="47" t="s">
        <v>16027</v>
      </c>
    </row>
    <row r="1829" spans="3:3" x14ac:dyDescent="0.25">
      <c r="C1829" s="47" t="s">
        <v>16028</v>
      </c>
    </row>
    <row r="1830" spans="3:3" x14ac:dyDescent="0.25">
      <c r="C1830" s="47" t="s">
        <v>16029</v>
      </c>
    </row>
    <row r="1831" spans="3:3" x14ac:dyDescent="0.25">
      <c r="C1831" s="47" t="s">
        <v>16030</v>
      </c>
    </row>
    <row r="1832" spans="3:3" x14ac:dyDescent="0.25">
      <c r="C1832" s="47" t="s">
        <v>16031</v>
      </c>
    </row>
    <row r="1833" spans="3:3" x14ac:dyDescent="0.25">
      <c r="C1833" s="47" t="s">
        <v>16032</v>
      </c>
    </row>
    <row r="1834" spans="3:3" x14ac:dyDescent="0.25">
      <c r="C1834" s="47" t="s">
        <v>16033</v>
      </c>
    </row>
    <row r="1835" spans="3:3" x14ac:dyDescent="0.25">
      <c r="C1835" s="47" t="s">
        <v>16034</v>
      </c>
    </row>
    <row r="1836" spans="3:3" x14ac:dyDescent="0.25">
      <c r="C1836" s="47" t="s">
        <v>16035</v>
      </c>
    </row>
    <row r="1837" spans="3:3" x14ac:dyDescent="0.25">
      <c r="C1837" s="47" t="s">
        <v>14209</v>
      </c>
    </row>
    <row r="1838" spans="3:3" x14ac:dyDescent="0.25">
      <c r="C1838" s="47" t="s">
        <v>16036</v>
      </c>
    </row>
    <row r="1839" spans="3:3" x14ac:dyDescent="0.25">
      <c r="C1839" s="47" t="s">
        <v>16037</v>
      </c>
    </row>
    <row r="1840" spans="3:3" x14ac:dyDescent="0.25">
      <c r="C1840" s="47" t="s">
        <v>16038</v>
      </c>
    </row>
    <row r="1841" spans="3:3" x14ac:dyDescent="0.25">
      <c r="C1841" s="47" t="s">
        <v>16039</v>
      </c>
    </row>
    <row r="1842" spans="3:3" x14ac:dyDescent="0.25">
      <c r="C1842" s="47" t="s">
        <v>16040</v>
      </c>
    </row>
    <row r="1843" spans="3:3" x14ac:dyDescent="0.25">
      <c r="C1843" s="47" t="s">
        <v>16041</v>
      </c>
    </row>
    <row r="1844" spans="3:3" x14ac:dyDescent="0.25">
      <c r="C1844" s="47" t="s">
        <v>16042</v>
      </c>
    </row>
    <row r="1845" spans="3:3" x14ac:dyDescent="0.25">
      <c r="C1845" s="47" t="s">
        <v>16043</v>
      </c>
    </row>
    <row r="1846" spans="3:3" x14ac:dyDescent="0.25">
      <c r="C1846" s="47" t="s">
        <v>16044</v>
      </c>
    </row>
    <row r="1847" spans="3:3" x14ac:dyDescent="0.25">
      <c r="C1847" s="47" t="s">
        <v>16045</v>
      </c>
    </row>
    <row r="1848" spans="3:3" x14ac:dyDescent="0.25">
      <c r="C1848" s="47" t="s">
        <v>16046</v>
      </c>
    </row>
    <row r="1849" spans="3:3" x14ac:dyDescent="0.25">
      <c r="C1849" s="47" t="s">
        <v>16047</v>
      </c>
    </row>
    <row r="1850" spans="3:3" x14ac:dyDescent="0.25">
      <c r="C1850" s="47" t="s">
        <v>16048</v>
      </c>
    </row>
    <row r="1851" spans="3:3" x14ac:dyDescent="0.25">
      <c r="C1851" s="47" t="s">
        <v>16049</v>
      </c>
    </row>
    <row r="1852" spans="3:3" x14ac:dyDescent="0.25">
      <c r="C1852" s="47" t="s">
        <v>16050</v>
      </c>
    </row>
    <row r="1853" spans="3:3" x14ac:dyDescent="0.25">
      <c r="C1853" s="47" t="s">
        <v>16051</v>
      </c>
    </row>
    <row r="1854" spans="3:3" x14ac:dyDescent="0.25">
      <c r="C1854" s="47" t="s">
        <v>16052</v>
      </c>
    </row>
    <row r="1855" spans="3:3" x14ac:dyDescent="0.25">
      <c r="C1855" s="47" t="s">
        <v>16053</v>
      </c>
    </row>
    <row r="1856" spans="3:3" x14ac:dyDescent="0.25">
      <c r="C1856" s="47" t="s">
        <v>16054</v>
      </c>
    </row>
    <row r="1857" spans="3:3" x14ac:dyDescent="0.25">
      <c r="C1857" s="47" t="s">
        <v>16055</v>
      </c>
    </row>
    <row r="1858" spans="3:3" x14ac:dyDescent="0.25">
      <c r="C1858" s="47" t="s">
        <v>16056</v>
      </c>
    </row>
    <row r="1859" spans="3:3" x14ac:dyDescent="0.25">
      <c r="C1859" s="47" t="s">
        <v>16057</v>
      </c>
    </row>
    <row r="1860" spans="3:3" x14ac:dyDescent="0.25">
      <c r="C1860" s="47" t="s">
        <v>16058</v>
      </c>
    </row>
    <row r="1861" spans="3:3" x14ac:dyDescent="0.25">
      <c r="C1861" s="47" t="s">
        <v>16059</v>
      </c>
    </row>
    <row r="1862" spans="3:3" x14ac:dyDescent="0.25">
      <c r="C1862" s="47" t="s">
        <v>16060</v>
      </c>
    </row>
    <row r="1863" spans="3:3" x14ac:dyDescent="0.25">
      <c r="C1863" s="47" t="s">
        <v>16061</v>
      </c>
    </row>
    <row r="1864" spans="3:3" x14ac:dyDescent="0.25">
      <c r="C1864" s="47" t="s">
        <v>16062</v>
      </c>
    </row>
    <row r="1865" spans="3:3" x14ac:dyDescent="0.25">
      <c r="C1865" s="47" t="s">
        <v>16063</v>
      </c>
    </row>
    <row r="1866" spans="3:3" x14ac:dyDescent="0.25">
      <c r="C1866" s="47" t="s">
        <v>16064</v>
      </c>
    </row>
    <row r="1867" spans="3:3" x14ac:dyDescent="0.25">
      <c r="C1867" s="47" t="s">
        <v>16065</v>
      </c>
    </row>
    <row r="1868" spans="3:3" x14ac:dyDescent="0.25">
      <c r="C1868" s="47" t="s">
        <v>16066</v>
      </c>
    </row>
    <row r="1869" spans="3:3" x14ac:dyDescent="0.25">
      <c r="C1869" s="47" t="s">
        <v>16067</v>
      </c>
    </row>
    <row r="1870" spans="3:3" x14ac:dyDescent="0.25">
      <c r="C1870" s="47" t="s">
        <v>16068</v>
      </c>
    </row>
    <row r="1871" spans="3:3" x14ac:dyDescent="0.25">
      <c r="C1871" s="47" t="s">
        <v>16069</v>
      </c>
    </row>
    <row r="1872" spans="3:3" x14ac:dyDescent="0.25">
      <c r="C1872" s="47" t="s">
        <v>16070</v>
      </c>
    </row>
    <row r="1873" spans="3:3" x14ac:dyDescent="0.25">
      <c r="C1873" s="47" t="s">
        <v>16071</v>
      </c>
    </row>
    <row r="1874" spans="3:3" x14ac:dyDescent="0.25">
      <c r="C1874" s="47" t="s">
        <v>16072</v>
      </c>
    </row>
    <row r="1875" spans="3:3" x14ac:dyDescent="0.25">
      <c r="C1875" s="47" t="s">
        <v>16073</v>
      </c>
    </row>
    <row r="1876" spans="3:3" x14ac:dyDescent="0.25">
      <c r="C1876" s="47" t="s">
        <v>16074</v>
      </c>
    </row>
    <row r="1877" spans="3:3" x14ac:dyDescent="0.25">
      <c r="C1877" s="47" t="s">
        <v>16075</v>
      </c>
    </row>
    <row r="1878" spans="3:3" x14ac:dyDescent="0.25">
      <c r="C1878" s="47" t="s">
        <v>16076</v>
      </c>
    </row>
    <row r="1879" spans="3:3" x14ac:dyDescent="0.25">
      <c r="C1879" s="47" t="s">
        <v>16077</v>
      </c>
    </row>
    <row r="1880" spans="3:3" x14ac:dyDescent="0.25">
      <c r="C1880" s="47" t="s">
        <v>16078</v>
      </c>
    </row>
    <row r="1881" spans="3:3" x14ac:dyDescent="0.25">
      <c r="C1881" s="47" t="s">
        <v>16079</v>
      </c>
    </row>
    <row r="1882" spans="3:3" x14ac:dyDescent="0.25">
      <c r="C1882" s="47" t="s">
        <v>16080</v>
      </c>
    </row>
    <row r="1883" spans="3:3" x14ac:dyDescent="0.25">
      <c r="C1883" s="47" t="s">
        <v>16081</v>
      </c>
    </row>
    <row r="1884" spans="3:3" x14ac:dyDescent="0.25">
      <c r="C1884" s="47" t="s">
        <v>16082</v>
      </c>
    </row>
    <row r="1885" spans="3:3" x14ac:dyDescent="0.25">
      <c r="C1885" s="47" t="s">
        <v>16083</v>
      </c>
    </row>
    <row r="1886" spans="3:3" x14ac:dyDescent="0.25">
      <c r="C1886" s="47" t="s">
        <v>16084</v>
      </c>
    </row>
    <row r="1887" spans="3:3" x14ac:dyDescent="0.25">
      <c r="C1887" s="47" t="s">
        <v>16085</v>
      </c>
    </row>
    <row r="1888" spans="3:3" x14ac:dyDescent="0.25">
      <c r="C1888" s="47" t="s">
        <v>16086</v>
      </c>
    </row>
    <row r="1889" spans="3:3" x14ac:dyDescent="0.25">
      <c r="C1889" s="47" t="s">
        <v>16087</v>
      </c>
    </row>
    <row r="1890" spans="3:3" x14ac:dyDescent="0.25">
      <c r="C1890" s="47" t="s">
        <v>16088</v>
      </c>
    </row>
    <row r="1891" spans="3:3" x14ac:dyDescent="0.25">
      <c r="C1891" s="47" t="s">
        <v>16089</v>
      </c>
    </row>
    <row r="1892" spans="3:3" x14ac:dyDescent="0.25">
      <c r="C1892" s="47" t="s">
        <v>16090</v>
      </c>
    </row>
    <row r="1893" spans="3:3" x14ac:dyDescent="0.25">
      <c r="C1893" s="47" t="s">
        <v>16091</v>
      </c>
    </row>
    <row r="1894" spans="3:3" x14ac:dyDescent="0.25">
      <c r="C1894" s="47" t="s">
        <v>16092</v>
      </c>
    </row>
    <row r="1895" spans="3:3" x14ac:dyDescent="0.25">
      <c r="C1895" s="47" t="s">
        <v>16093</v>
      </c>
    </row>
    <row r="1896" spans="3:3" x14ac:dyDescent="0.25">
      <c r="C1896" s="47" t="s">
        <v>16094</v>
      </c>
    </row>
    <row r="1897" spans="3:3" x14ac:dyDescent="0.25">
      <c r="C1897" s="47" t="s">
        <v>16095</v>
      </c>
    </row>
    <row r="1898" spans="3:3" x14ac:dyDescent="0.25">
      <c r="C1898" s="47" t="s">
        <v>16096</v>
      </c>
    </row>
    <row r="1899" spans="3:3" x14ac:dyDescent="0.25">
      <c r="C1899" s="47" t="s">
        <v>16097</v>
      </c>
    </row>
    <row r="1900" spans="3:3" x14ac:dyDescent="0.25">
      <c r="C1900" s="47" t="s">
        <v>16098</v>
      </c>
    </row>
    <row r="1901" spans="3:3" x14ac:dyDescent="0.25">
      <c r="C1901" s="47" t="s">
        <v>16099</v>
      </c>
    </row>
    <row r="1902" spans="3:3" x14ac:dyDescent="0.25">
      <c r="C1902" s="47" t="s">
        <v>16100</v>
      </c>
    </row>
    <row r="1903" spans="3:3" x14ac:dyDescent="0.25">
      <c r="C1903" s="47" t="s">
        <v>16101</v>
      </c>
    </row>
    <row r="1904" spans="3:3" x14ac:dyDescent="0.25">
      <c r="C1904" s="47" t="s">
        <v>16102</v>
      </c>
    </row>
    <row r="1905" spans="3:3" x14ac:dyDescent="0.25">
      <c r="C1905" s="47" t="s">
        <v>16103</v>
      </c>
    </row>
    <row r="1906" spans="3:3" x14ac:dyDescent="0.25">
      <c r="C1906" s="47" t="s">
        <v>16104</v>
      </c>
    </row>
    <row r="1907" spans="3:3" x14ac:dyDescent="0.25">
      <c r="C1907" s="47" t="s">
        <v>16105</v>
      </c>
    </row>
    <row r="1908" spans="3:3" x14ac:dyDescent="0.25">
      <c r="C1908" s="47" t="s">
        <v>16106</v>
      </c>
    </row>
    <row r="1909" spans="3:3" x14ac:dyDescent="0.25">
      <c r="C1909" s="47" t="s">
        <v>16107</v>
      </c>
    </row>
    <row r="1910" spans="3:3" x14ac:dyDescent="0.25">
      <c r="C1910" s="47" t="s">
        <v>16108</v>
      </c>
    </row>
    <row r="1911" spans="3:3" x14ac:dyDescent="0.25">
      <c r="C1911" s="47" t="s">
        <v>16109</v>
      </c>
    </row>
    <row r="1912" spans="3:3" x14ac:dyDescent="0.25">
      <c r="C1912" s="47" t="s">
        <v>16110</v>
      </c>
    </row>
    <row r="1913" spans="3:3" x14ac:dyDescent="0.25">
      <c r="C1913" s="47" t="s">
        <v>16111</v>
      </c>
    </row>
    <row r="1914" spans="3:3" x14ac:dyDescent="0.25">
      <c r="C1914" s="47" t="s">
        <v>16112</v>
      </c>
    </row>
    <row r="1915" spans="3:3" x14ac:dyDescent="0.25">
      <c r="C1915" s="47" t="s">
        <v>16113</v>
      </c>
    </row>
    <row r="1916" spans="3:3" x14ac:dyDescent="0.25">
      <c r="C1916" s="47" t="s">
        <v>16114</v>
      </c>
    </row>
    <row r="1917" spans="3:3" x14ac:dyDescent="0.25">
      <c r="C1917" s="47" t="s">
        <v>16115</v>
      </c>
    </row>
    <row r="1918" spans="3:3" x14ac:dyDescent="0.25">
      <c r="C1918" s="47" t="s">
        <v>16116</v>
      </c>
    </row>
    <row r="1919" spans="3:3" x14ac:dyDescent="0.25">
      <c r="C1919" s="47" t="s">
        <v>16117</v>
      </c>
    </row>
    <row r="1920" spans="3:3" x14ac:dyDescent="0.25">
      <c r="C1920" s="47" t="s">
        <v>16118</v>
      </c>
    </row>
    <row r="1921" spans="3:3" x14ac:dyDescent="0.25">
      <c r="C1921" s="47" t="s">
        <v>16119</v>
      </c>
    </row>
    <row r="1922" spans="3:3" x14ac:dyDescent="0.25">
      <c r="C1922" s="47" t="s">
        <v>16120</v>
      </c>
    </row>
    <row r="1923" spans="3:3" x14ac:dyDescent="0.25">
      <c r="C1923" s="47" t="s">
        <v>16121</v>
      </c>
    </row>
    <row r="1924" spans="3:3" x14ac:dyDescent="0.25">
      <c r="C1924" s="47" t="s">
        <v>16122</v>
      </c>
    </row>
    <row r="1925" spans="3:3" x14ac:dyDescent="0.25">
      <c r="C1925" s="47" t="s">
        <v>16123</v>
      </c>
    </row>
    <row r="1926" spans="3:3" x14ac:dyDescent="0.25">
      <c r="C1926" s="47" t="s">
        <v>16124</v>
      </c>
    </row>
    <row r="1927" spans="3:3" x14ac:dyDescent="0.25">
      <c r="C1927" s="47" t="s">
        <v>16125</v>
      </c>
    </row>
    <row r="1928" spans="3:3" x14ac:dyDescent="0.25">
      <c r="C1928" s="47" t="s">
        <v>16126</v>
      </c>
    </row>
    <row r="1929" spans="3:3" x14ac:dyDescent="0.25">
      <c r="C1929" s="47" t="s">
        <v>16127</v>
      </c>
    </row>
    <row r="1930" spans="3:3" x14ac:dyDescent="0.25">
      <c r="C1930" s="47" t="s">
        <v>16128</v>
      </c>
    </row>
    <row r="1931" spans="3:3" x14ac:dyDescent="0.25">
      <c r="C1931" s="47" t="s">
        <v>16129</v>
      </c>
    </row>
    <row r="1932" spans="3:3" x14ac:dyDescent="0.25">
      <c r="C1932" s="47" t="s">
        <v>16130</v>
      </c>
    </row>
    <row r="1933" spans="3:3" x14ac:dyDescent="0.25">
      <c r="C1933" s="47" t="s">
        <v>16131</v>
      </c>
    </row>
    <row r="1934" spans="3:3" x14ac:dyDescent="0.25">
      <c r="C1934" s="47" t="s">
        <v>16132</v>
      </c>
    </row>
    <row r="1935" spans="3:3" x14ac:dyDescent="0.25">
      <c r="C1935" s="47" t="s">
        <v>16133</v>
      </c>
    </row>
    <row r="1936" spans="3:3" x14ac:dyDescent="0.25">
      <c r="C1936" s="47" t="s">
        <v>16134</v>
      </c>
    </row>
    <row r="1937" spans="3:3" x14ac:dyDescent="0.25">
      <c r="C1937" s="47" t="s">
        <v>16135</v>
      </c>
    </row>
    <row r="1938" spans="3:3" x14ac:dyDescent="0.25">
      <c r="C1938" s="47" t="s">
        <v>16136</v>
      </c>
    </row>
    <row r="1939" spans="3:3" x14ac:dyDescent="0.25">
      <c r="C1939" s="47" t="s">
        <v>16137</v>
      </c>
    </row>
    <row r="1940" spans="3:3" x14ac:dyDescent="0.25">
      <c r="C1940" s="47" t="s">
        <v>16138</v>
      </c>
    </row>
    <row r="1941" spans="3:3" x14ac:dyDescent="0.25">
      <c r="C1941" s="47" t="s">
        <v>16139</v>
      </c>
    </row>
    <row r="1942" spans="3:3" x14ac:dyDescent="0.25">
      <c r="C1942" s="47" t="s">
        <v>16140</v>
      </c>
    </row>
    <row r="1943" spans="3:3" x14ac:dyDescent="0.25">
      <c r="C1943" s="47" t="s">
        <v>16141</v>
      </c>
    </row>
    <row r="1944" spans="3:3" x14ac:dyDescent="0.25">
      <c r="C1944" s="47" t="s">
        <v>16142</v>
      </c>
    </row>
    <row r="1945" spans="3:3" x14ac:dyDescent="0.25">
      <c r="C1945" s="47" t="s">
        <v>16143</v>
      </c>
    </row>
    <row r="1946" spans="3:3" x14ac:dyDescent="0.25">
      <c r="C1946" s="47" t="s">
        <v>16144</v>
      </c>
    </row>
    <row r="1947" spans="3:3" x14ac:dyDescent="0.25">
      <c r="C1947" s="47" t="s">
        <v>16145</v>
      </c>
    </row>
    <row r="1948" spans="3:3" x14ac:dyDescent="0.25">
      <c r="C1948" s="47" t="s">
        <v>16146</v>
      </c>
    </row>
    <row r="1949" spans="3:3" x14ac:dyDescent="0.25">
      <c r="C1949" s="47" t="s">
        <v>16147</v>
      </c>
    </row>
    <row r="1950" spans="3:3" x14ac:dyDescent="0.25">
      <c r="C1950" s="47" t="s">
        <v>16148</v>
      </c>
    </row>
    <row r="1951" spans="3:3" x14ac:dyDescent="0.25">
      <c r="C1951" s="47" t="s">
        <v>16149</v>
      </c>
    </row>
    <row r="1952" spans="3:3" x14ac:dyDescent="0.25">
      <c r="C1952" s="47" t="s">
        <v>16150</v>
      </c>
    </row>
    <row r="1953" spans="3:3" x14ac:dyDescent="0.25">
      <c r="C1953" s="47" t="s">
        <v>16151</v>
      </c>
    </row>
    <row r="1954" spans="3:3" x14ac:dyDescent="0.25">
      <c r="C1954" s="47" t="s">
        <v>16152</v>
      </c>
    </row>
    <row r="1955" spans="3:3" x14ac:dyDescent="0.25">
      <c r="C1955" s="47" t="s">
        <v>16153</v>
      </c>
    </row>
    <row r="1956" spans="3:3" x14ac:dyDescent="0.25">
      <c r="C1956" s="47" t="s">
        <v>16154</v>
      </c>
    </row>
    <row r="1957" spans="3:3" x14ac:dyDescent="0.25">
      <c r="C1957" s="47" t="s">
        <v>16155</v>
      </c>
    </row>
    <row r="1958" spans="3:3" x14ac:dyDescent="0.25">
      <c r="C1958" s="47" t="s">
        <v>16156</v>
      </c>
    </row>
    <row r="1959" spans="3:3" x14ac:dyDescent="0.25">
      <c r="C1959" s="47" t="s">
        <v>16157</v>
      </c>
    </row>
    <row r="1960" spans="3:3" x14ac:dyDescent="0.25">
      <c r="C1960" s="47" t="s">
        <v>16158</v>
      </c>
    </row>
    <row r="1961" spans="3:3" x14ac:dyDescent="0.25">
      <c r="C1961" s="47" t="s">
        <v>16159</v>
      </c>
    </row>
    <row r="1962" spans="3:3" x14ac:dyDescent="0.25">
      <c r="C1962" s="47" t="s">
        <v>16160</v>
      </c>
    </row>
    <row r="1963" spans="3:3" x14ac:dyDescent="0.25">
      <c r="C1963" s="47" t="s">
        <v>16161</v>
      </c>
    </row>
    <row r="1964" spans="3:3" x14ac:dyDescent="0.25">
      <c r="C1964" s="47" t="s">
        <v>16162</v>
      </c>
    </row>
    <row r="1965" spans="3:3" x14ac:dyDescent="0.25">
      <c r="C1965" s="47" t="s">
        <v>16163</v>
      </c>
    </row>
    <row r="1966" spans="3:3" x14ac:dyDescent="0.25">
      <c r="C1966" s="47" t="s">
        <v>16164</v>
      </c>
    </row>
    <row r="1967" spans="3:3" x14ac:dyDescent="0.25">
      <c r="C1967" s="47" t="s">
        <v>16165</v>
      </c>
    </row>
    <row r="1968" spans="3:3" x14ac:dyDescent="0.25">
      <c r="C1968" s="47" t="s">
        <v>16166</v>
      </c>
    </row>
    <row r="1969" spans="3:3" x14ac:dyDescent="0.25">
      <c r="C1969" s="47" t="s">
        <v>16167</v>
      </c>
    </row>
    <row r="1970" spans="3:3" x14ac:dyDescent="0.25">
      <c r="C1970" s="47" t="s">
        <v>16168</v>
      </c>
    </row>
    <row r="1971" spans="3:3" x14ac:dyDescent="0.25">
      <c r="C1971" s="47" t="s">
        <v>16169</v>
      </c>
    </row>
    <row r="1972" spans="3:3" x14ac:dyDescent="0.25">
      <c r="C1972" s="47" t="s">
        <v>16170</v>
      </c>
    </row>
    <row r="1973" spans="3:3" x14ac:dyDescent="0.25">
      <c r="C1973" s="47" t="s">
        <v>16171</v>
      </c>
    </row>
    <row r="1974" spans="3:3" x14ac:dyDescent="0.25">
      <c r="C1974" s="47" t="s">
        <v>16172</v>
      </c>
    </row>
    <row r="1975" spans="3:3" x14ac:dyDescent="0.25">
      <c r="C1975" s="47" t="s">
        <v>16173</v>
      </c>
    </row>
    <row r="1976" spans="3:3" x14ac:dyDescent="0.25">
      <c r="C1976" s="47" t="s">
        <v>16174</v>
      </c>
    </row>
    <row r="1977" spans="3:3" x14ac:dyDescent="0.25">
      <c r="C1977" s="47" t="s">
        <v>16175</v>
      </c>
    </row>
    <row r="1978" spans="3:3" x14ac:dyDescent="0.25">
      <c r="C1978" s="47" t="s">
        <v>16176</v>
      </c>
    </row>
    <row r="1979" spans="3:3" x14ac:dyDescent="0.25">
      <c r="C1979" s="47" t="s">
        <v>16177</v>
      </c>
    </row>
    <row r="1980" spans="3:3" x14ac:dyDescent="0.25">
      <c r="C1980" s="47" t="s">
        <v>16178</v>
      </c>
    </row>
    <row r="1981" spans="3:3" x14ac:dyDescent="0.25">
      <c r="C1981" s="47" t="s">
        <v>16179</v>
      </c>
    </row>
    <row r="1982" spans="3:3" x14ac:dyDescent="0.25">
      <c r="C1982" s="47" t="s">
        <v>16180</v>
      </c>
    </row>
    <row r="1983" spans="3:3" x14ac:dyDescent="0.25">
      <c r="C1983" s="47" t="s">
        <v>16181</v>
      </c>
    </row>
    <row r="1984" spans="3:3" x14ac:dyDescent="0.25">
      <c r="C1984" s="47" t="s">
        <v>16182</v>
      </c>
    </row>
    <row r="1985" spans="3:3" x14ac:dyDescent="0.25">
      <c r="C1985" s="47" t="s">
        <v>16183</v>
      </c>
    </row>
    <row r="1986" spans="3:3" x14ac:dyDescent="0.25">
      <c r="C1986" s="47" t="s">
        <v>16184</v>
      </c>
    </row>
    <row r="1987" spans="3:3" x14ac:dyDescent="0.25">
      <c r="C1987" s="47" t="s">
        <v>16185</v>
      </c>
    </row>
    <row r="1988" spans="3:3" x14ac:dyDescent="0.25">
      <c r="C1988" s="47" t="s">
        <v>16186</v>
      </c>
    </row>
    <row r="1989" spans="3:3" x14ac:dyDescent="0.25">
      <c r="C1989" s="47" t="s">
        <v>16187</v>
      </c>
    </row>
    <row r="1990" spans="3:3" x14ac:dyDescent="0.25">
      <c r="C1990" s="47" t="s">
        <v>16188</v>
      </c>
    </row>
    <row r="1991" spans="3:3" x14ac:dyDescent="0.25">
      <c r="C1991" s="47" t="s">
        <v>16189</v>
      </c>
    </row>
    <row r="1992" spans="3:3" x14ac:dyDescent="0.25">
      <c r="C1992" s="47" t="s">
        <v>16190</v>
      </c>
    </row>
    <row r="1993" spans="3:3" x14ac:dyDescent="0.25">
      <c r="C1993" s="47" t="s">
        <v>16191</v>
      </c>
    </row>
    <row r="1994" spans="3:3" x14ac:dyDescent="0.25">
      <c r="C1994" s="47" t="s">
        <v>16192</v>
      </c>
    </row>
    <row r="1995" spans="3:3" x14ac:dyDescent="0.25">
      <c r="C1995" s="47" t="s">
        <v>16193</v>
      </c>
    </row>
    <row r="1996" spans="3:3" x14ac:dyDescent="0.25">
      <c r="C1996" s="47" t="s">
        <v>16194</v>
      </c>
    </row>
    <row r="1997" spans="3:3" x14ac:dyDescent="0.25">
      <c r="C1997" s="47" t="s">
        <v>16195</v>
      </c>
    </row>
    <row r="1998" spans="3:3" x14ac:dyDescent="0.25">
      <c r="C1998" s="47" t="s">
        <v>16196</v>
      </c>
    </row>
    <row r="1999" spans="3:3" x14ac:dyDescent="0.25">
      <c r="C1999" s="47" t="s">
        <v>16197</v>
      </c>
    </row>
    <row r="2000" spans="3:3" x14ac:dyDescent="0.25">
      <c r="C2000" s="47" t="s">
        <v>16198</v>
      </c>
    </row>
    <row r="2001" spans="3:3" x14ac:dyDescent="0.25">
      <c r="C2001" s="47" t="s">
        <v>16199</v>
      </c>
    </row>
    <row r="2002" spans="3:3" x14ac:dyDescent="0.25">
      <c r="C2002" s="47" t="s">
        <v>16200</v>
      </c>
    </row>
    <row r="2003" spans="3:3" x14ac:dyDescent="0.25">
      <c r="C2003" s="47" t="s">
        <v>16201</v>
      </c>
    </row>
    <row r="2004" spans="3:3" x14ac:dyDescent="0.25">
      <c r="C2004" s="47" t="s">
        <v>16202</v>
      </c>
    </row>
    <row r="2005" spans="3:3" x14ac:dyDescent="0.25">
      <c r="C2005" s="47" t="s">
        <v>16203</v>
      </c>
    </row>
    <row r="2006" spans="3:3" x14ac:dyDescent="0.25">
      <c r="C2006" s="47" t="s">
        <v>16204</v>
      </c>
    </row>
    <row r="2007" spans="3:3" x14ac:dyDescent="0.25">
      <c r="C2007" s="47" t="s">
        <v>16205</v>
      </c>
    </row>
    <row r="2008" spans="3:3" x14ac:dyDescent="0.25">
      <c r="C2008" s="47" t="s">
        <v>16206</v>
      </c>
    </row>
    <row r="2009" spans="3:3" x14ac:dyDescent="0.25">
      <c r="C2009" s="47" t="s">
        <v>16207</v>
      </c>
    </row>
    <row r="2010" spans="3:3" x14ac:dyDescent="0.25">
      <c r="C2010" s="47" t="s">
        <v>16208</v>
      </c>
    </row>
    <row r="2011" spans="3:3" x14ac:dyDescent="0.25">
      <c r="C2011" s="47" t="s">
        <v>16209</v>
      </c>
    </row>
    <row r="2012" spans="3:3" x14ac:dyDescent="0.25">
      <c r="C2012" s="47" t="s">
        <v>16210</v>
      </c>
    </row>
    <row r="2013" spans="3:3" x14ac:dyDescent="0.25">
      <c r="C2013" s="47" t="s">
        <v>16211</v>
      </c>
    </row>
    <row r="2014" spans="3:3" x14ac:dyDescent="0.25">
      <c r="C2014" s="47" t="s">
        <v>16212</v>
      </c>
    </row>
    <row r="2015" spans="3:3" x14ac:dyDescent="0.25">
      <c r="C2015" s="47" t="s">
        <v>16213</v>
      </c>
    </row>
    <row r="2016" spans="3:3" x14ac:dyDescent="0.25">
      <c r="C2016" s="47" t="s">
        <v>16214</v>
      </c>
    </row>
    <row r="2017" spans="3:3" x14ac:dyDescent="0.25">
      <c r="C2017" s="47" t="s">
        <v>16215</v>
      </c>
    </row>
    <row r="2018" spans="3:3" x14ac:dyDescent="0.25">
      <c r="C2018" s="47" t="s">
        <v>16216</v>
      </c>
    </row>
    <row r="2019" spans="3:3" x14ac:dyDescent="0.25">
      <c r="C2019" s="47" t="s">
        <v>16217</v>
      </c>
    </row>
    <row r="2020" spans="3:3" x14ac:dyDescent="0.25">
      <c r="C2020" s="47" t="s">
        <v>16218</v>
      </c>
    </row>
    <row r="2021" spans="3:3" x14ac:dyDescent="0.25">
      <c r="C2021" s="47" t="s">
        <v>16219</v>
      </c>
    </row>
    <row r="2022" spans="3:3" x14ac:dyDescent="0.25">
      <c r="C2022" s="47" t="s">
        <v>16220</v>
      </c>
    </row>
    <row r="2023" spans="3:3" x14ac:dyDescent="0.25">
      <c r="C2023" s="47" t="s">
        <v>16221</v>
      </c>
    </row>
    <row r="2024" spans="3:3" x14ac:dyDescent="0.25">
      <c r="C2024" s="47" t="s">
        <v>16222</v>
      </c>
    </row>
    <row r="2025" spans="3:3" x14ac:dyDescent="0.25">
      <c r="C2025" s="47" t="s">
        <v>16223</v>
      </c>
    </row>
    <row r="2026" spans="3:3" x14ac:dyDescent="0.25">
      <c r="C2026" s="47" t="s">
        <v>16224</v>
      </c>
    </row>
    <row r="2027" spans="3:3" x14ac:dyDescent="0.25">
      <c r="C2027" s="47" t="s">
        <v>16225</v>
      </c>
    </row>
    <row r="2028" spans="3:3" x14ac:dyDescent="0.25">
      <c r="C2028" s="47" t="s">
        <v>16226</v>
      </c>
    </row>
    <row r="2029" spans="3:3" x14ac:dyDescent="0.25">
      <c r="C2029" s="47" t="s">
        <v>16227</v>
      </c>
    </row>
    <row r="2030" spans="3:3" x14ac:dyDescent="0.25">
      <c r="C2030" s="47" t="s">
        <v>16228</v>
      </c>
    </row>
    <row r="2031" spans="3:3" x14ac:dyDescent="0.25">
      <c r="C2031" s="47" t="s">
        <v>16229</v>
      </c>
    </row>
    <row r="2032" spans="3:3" x14ac:dyDescent="0.25">
      <c r="C2032" s="47" t="s">
        <v>16230</v>
      </c>
    </row>
    <row r="2033" spans="3:3" x14ac:dyDescent="0.25">
      <c r="C2033" s="47" t="s">
        <v>16231</v>
      </c>
    </row>
    <row r="2034" spans="3:3" x14ac:dyDescent="0.25">
      <c r="C2034" s="47" t="s">
        <v>16232</v>
      </c>
    </row>
    <row r="2035" spans="3:3" x14ac:dyDescent="0.25">
      <c r="C2035" s="47" t="s">
        <v>16233</v>
      </c>
    </row>
    <row r="2036" spans="3:3" x14ac:dyDescent="0.25">
      <c r="C2036" s="47" t="s">
        <v>16234</v>
      </c>
    </row>
    <row r="2037" spans="3:3" x14ac:dyDescent="0.25">
      <c r="C2037" s="47" t="s">
        <v>16235</v>
      </c>
    </row>
    <row r="2038" spans="3:3" x14ac:dyDescent="0.25">
      <c r="C2038" s="47" t="s">
        <v>16236</v>
      </c>
    </row>
    <row r="2039" spans="3:3" x14ac:dyDescent="0.25">
      <c r="C2039" s="47" t="s">
        <v>16237</v>
      </c>
    </row>
    <row r="2040" spans="3:3" x14ac:dyDescent="0.25">
      <c r="C2040" s="47" t="s">
        <v>16238</v>
      </c>
    </row>
    <row r="2041" spans="3:3" x14ac:dyDescent="0.25">
      <c r="C2041" s="47" t="s">
        <v>16239</v>
      </c>
    </row>
    <row r="2042" spans="3:3" x14ac:dyDescent="0.25">
      <c r="C2042" s="47" t="s">
        <v>16240</v>
      </c>
    </row>
    <row r="2043" spans="3:3" x14ac:dyDescent="0.25">
      <c r="C2043" s="47" t="s">
        <v>16241</v>
      </c>
    </row>
    <row r="2044" spans="3:3" x14ac:dyDescent="0.25">
      <c r="C2044" s="47" t="s">
        <v>16242</v>
      </c>
    </row>
    <row r="2045" spans="3:3" x14ac:dyDescent="0.25">
      <c r="C2045" s="47" t="s">
        <v>16243</v>
      </c>
    </row>
    <row r="2046" spans="3:3" x14ac:dyDescent="0.25">
      <c r="C2046" s="47" t="s">
        <v>16244</v>
      </c>
    </row>
    <row r="2047" spans="3:3" x14ac:dyDescent="0.25">
      <c r="C2047" s="47" t="s">
        <v>16245</v>
      </c>
    </row>
    <row r="2048" spans="3:3" x14ac:dyDescent="0.25">
      <c r="C2048" s="47" t="s">
        <v>16246</v>
      </c>
    </row>
    <row r="2049" spans="3:3" x14ac:dyDescent="0.25">
      <c r="C2049" s="47" t="s">
        <v>16247</v>
      </c>
    </row>
    <row r="2050" spans="3:3" x14ac:dyDescent="0.25">
      <c r="C2050" s="47" t="s">
        <v>16248</v>
      </c>
    </row>
    <row r="2051" spans="3:3" x14ac:dyDescent="0.25">
      <c r="C2051" s="47" t="s">
        <v>16249</v>
      </c>
    </row>
    <row r="2052" spans="3:3" x14ac:dyDescent="0.25">
      <c r="C2052" s="47" t="s">
        <v>16250</v>
      </c>
    </row>
    <row r="2053" spans="3:3" x14ac:dyDescent="0.25">
      <c r="C2053" s="47" t="s">
        <v>16251</v>
      </c>
    </row>
    <row r="2054" spans="3:3" x14ac:dyDescent="0.25">
      <c r="C2054" s="47" t="s">
        <v>16252</v>
      </c>
    </row>
    <row r="2055" spans="3:3" x14ac:dyDescent="0.25">
      <c r="C2055" s="47" t="s">
        <v>16253</v>
      </c>
    </row>
    <row r="2056" spans="3:3" x14ac:dyDescent="0.25">
      <c r="C2056" s="47" t="s">
        <v>16254</v>
      </c>
    </row>
    <row r="2057" spans="3:3" x14ac:dyDescent="0.25">
      <c r="C2057" s="47" t="s">
        <v>16255</v>
      </c>
    </row>
    <row r="2058" spans="3:3" x14ac:dyDescent="0.25">
      <c r="C2058" s="47" t="s">
        <v>16256</v>
      </c>
    </row>
    <row r="2059" spans="3:3" x14ac:dyDescent="0.25">
      <c r="C2059" s="47" t="s">
        <v>16257</v>
      </c>
    </row>
    <row r="2060" spans="3:3" x14ac:dyDescent="0.25">
      <c r="C2060" s="47" t="s">
        <v>16258</v>
      </c>
    </row>
    <row r="2061" spans="3:3" x14ac:dyDescent="0.25">
      <c r="C2061" s="47" t="s">
        <v>16259</v>
      </c>
    </row>
    <row r="2062" spans="3:3" x14ac:dyDescent="0.25">
      <c r="C2062" s="47" t="s">
        <v>16260</v>
      </c>
    </row>
    <row r="2063" spans="3:3" x14ac:dyDescent="0.25">
      <c r="C2063" s="47" t="s">
        <v>16261</v>
      </c>
    </row>
    <row r="2064" spans="3:3" x14ac:dyDescent="0.25">
      <c r="C2064" s="47" t="s">
        <v>16262</v>
      </c>
    </row>
    <row r="2065" spans="3:3" x14ac:dyDescent="0.25">
      <c r="C2065" s="47" t="s">
        <v>16263</v>
      </c>
    </row>
    <row r="2066" spans="3:3" x14ac:dyDescent="0.25">
      <c r="C2066" s="47" t="s">
        <v>16264</v>
      </c>
    </row>
    <row r="2067" spans="3:3" x14ac:dyDescent="0.25">
      <c r="C2067" s="47" t="s">
        <v>16265</v>
      </c>
    </row>
    <row r="2068" spans="3:3" x14ac:dyDescent="0.25">
      <c r="C2068" s="47" t="s">
        <v>16266</v>
      </c>
    </row>
    <row r="2069" spans="3:3" x14ac:dyDescent="0.25">
      <c r="C2069" s="47" t="s">
        <v>16267</v>
      </c>
    </row>
    <row r="2070" spans="3:3" x14ac:dyDescent="0.25">
      <c r="C2070" s="47" t="s">
        <v>16268</v>
      </c>
    </row>
    <row r="2071" spans="3:3" x14ac:dyDescent="0.25">
      <c r="C2071" s="47" t="s">
        <v>16269</v>
      </c>
    </row>
    <row r="2072" spans="3:3" x14ac:dyDescent="0.25">
      <c r="C2072" s="47" t="s">
        <v>16270</v>
      </c>
    </row>
    <row r="2073" spans="3:3" x14ac:dyDescent="0.25">
      <c r="C2073" s="47" t="s">
        <v>16271</v>
      </c>
    </row>
    <row r="2074" spans="3:3" x14ac:dyDescent="0.25">
      <c r="C2074" s="47" t="s">
        <v>16272</v>
      </c>
    </row>
    <row r="2075" spans="3:3" x14ac:dyDescent="0.25">
      <c r="C2075" s="47" t="s">
        <v>16273</v>
      </c>
    </row>
    <row r="2076" spans="3:3" x14ac:dyDescent="0.25">
      <c r="C2076" s="47" t="s">
        <v>16274</v>
      </c>
    </row>
    <row r="2077" spans="3:3" x14ac:dyDescent="0.25">
      <c r="C2077" s="47" t="s">
        <v>16275</v>
      </c>
    </row>
    <row r="2078" spans="3:3" x14ac:dyDescent="0.25">
      <c r="C2078" s="47" t="s">
        <v>16276</v>
      </c>
    </row>
    <row r="2079" spans="3:3" x14ac:dyDescent="0.25">
      <c r="C2079" s="47" t="s">
        <v>16277</v>
      </c>
    </row>
    <row r="2080" spans="3:3" x14ac:dyDescent="0.25">
      <c r="C2080" s="47" t="s">
        <v>16278</v>
      </c>
    </row>
    <row r="2081" spans="3:3" x14ac:dyDescent="0.25">
      <c r="C2081" s="47" t="s">
        <v>16279</v>
      </c>
    </row>
    <row r="2082" spans="3:3" x14ac:dyDescent="0.25">
      <c r="C2082" s="47" t="s">
        <v>16280</v>
      </c>
    </row>
    <row r="2083" spans="3:3" x14ac:dyDescent="0.25">
      <c r="C2083" s="47" t="s">
        <v>16281</v>
      </c>
    </row>
    <row r="2084" spans="3:3" x14ac:dyDescent="0.25">
      <c r="C2084" s="47" t="s">
        <v>16282</v>
      </c>
    </row>
    <row r="2085" spans="3:3" x14ac:dyDescent="0.25">
      <c r="C2085" s="47" t="s">
        <v>16283</v>
      </c>
    </row>
    <row r="2086" spans="3:3" x14ac:dyDescent="0.25">
      <c r="C2086" s="47" t="s">
        <v>16284</v>
      </c>
    </row>
    <row r="2087" spans="3:3" x14ac:dyDescent="0.25">
      <c r="C2087" s="47" t="s">
        <v>16285</v>
      </c>
    </row>
    <row r="2088" spans="3:3" x14ac:dyDescent="0.25">
      <c r="C2088" s="47" t="s">
        <v>16286</v>
      </c>
    </row>
    <row r="2089" spans="3:3" x14ac:dyDescent="0.25">
      <c r="C2089" s="47" t="s">
        <v>16287</v>
      </c>
    </row>
    <row r="2090" spans="3:3" x14ac:dyDescent="0.25">
      <c r="C2090" s="47" t="s">
        <v>16288</v>
      </c>
    </row>
    <row r="2091" spans="3:3" x14ac:dyDescent="0.25">
      <c r="C2091" s="47" t="s">
        <v>16289</v>
      </c>
    </row>
    <row r="2092" spans="3:3" x14ac:dyDescent="0.25">
      <c r="C2092" s="47" t="s">
        <v>16290</v>
      </c>
    </row>
    <row r="2093" spans="3:3" x14ac:dyDescent="0.25">
      <c r="C2093" s="47" t="s">
        <v>16291</v>
      </c>
    </row>
    <row r="2094" spans="3:3" x14ac:dyDescent="0.25">
      <c r="C2094" s="47" t="s">
        <v>16292</v>
      </c>
    </row>
    <row r="2095" spans="3:3" x14ac:dyDescent="0.25">
      <c r="C2095" s="47" t="s">
        <v>16293</v>
      </c>
    </row>
    <row r="2096" spans="3:3" x14ac:dyDescent="0.25">
      <c r="C2096" s="47" t="s">
        <v>16294</v>
      </c>
    </row>
    <row r="2097" spans="3:3" x14ac:dyDescent="0.25">
      <c r="C2097" s="47" t="s">
        <v>16295</v>
      </c>
    </row>
    <row r="2098" spans="3:3" x14ac:dyDescent="0.25">
      <c r="C2098" s="47" t="s">
        <v>16296</v>
      </c>
    </row>
    <row r="2099" spans="3:3" x14ac:dyDescent="0.25">
      <c r="C2099" s="47" t="s">
        <v>16297</v>
      </c>
    </row>
    <row r="2100" spans="3:3" x14ac:dyDescent="0.25">
      <c r="C2100" s="47" t="s">
        <v>16298</v>
      </c>
    </row>
    <row r="2101" spans="3:3" x14ac:dyDescent="0.25">
      <c r="C2101" s="47" t="s">
        <v>16299</v>
      </c>
    </row>
    <row r="2102" spans="3:3" x14ac:dyDescent="0.25">
      <c r="C2102" s="47" t="s">
        <v>16300</v>
      </c>
    </row>
    <row r="2103" spans="3:3" x14ac:dyDescent="0.25">
      <c r="C2103" s="47" t="s">
        <v>16301</v>
      </c>
    </row>
    <row r="2104" spans="3:3" x14ac:dyDescent="0.25">
      <c r="C2104" s="47" t="s">
        <v>16302</v>
      </c>
    </row>
    <row r="2105" spans="3:3" x14ac:dyDescent="0.25">
      <c r="C2105" s="47" t="s">
        <v>16303</v>
      </c>
    </row>
    <row r="2106" spans="3:3" x14ac:dyDescent="0.25">
      <c r="C2106" s="47" t="s">
        <v>16304</v>
      </c>
    </row>
    <row r="2107" spans="3:3" x14ac:dyDescent="0.25">
      <c r="C2107" s="47" t="s">
        <v>16305</v>
      </c>
    </row>
    <row r="2108" spans="3:3" x14ac:dyDescent="0.25">
      <c r="C2108" s="47" t="s">
        <v>16306</v>
      </c>
    </row>
    <row r="2109" spans="3:3" x14ac:dyDescent="0.25">
      <c r="C2109" s="47" t="s">
        <v>16307</v>
      </c>
    </row>
    <row r="2110" spans="3:3" x14ac:dyDescent="0.25">
      <c r="C2110" s="47" t="s">
        <v>16308</v>
      </c>
    </row>
    <row r="2111" spans="3:3" x14ac:dyDescent="0.25">
      <c r="C2111" s="47" t="s">
        <v>16309</v>
      </c>
    </row>
    <row r="2112" spans="3:3" x14ac:dyDescent="0.25">
      <c r="C2112" s="47" t="s">
        <v>16310</v>
      </c>
    </row>
    <row r="2113" spans="3:3" x14ac:dyDescent="0.25">
      <c r="C2113" s="47" t="s">
        <v>16311</v>
      </c>
    </row>
    <row r="2114" spans="3:3" x14ac:dyDescent="0.25">
      <c r="C2114" s="47" t="s">
        <v>16312</v>
      </c>
    </row>
    <row r="2115" spans="3:3" x14ac:dyDescent="0.25">
      <c r="C2115" s="47" t="s">
        <v>16313</v>
      </c>
    </row>
    <row r="2116" spans="3:3" x14ac:dyDescent="0.25">
      <c r="C2116" s="47" t="s">
        <v>16314</v>
      </c>
    </row>
    <row r="2117" spans="3:3" x14ac:dyDescent="0.25">
      <c r="C2117" s="47" t="s">
        <v>16315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AC45-16E1-4704-85B2-715F79FD4215}">
  <dimension ref="A1:D58"/>
  <sheetViews>
    <sheetView workbookViewId="0">
      <selection activeCell="D2" sqref="D2"/>
    </sheetView>
  </sheetViews>
  <sheetFormatPr defaultRowHeight="15" x14ac:dyDescent="0.25"/>
  <cols>
    <col min="1" max="1" width="47.5703125" customWidth="1"/>
    <col min="2" max="2" width="75.7109375" customWidth="1"/>
    <col min="3" max="3" width="55.7109375" customWidth="1"/>
    <col min="4" max="4" width="49.42578125" customWidth="1"/>
  </cols>
  <sheetData>
    <row r="1" spans="1:4" x14ac:dyDescent="0.25">
      <c r="A1" s="48" t="s">
        <v>0</v>
      </c>
      <c r="B1" s="48"/>
      <c r="C1" s="48"/>
      <c r="D1" t="s">
        <v>458</v>
      </c>
    </row>
    <row r="2" spans="1:4" x14ac:dyDescent="0.25">
      <c r="A2" t="s">
        <v>67</v>
      </c>
      <c r="B2" t="s">
        <v>71</v>
      </c>
      <c r="C2" t="s">
        <v>151</v>
      </c>
      <c r="D2" s="14" t="s">
        <v>459</v>
      </c>
    </row>
    <row r="3" spans="1:4" x14ac:dyDescent="0.25">
      <c r="A3" t="s">
        <v>68</v>
      </c>
      <c r="B3" t="s">
        <v>72</v>
      </c>
      <c r="C3" t="s">
        <v>152</v>
      </c>
    </row>
    <row r="4" spans="1:4" x14ac:dyDescent="0.25">
      <c r="A4" t="s">
        <v>69</v>
      </c>
      <c r="B4" t="s">
        <v>73</v>
      </c>
      <c r="C4" t="s">
        <v>153</v>
      </c>
    </row>
    <row r="5" spans="1:4" x14ac:dyDescent="0.25">
      <c r="A5" t="s">
        <v>70</v>
      </c>
    </row>
    <row r="7" spans="1:4" x14ac:dyDescent="0.25">
      <c r="A7" t="s">
        <v>74</v>
      </c>
      <c r="B7" t="s">
        <v>78</v>
      </c>
      <c r="C7" t="s">
        <v>154</v>
      </c>
    </row>
    <row r="8" spans="1:4" x14ac:dyDescent="0.25">
      <c r="A8" t="s">
        <v>75</v>
      </c>
      <c r="B8" t="s">
        <v>79</v>
      </c>
      <c r="C8" t="s">
        <v>155</v>
      </c>
    </row>
    <row r="9" spans="1:4" x14ac:dyDescent="0.25">
      <c r="A9" t="s">
        <v>76</v>
      </c>
      <c r="B9" t="s">
        <v>80</v>
      </c>
      <c r="C9" t="s">
        <v>156</v>
      </c>
    </row>
    <row r="10" spans="1:4" x14ac:dyDescent="0.25">
      <c r="A10" t="s">
        <v>77</v>
      </c>
    </row>
    <row r="12" spans="1:4" x14ac:dyDescent="0.25">
      <c r="A12" t="s">
        <v>81</v>
      </c>
      <c r="B12" t="s">
        <v>85</v>
      </c>
      <c r="C12" t="s">
        <v>157</v>
      </c>
    </row>
    <row r="13" spans="1:4" x14ac:dyDescent="0.25">
      <c r="A13" t="s">
        <v>82</v>
      </c>
      <c r="B13" t="s">
        <v>87</v>
      </c>
      <c r="C13" t="s">
        <v>158</v>
      </c>
    </row>
    <row r="14" spans="1:4" x14ac:dyDescent="0.25">
      <c r="A14" t="s">
        <v>83</v>
      </c>
      <c r="B14" t="s">
        <v>86</v>
      </c>
      <c r="C14" t="s">
        <v>159</v>
      </c>
    </row>
    <row r="15" spans="1:4" x14ac:dyDescent="0.25">
      <c r="A15" t="s">
        <v>84</v>
      </c>
    </row>
    <row r="17" spans="1:3" x14ac:dyDescent="0.25">
      <c r="A17" t="s">
        <v>88</v>
      </c>
      <c r="B17" t="s">
        <v>92</v>
      </c>
      <c r="C17" t="s">
        <v>160</v>
      </c>
    </row>
    <row r="18" spans="1:3" x14ac:dyDescent="0.25">
      <c r="A18" t="s">
        <v>89</v>
      </c>
      <c r="B18" t="s">
        <v>93</v>
      </c>
      <c r="C18" t="s">
        <v>161</v>
      </c>
    </row>
    <row r="19" spans="1:3" x14ac:dyDescent="0.25">
      <c r="A19" t="s">
        <v>90</v>
      </c>
      <c r="B19" t="s">
        <v>94</v>
      </c>
      <c r="C19" t="s">
        <v>162</v>
      </c>
    </row>
    <row r="20" spans="1:3" x14ac:dyDescent="0.25">
      <c r="A20" t="s">
        <v>91</v>
      </c>
    </row>
    <row r="22" spans="1:3" x14ac:dyDescent="0.25">
      <c r="A22" t="s">
        <v>95</v>
      </c>
      <c r="B22" t="s">
        <v>99</v>
      </c>
      <c r="C22" t="s">
        <v>166</v>
      </c>
    </row>
    <row r="23" spans="1:3" x14ac:dyDescent="0.25">
      <c r="A23" t="s">
        <v>96</v>
      </c>
      <c r="B23" t="s">
        <v>100</v>
      </c>
      <c r="C23" t="s">
        <v>167</v>
      </c>
    </row>
    <row r="24" spans="1:3" x14ac:dyDescent="0.25">
      <c r="A24" t="s">
        <v>97</v>
      </c>
      <c r="B24" t="s">
        <v>101</v>
      </c>
      <c r="C24" t="s">
        <v>168</v>
      </c>
    </row>
    <row r="25" spans="1:3" x14ac:dyDescent="0.25">
      <c r="A25" t="s">
        <v>98</v>
      </c>
    </row>
    <row r="26" spans="1:3" x14ac:dyDescent="0.25">
      <c r="C26" t="s">
        <v>163</v>
      </c>
    </row>
    <row r="27" spans="1:3" x14ac:dyDescent="0.25">
      <c r="A27" t="s">
        <v>102</v>
      </c>
      <c r="B27" t="s">
        <v>106</v>
      </c>
      <c r="C27" t="s">
        <v>164</v>
      </c>
    </row>
    <row r="28" spans="1:3" x14ac:dyDescent="0.25">
      <c r="A28" t="s">
        <v>103</v>
      </c>
      <c r="B28" t="s">
        <v>107</v>
      </c>
      <c r="C28" t="s">
        <v>165</v>
      </c>
    </row>
    <row r="29" spans="1:3" x14ac:dyDescent="0.25">
      <c r="A29" t="s">
        <v>104</v>
      </c>
      <c r="B29" t="s">
        <v>108</v>
      </c>
    </row>
    <row r="30" spans="1:3" x14ac:dyDescent="0.25">
      <c r="A30" t="s">
        <v>105</v>
      </c>
    </row>
    <row r="32" spans="1:3" x14ac:dyDescent="0.25">
      <c r="A32" t="s">
        <v>109</v>
      </c>
      <c r="B32" t="s">
        <v>113</v>
      </c>
      <c r="C32" t="s">
        <v>169</v>
      </c>
    </row>
    <row r="33" spans="1:3" x14ac:dyDescent="0.25">
      <c r="A33" t="s">
        <v>110</v>
      </c>
      <c r="B33" t="s">
        <v>114</v>
      </c>
      <c r="C33" t="s">
        <v>170</v>
      </c>
    </row>
    <row r="34" spans="1:3" x14ac:dyDescent="0.25">
      <c r="A34" t="s">
        <v>111</v>
      </c>
      <c r="B34" t="s">
        <v>115</v>
      </c>
      <c r="C34" t="s">
        <v>168</v>
      </c>
    </row>
    <row r="35" spans="1:3" x14ac:dyDescent="0.25">
      <c r="A35" t="s">
        <v>112</v>
      </c>
    </row>
    <row r="37" spans="1:3" x14ac:dyDescent="0.25">
      <c r="A37" t="s">
        <v>116</v>
      </c>
      <c r="B37" t="s">
        <v>120</v>
      </c>
      <c r="C37" t="s">
        <v>171</v>
      </c>
    </row>
    <row r="38" spans="1:3" x14ac:dyDescent="0.25">
      <c r="A38" t="s">
        <v>117</v>
      </c>
      <c r="B38" t="s">
        <v>121</v>
      </c>
      <c r="C38" t="s">
        <v>172</v>
      </c>
    </row>
    <row r="39" spans="1:3" x14ac:dyDescent="0.25">
      <c r="A39" t="s">
        <v>118</v>
      </c>
      <c r="B39" t="s">
        <v>122</v>
      </c>
      <c r="C39" t="s">
        <v>168</v>
      </c>
    </row>
    <row r="40" spans="1:3" x14ac:dyDescent="0.25">
      <c r="A40" t="s">
        <v>119</v>
      </c>
    </row>
    <row r="42" spans="1:3" x14ac:dyDescent="0.25">
      <c r="A42" t="s">
        <v>123</v>
      </c>
      <c r="B42" t="s">
        <v>126</v>
      </c>
      <c r="C42" t="s">
        <v>173</v>
      </c>
    </row>
    <row r="43" spans="1:3" x14ac:dyDescent="0.25">
      <c r="A43" t="s">
        <v>124</v>
      </c>
      <c r="B43" t="s">
        <v>127</v>
      </c>
      <c r="C43" t="s">
        <v>174</v>
      </c>
    </row>
    <row r="44" spans="1:3" x14ac:dyDescent="0.25">
      <c r="A44" t="s">
        <v>125</v>
      </c>
      <c r="B44" t="s">
        <v>128</v>
      </c>
      <c r="C44" t="s">
        <v>168</v>
      </c>
    </row>
    <row r="46" spans="1:3" x14ac:dyDescent="0.25">
      <c r="A46" t="s">
        <v>129</v>
      </c>
      <c r="B46" t="s">
        <v>133</v>
      </c>
      <c r="C46" t="s">
        <v>175</v>
      </c>
    </row>
    <row r="47" spans="1:3" x14ac:dyDescent="0.25">
      <c r="A47" t="s">
        <v>130</v>
      </c>
      <c r="B47" t="s">
        <v>134</v>
      </c>
      <c r="C47" t="s">
        <v>176</v>
      </c>
    </row>
    <row r="48" spans="1:3" x14ac:dyDescent="0.25">
      <c r="A48" t="s">
        <v>131</v>
      </c>
      <c r="B48" t="s">
        <v>135</v>
      </c>
      <c r="C48" t="s">
        <v>168</v>
      </c>
    </row>
    <row r="49" spans="1:3" x14ac:dyDescent="0.25">
      <c r="A49" t="s">
        <v>132</v>
      </c>
    </row>
    <row r="51" spans="1:3" x14ac:dyDescent="0.25">
      <c r="A51" t="s">
        <v>136</v>
      </c>
      <c r="B51" t="s">
        <v>144</v>
      </c>
      <c r="C51" t="s">
        <v>147</v>
      </c>
    </row>
    <row r="52" spans="1:3" x14ac:dyDescent="0.25">
      <c r="A52" t="s">
        <v>137</v>
      </c>
      <c r="B52" t="s">
        <v>145</v>
      </c>
      <c r="C52" t="s">
        <v>148</v>
      </c>
    </row>
    <row r="53" spans="1:3" x14ac:dyDescent="0.25">
      <c r="A53" t="s">
        <v>138</v>
      </c>
      <c r="B53" t="s">
        <v>146</v>
      </c>
      <c r="C53" t="s">
        <v>149</v>
      </c>
    </row>
    <row r="54" spans="1:3" x14ac:dyDescent="0.25">
      <c r="A54" t="s">
        <v>139</v>
      </c>
      <c r="C54" t="s">
        <v>150</v>
      </c>
    </row>
    <row r="55" spans="1:3" x14ac:dyDescent="0.25">
      <c r="A55" t="s">
        <v>140</v>
      </c>
    </row>
    <row r="56" spans="1:3" x14ac:dyDescent="0.25">
      <c r="A56" t="s">
        <v>141</v>
      </c>
    </row>
    <row r="57" spans="1:3" x14ac:dyDescent="0.25">
      <c r="A57" t="s">
        <v>142</v>
      </c>
    </row>
    <row r="58" spans="1:3" x14ac:dyDescent="0.25">
      <c r="A58" t="s">
        <v>143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4F6E-1110-4BA8-B7DB-62ABA1ECE7BF}">
  <dimension ref="A3:C93"/>
  <sheetViews>
    <sheetView workbookViewId="0"/>
  </sheetViews>
  <sheetFormatPr defaultRowHeight="15" x14ac:dyDescent="0.25"/>
  <cols>
    <col min="1" max="1" width="47.140625" customWidth="1"/>
    <col min="2" max="2" width="51.28515625" customWidth="1"/>
    <col min="3" max="3" width="39.42578125" customWidth="1"/>
  </cols>
  <sheetData>
    <row r="3" spans="1:3" x14ac:dyDescent="0.25">
      <c r="A3" t="s">
        <v>389</v>
      </c>
      <c r="B3" t="s">
        <v>386</v>
      </c>
      <c r="C3" t="s">
        <v>517</v>
      </c>
    </row>
    <row r="4" spans="1:3" x14ac:dyDescent="0.25">
      <c r="A4" t="s">
        <v>390</v>
      </c>
      <c r="B4" t="s">
        <v>387</v>
      </c>
    </row>
    <row r="5" spans="1:3" x14ac:dyDescent="0.25">
      <c r="A5" t="s">
        <v>391</v>
      </c>
      <c r="B5" t="s">
        <v>388</v>
      </c>
    </row>
    <row r="7" spans="1:3" x14ac:dyDescent="0.25">
      <c r="A7" t="s">
        <v>392</v>
      </c>
    </row>
    <row r="8" spans="1:3" x14ac:dyDescent="0.25">
      <c r="A8" t="s">
        <v>393</v>
      </c>
    </row>
    <row r="9" spans="1:3" x14ac:dyDescent="0.25">
      <c r="A9" t="s">
        <v>394</v>
      </c>
    </row>
    <row r="12" spans="1:3" x14ac:dyDescent="0.25">
      <c r="A12" t="s">
        <v>395</v>
      </c>
    </row>
    <row r="13" spans="1:3" x14ac:dyDescent="0.25">
      <c r="A13" t="s">
        <v>396</v>
      </c>
    </row>
    <row r="14" spans="1:3" x14ac:dyDescent="0.25">
      <c r="A14" t="s">
        <v>397</v>
      </c>
    </row>
    <row r="16" spans="1:3" x14ac:dyDescent="0.25">
      <c r="A16" t="s">
        <v>398</v>
      </c>
    </row>
    <row r="17" spans="1:1" x14ac:dyDescent="0.25">
      <c r="A17" t="s">
        <v>399</v>
      </c>
    </row>
    <row r="18" spans="1:1" x14ac:dyDescent="0.25">
      <c r="A18" t="s">
        <v>400</v>
      </c>
    </row>
    <row r="19" spans="1:1" x14ac:dyDescent="0.25">
      <c r="A19" t="s">
        <v>401</v>
      </c>
    </row>
    <row r="20" spans="1:1" x14ac:dyDescent="0.25">
      <c r="A20" t="s">
        <v>402</v>
      </c>
    </row>
    <row r="21" spans="1:1" x14ac:dyDescent="0.25">
      <c r="A21" t="s">
        <v>403</v>
      </c>
    </row>
    <row r="23" spans="1:1" x14ac:dyDescent="0.25">
      <c r="A23" t="s">
        <v>404</v>
      </c>
    </row>
    <row r="24" spans="1:1" x14ac:dyDescent="0.25">
      <c r="A24" t="s">
        <v>406</v>
      </c>
    </row>
    <row r="25" spans="1:1" x14ac:dyDescent="0.25">
      <c r="A25" t="s">
        <v>405</v>
      </c>
    </row>
    <row r="27" spans="1:1" x14ac:dyDescent="0.25">
      <c r="A27" t="s">
        <v>407</v>
      </c>
    </row>
    <row r="28" spans="1:1" x14ac:dyDescent="0.25">
      <c r="A28" t="s">
        <v>408</v>
      </c>
    </row>
    <row r="29" spans="1:1" x14ac:dyDescent="0.25">
      <c r="A29" t="s">
        <v>409</v>
      </c>
    </row>
    <row r="30" spans="1:1" x14ac:dyDescent="0.25">
      <c r="A30" t="s">
        <v>410</v>
      </c>
    </row>
    <row r="31" spans="1:1" x14ac:dyDescent="0.25">
      <c r="A31" t="s">
        <v>411</v>
      </c>
    </row>
    <row r="32" spans="1:1" x14ac:dyDescent="0.25">
      <c r="A32" t="s">
        <v>412</v>
      </c>
    </row>
    <row r="34" spans="1:1" x14ac:dyDescent="0.25">
      <c r="A34" t="s">
        <v>413</v>
      </c>
    </row>
    <row r="35" spans="1:1" x14ac:dyDescent="0.25">
      <c r="A35" t="s">
        <v>414</v>
      </c>
    </row>
    <row r="36" spans="1:1" x14ac:dyDescent="0.25">
      <c r="A36" t="s">
        <v>415</v>
      </c>
    </row>
    <row r="39" spans="1:1" x14ac:dyDescent="0.25">
      <c r="A39" t="s">
        <v>416</v>
      </c>
    </row>
    <row r="40" spans="1:1" x14ac:dyDescent="0.25">
      <c r="A40" t="s">
        <v>417</v>
      </c>
    </row>
    <row r="41" spans="1:1" x14ac:dyDescent="0.25">
      <c r="A41" t="s">
        <v>418</v>
      </c>
    </row>
    <row r="43" spans="1:1" x14ac:dyDescent="0.25">
      <c r="A43" t="s">
        <v>419</v>
      </c>
    </row>
    <row r="44" spans="1:1" x14ac:dyDescent="0.25">
      <c r="A44" t="s">
        <v>420</v>
      </c>
    </row>
    <row r="45" spans="1:1" x14ac:dyDescent="0.25">
      <c r="A45" t="s">
        <v>421</v>
      </c>
    </row>
    <row r="47" spans="1:1" x14ac:dyDescent="0.25">
      <c r="A47" t="s">
        <v>422</v>
      </c>
    </row>
    <row r="48" spans="1:1" x14ac:dyDescent="0.25">
      <c r="A48" t="s">
        <v>423</v>
      </c>
    </row>
    <row r="49" spans="1:1" x14ac:dyDescent="0.25">
      <c r="A49" t="s">
        <v>424</v>
      </c>
    </row>
    <row r="50" spans="1:1" x14ac:dyDescent="0.25">
      <c r="A50" t="s">
        <v>425</v>
      </c>
    </row>
    <row r="51" spans="1:1" x14ac:dyDescent="0.25">
      <c r="A51" t="s">
        <v>426</v>
      </c>
    </row>
    <row r="52" spans="1:1" x14ac:dyDescent="0.25">
      <c r="A52" t="s">
        <v>427</v>
      </c>
    </row>
    <row r="55" spans="1:1" x14ac:dyDescent="0.25">
      <c r="A55" t="s">
        <v>428</v>
      </c>
    </row>
    <row r="56" spans="1:1" x14ac:dyDescent="0.25">
      <c r="A56" t="s">
        <v>429</v>
      </c>
    </row>
    <row r="57" spans="1:1" x14ac:dyDescent="0.25">
      <c r="A57" t="s">
        <v>430</v>
      </c>
    </row>
    <row r="59" spans="1:1" x14ac:dyDescent="0.25">
      <c r="A59" t="s">
        <v>431</v>
      </c>
    </row>
    <row r="60" spans="1:1" x14ac:dyDescent="0.25">
      <c r="A60" t="s">
        <v>432</v>
      </c>
    </row>
    <row r="61" spans="1:1" x14ac:dyDescent="0.25">
      <c r="A61" t="s">
        <v>433</v>
      </c>
    </row>
    <row r="63" spans="1:1" x14ac:dyDescent="0.25">
      <c r="A63" t="s">
        <v>434</v>
      </c>
    </row>
    <row r="64" spans="1:1" x14ac:dyDescent="0.25">
      <c r="A64" t="s">
        <v>435</v>
      </c>
    </row>
    <row r="65" spans="1:1" x14ac:dyDescent="0.25">
      <c r="A65" t="s">
        <v>436</v>
      </c>
    </row>
    <row r="67" spans="1:1" x14ac:dyDescent="0.25">
      <c r="A67" t="s">
        <v>437</v>
      </c>
    </row>
    <row r="68" spans="1:1" x14ac:dyDescent="0.25">
      <c r="A68" t="s">
        <v>438</v>
      </c>
    </row>
    <row r="69" spans="1:1" x14ac:dyDescent="0.25">
      <c r="A69" t="s">
        <v>439</v>
      </c>
    </row>
    <row r="70" spans="1:1" x14ac:dyDescent="0.25">
      <c r="A70" t="s">
        <v>440</v>
      </c>
    </row>
    <row r="71" spans="1:1" x14ac:dyDescent="0.25">
      <c r="A71" t="s">
        <v>441</v>
      </c>
    </row>
    <row r="72" spans="1:1" x14ac:dyDescent="0.25">
      <c r="A72" t="s">
        <v>442</v>
      </c>
    </row>
    <row r="74" spans="1:1" x14ac:dyDescent="0.25">
      <c r="A74" t="s">
        <v>443</v>
      </c>
    </row>
    <row r="75" spans="1:1" x14ac:dyDescent="0.25">
      <c r="A75" t="s">
        <v>444</v>
      </c>
    </row>
    <row r="76" spans="1:1" x14ac:dyDescent="0.25">
      <c r="A76" t="s">
        <v>445</v>
      </c>
    </row>
    <row r="79" spans="1:1" x14ac:dyDescent="0.25">
      <c r="A79" t="s">
        <v>446</v>
      </c>
    </row>
    <row r="80" spans="1:1" x14ac:dyDescent="0.25">
      <c r="A80" t="s">
        <v>447</v>
      </c>
    </row>
    <row r="81" spans="1:1" x14ac:dyDescent="0.25">
      <c r="A81" t="s">
        <v>448</v>
      </c>
    </row>
    <row r="83" spans="1:1" x14ac:dyDescent="0.25">
      <c r="A83" t="s">
        <v>449</v>
      </c>
    </row>
    <row r="84" spans="1:1" x14ac:dyDescent="0.25">
      <c r="A84" t="s">
        <v>450</v>
      </c>
    </row>
    <row r="85" spans="1:1" x14ac:dyDescent="0.25">
      <c r="A85" t="s">
        <v>451</v>
      </c>
    </row>
    <row r="87" spans="1:1" x14ac:dyDescent="0.25">
      <c r="A87" t="s">
        <v>452</v>
      </c>
    </row>
    <row r="88" spans="1:1" x14ac:dyDescent="0.25">
      <c r="A88" t="s">
        <v>453</v>
      </c>
    </row>
    <row r="89" spans="1:1" x14ac:dyDescent="0.25">
      <c r="A89" t="s">
        <v>454</v>
      </c>
    </row>
    <row r="91" spans="1:1" x14ac:dyDescent="0.25">
      <c r="A91" t="s">
        <v>455</v>
      </c>
    </row>
    <row r="92" spans="1:1" x14ac:dyDescent="0.25">
      <c r="A92" t="s">
        <v>456</v>
      </c>
    </row>
    <row r="93" spans="1:1" x14ac:dyDescent="0.25">
      <c r="A93" t="s">
        <v>457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8CCF-3C53-42DE-8723-1812BFF3A800}">
  <dimension ref="A1:H568"/>
  <sheetViews>
    <sheetView workbookViewId="0">
      <selection activeCell="E5" sqref="E5"/>
    </sheetView>
  </sheetViews>
  <sheetFormatPr defaultRowHeight="15" x14ac:dyDescent="0.25"/>
  <cols>
    <col min="1" max="1" width="12.7109375" customWidth="1"/>
    <col min="2" max="2" width="20.42578125" customWidth="1"/>
    <col min="3" max="3" width="26.85546875" customWidth="1"/>
    <col min="4" max="4" width="19.7109375" customWidth="1"/>
    <col min="5" max="5" width="14.28515625" customWidth="1"/>
    <col min="6" max="6" width="105.42578125" bestFit="1" customWidth="1"/>
    <col min="7" max="7" width="44.85546875" customWidth="1"/>
    <col min="8" max="8" width="31.28515625" bestFit="1" customWidth="1"/>
  </cols>
  <sheetData>
    <row r="1" spans="1:8" x14ac:dyDescent="0.25">
      <c r="A1" s="26" t="s">
        <v>519</v>
      </c>
    </row>
    <row r="2" spans="1:8" x14ac:dyDescent="0.25">
      <c r="A2" s="26" t="s">
        <v>900</v>
      </c>
    </row>
    <row r="3" spans="1:8" x14ac:dyDescent="0.25">
      <c r="A3" s="14" t="s">
        <v>520</v>
      </c>
      <c r="B3" t="s">
        <v>901</v>
      </c>
      <c r="C3" t="s">
        <v>906</v>
      </c>
      <c r="D3" t="s">
        <v>913</v>
      </c>
      <c r="E3" t="s">
        <v>914</v>
      </c>
      <c r="F3" t="s">
        <v>915</v>
      </c>
      <c r="G3" t="s">
        <v>1495</v>
      </c>
      <c r="H3" t="s">
        <v>1496</v>
      </c>
    </row>
    <row r="4" spans="1:8" x14ac:dyDescent="0.25">
      <c r="A4" s="14"/>
      <c r="B4" s="14"/>
      <c r="C4" s="14"/>
      <c r="F4" s="14"/>
      <c r="G4" s="14"/>
      <c r="H4" s="14"/>
    </row>
    <row r="5" spans="1:8" x14ac:dyDescent="0.25">
      <c r="A5" s="14" t="s">
        <v>521</v>
      </c>
      <c r="B5" s="14" t="s">
        <v>902</v>
      </c>
      <c r="C5" s="14" t="s">
        <v>907</v>
      </c>
      <c r="D5" t="s">
        <v>7828</v>
      </c>
      <c r="E5" t="s">
        <v>7828</v>
      </c>
      <c r="F5" s="14" t="s">
        <v>916</v>
      </c>
      <c r="G5" s="14" t="s">
        <v>1480</v>
      </c>
      <c r="H5" s="14" t="s">
        <v>1497</v>
      </c>
    </row>
    <row r="6" spans="1:8" x14ac:dyDescent="0.25">
      <c r="B6" s="14" t="s">
        <v>903</v>
      </c>
      <c r="C6" s="14" t="s">
        <v>908</v>
      </c>
      <c r="F6" s="14" t="s">
        <v>917</v>
      </c>
      <c r="G6" s="14" t="s">
        <v>1481</v>
      </c>
      <c r="H6" s="14" t="s">
        <v>1498</v>
      </c>
    </row>
    <row r="7" spans="1:8" x14ac:dyDescent="0.25">
      <c r="B7" s="14" t="s">
        <v>904</v>
      </c>
      <c r="C7" s="14" t="s">
        <v>909</v>
      </c>
      <c r="F7" s="14" t="s">
        <v>918</v>
      </c>
      <c r="G7" s="14" t="s">
        <v>1482</v>
      </c>
      <c r="H7" s="14" t="s">
        <v>1499</v>
      </c>
    </row>
    <row r="8" spans="1:8" x14ac:dyDescent="0.25">
      <c r="B8" s="14" t="s">
        <v>905</v>
      </c>
      <c r="C8" s="14" t="s">
        <v>910</v>
      </c>
      <c r="F8" s="14" t="s">
        <v>919</v>
      </c>
      <c r="G8" s="14" t="s">
        <v>1483</v>
      </c>
      <c r="H8" s="14" t="s">
        <v>1500</v>
      </c>
    </row>
    <row r="9" spans="1:8" x14ac:dyDescent="0.25">
      <c r="C9" s="14" t="s">
        <v>911</v>
      </c>
      <c r="F9" s="14" t="s">
        <v>920</v>
      </c>
      <c r="G9" s="14" t="s">
        <v>1484</v>
      </c>
      <c r="H9" s="14" t="s">
        <v>1501</v>
      </c>
    </row>
    <row r="10" spans="1:8" x14ac:dyDescent="0.25">
      <c r="C10" s="14" t="s">
        <v>912</v>
      </c>
      <c r="F10" s="14" t="s">
        <v>921</v>
      </c>
      <c r="G10" s="14" t="s">
        <v>1485</v>
      </c>
      <c r="H10" s="14" t="s">
        <v>1502</v>
      </c>
    </row>
    <row r="11" spans="1:8" x14ac:dyDescent="0.25">
      <c r="F11" s="14" t="s">
        <v>922</v>
      </c>
      <c r="G11" s="14" t="s">
        <v>1486</v>
      </c>
      <c r="H11" s="14" t="s">
        <v>1503</v>
      </c>
    </row>
    <row r="12" spans="1:8" x14ac:dyDescent="0.25">
      <c r="F12" s="14" t="s">
        <v>923</v>
      </c>
      <c r="G12" s="14" t="s">
        <v>1487</v>
      </c>
      <c r="H12" s="14" t="s">
        <v>1504</v>
      </c>
    </row>
    <row r="13" spans="1:8" x14ac:dyDescent="0.25">
      <c r="F13" s="14" t="s">
        <v>924</v>
      </c>
      <c r="G13" s="14" t="s">
        <v>1488</v>
      </c>
      <c r="H13" s="14" t="s">
        <v>1505</v>
      </c>
    </row>
    <row r="14" spans="1:8" x14ac:dyDescent="0.25">
      <c r="F14" s="14" t="s">
        <v>925</v>
      </c>
      <c r="G14" s="14" t="s">
        <v>1489</v>
      </c>
      <c r="H14" s="14" t="s">
        <v>1506</v>
      </c>
    </row>
    <row r="15" spans="1:8" x14ac:dyDescent="0.25">
      <c r="F15" s="14" t="s">
        <v>926</v>
      </c>
      <c r="G15" s="14" t="s">
        <v>1490</v>
      </c>
      <c r="H15" s="14" t="s">
        <v>1507</v>
      </c>
    </row>
    <row r="16" spans="1:8" x14ac:dyDescent="0.25">
      <c r="F16" s="14" t="s">
        <v>927</v>
      </c>
      <c r="G16" s="14" t="s">
        <v>1491</v>
      </c>
    </row>
    <row r="17" spans="6:7" x14ac:dyDescent="0.25">
      <c r="F17" s="14" t="s">
        <v>928</v>
      </c>
      <c r="G17" s="14" t="s">
        <v>1492</v>
      </c>
    </row>
    <row r="18" spans="6:7" x14ac:dyDescent="0.25">
      <c r="F18" s="14" t="s">
        <v>929</v>
      </c>
      <c r="G18" s="14" t="s">
        <v>1493</v>
      </c>
    </row>
    <row r="19" spans="6:7" x14ac:dyDescent="0.25">
      <c r="F19" s="14" t="s">
        <v>930</v>
      </c>
      <c r="G19" s="14" t="s">
        <v>1494</v>
      </c>
    </row>
    <row r="20" spans="6:7" x14ac:dyDescent="0.25">
      <c r="F20" s="14" t="s">
        <v>931</v>
      </c>
    </row>
    <row r="21" spans="6:7" x14ac:dyDescent="0.25">
      <c r="F21" s="14" t="s">
        <v>932</v>
      </c>
    </row>
    <row r="22" spans="6:7" x14ac:dyDescent="0.25">
      <c r="F22" s="14" t="s">
        <v>933</v>
      </c>
    </row>
    <row r="23" spans="6:7" x14ac:dyDescent="0.25">
      <c r="F23" s="14" t="s">
        <v>934</v>
      </c>
    </row>
    <row r="24" spans="6:7" x14ac:dyDescent="0.25">
      <c r="F24" s="14" t="s">
        <v>935</v>
      </c>
    </row>
    <row r="25" spans="6:7" x14ac:dyDescent="0.25">
      <c r="F25" s="14" t="s">
        <v>936</v>
      </c>
    </row>
    <row r="26" spans="6:7" x14ac:dyDescent="0.25">
      <c r="F26" s="14" t="s">
        <v>937</v>
      </c>
    </row>
    <row r="27" spans="6:7" x14ac:dyDescent="0.25">
      <c r="F27" s="14" t="s">
        <v>938</v>
      </c>
    </row>
    <row r="28" spans="6:7" x14ac:dyDescent="0.25">
      <c r="F28" s="14" t="s">
        <v>939</v>
      </c>
    </row>
    <row r="29" spans="6:7" x14ac:dyDescent="0.25">
      <c r="F29" s="14" t="s">
        <v>940</v>
      </c>
    </row>
    <row r="30" spans="6:7" x14ac:dyDescent="0.25">
      <c r="F30" s="14" t="s">
        <v>941</v>
      </c>
    </row>
    <row r="31" spans="6:7" x14ac:dyDescent="0.25">
      <c r="F31" s="14" t="s">
        <v>942</v>
      </c>
    </row>
    <row r="32" spans="6:7" x14ac:dyDescent="0.25">
      <c r="F32" s="14" t="s">
        <v>943</v>
      </c>
    </row>
    <row r="33" spans="6:6" x14ac:dyDescent="0.25">
      <c r="F33" s="14" t="s">
        <v>944</v>
      </c>
    </row>
    <row r="34" spans="6:6" x14ac:dyDescent="0.25">
      <c r="F34" s="14" t="s">
        <v>945</v>
      </c>
    </row>
    <row r="35" spans="6:6" x14ac:dyDescent="0.25">
      <c r="F35" s="14" t="s">
        <v>946</v>
      </c>
    </row>
    <row r="36" spans="6:6" x14ac:dyDescent="0.25">
      <c r="F36" s="14" t="s">
        <v>947</v>
      </c>
    </row>
    <row r="37" spans="6:6" x14ac:dyDescent="0.25">
      <c r="F37" s="14" t="s">
        <v>948</v>
      </c>
    </row>
    <row r="38" spans="6:6" x14ac:dyDescent="0.25">
      <c r="F38" s="14" t="s">
        <v>949</v>
      </c>
    </row>
    <row r="39" spans="6:6" x14ac:dyDescent="0.25">
      <c r="F39" s="14" t="s">
        <v>950</v>
      </c>
    </row>
    <row r="40" spans="6:6" x14ac:dyDescent="0.25">
      <c r="F40" s="14" t="s">
        <v>951</v>
      </c>
    </row>
    <row r="41" spans="6:6" x14ac:dyDescent="0.25">
      <c r="F41" s="14" t="s">
        <v>952</v>
      </c>
    </row>
    <row r="42" spans="6:6" x14ac:dyDescent="0.25">
      <c r="F42" s="14" t="s">
        <v>953</v>
      </c>
    </row>
    <row r="43" spans="6:6" x14ac:dyDescent="0.25">
      <c r="F43" s="14" t="s">
        <v>954</v>
      </c>
    </row>
    <row r="44" spans="6:6" x14ac:dyDescent="0.25">
      <c r="F44" s="14" t="s">
        <v>955</v>
      </c>
    </row>
    <row r="45" spans="6:6" x14ac:dyDescent="0.25">
      <c r="F45" s="14" t="s">
        <v>956</v>
      </c>
    </row>
    <row r="46" spans="6:6" x14ac:dyDescent="0.25">
      <c r="F46" s="14" t="s">
        <v>957</v>
      </c>
    </row>
    <row r="47" spans="6:6" x14ac:dyDescent="0.25">
      <c r="F47" s="14" t="s">
        <v>958</v>
      </c>
    </row>
    <row r="48" spans="6:6" x14ac:dyDescent="0.25">
      <c r="F48" s="14" t="s">
        <v>959</v>
      </c>
    </row>
    <row r="49" spans="6:6" x14ac:dyDescent="0.25">
      <c r="F49" s="14" t="s">
        <v>960</v>
      </c>
    </row>
    <row r="50" spans="6:6" x14ac:dyDescent="0.25">
      <c r="F50" s="14" t="s">
        <v>961</v>
      </c>
    </row>
    <row r="51" spans="6:6" x14ac:dyDescent="0.25">
      <c r="F51" s="14" t="s">
        <v>962</v>
      </c>
    </row>
    <row r="52" spans="6:6" x14ac:dyDescent="0.25">
      <c r="F52" s="14" t="s">
        <v>963</v>
      </c>
    </row>
    <row r="53" spans="6:6" x14ac:dyDescent="0.25">
      <c r="F53" s="14" t="s">
        <v>964</v>
      </c>
    </row>
    <row r="54" spans="6:6" x14ac:dyDescent="0.25">
      <c r="F54" s="14" t="s">
        <v>965</v>
      </c>
    </row>
    <row r="55" spans="6:6" x14ac:dyDescent="0.25">
      <c r="F55" s="14" t="s">
        <v>966</v>
      </c>
    </row>
    <row r="56" spans="6:6" x14ac:dyDescent="0.25">
      <c r="F56" s="14" t="s">
        <v>967</v>
      </c>
    </row>
    <row r="57" spans="6:6" x14ac:dyDescent="0.25">
      <c r="F57" s="14" t="s">
        <v>968</v>
      </c>
    </row>
    <row r="58" spans="6:6" x14ac:dyDescent="0.25">
      <c r="F58" s="14" t="s">
        <v>969</v>
      </c>
    </row>
    <row r="59" spans="6:6" x14ac:dyDescent="0.25">
      <c r="F59" s="14" t="s">
        <v>970</v>
      </c>
    </row>
    <row r="60" spans="6:6" x14ac:dyDescent="0.25">
      <c r="F60" s="14" t="s">
        <v>971</v>
      </c>
    </row>
    <row r="61" spans="6:6" x14ac:dyDescent="0.25">
      <c r="F61" s="14" t="s">
        <v>972</v>
      </c>
    </row>
    <row r="62" spans="6:6" x14ac:dyDescent="0.25">
      <c r="F62" s="14" t="s">
        <v>973</v>
      </c>
    </row>
    <row r="63" spans="6:6" x14ac:dyDescent="0.25">
      <c r="F63" s="14" t="s">
        <v>974</v>
      </c>
    </row>
    <row r="64" spans="6:6" x14ac:dyDescent="0.25">
      <c r="F64" s="14" t="s">
        <v>975</v>
      </c>
    </row>
    <row r="65" spans="6:6" x14ac:dyDescent="0.25">
      <c r="F65" s="14" t="s">
        <v>976</v>
      </c>
    </row>
    <row r="66" spans="6:6" x14ac:dyDescent="0.25">
      <c r="F66" s="14" t="s">
        <v>977</v>
      </c>
    </row>
    <row r="67" spans="6:6" x14ac:dyDescent="0.25">
      <c r="F67" s="14" t="s">
        <v>978</v>
      </c>
    </row>
    <row r="68" spans="6:6" x14ac:dyDescent="0.25">
      <c r="F68" s="14" t="s">
        <v>979</v>
      </c>
    </row>
    <row r="69" spans="6:6" x14ac:dyDescent="0.25">
      <c r="F69" s="14" t="s">
        <v>980</v>
      </c>
    </row>
    <row r="70" spans="6:6" x14ac:dyDescent="0.25">
      <c r="F70" s="14" t="s">
        <v>981</v>
      </c>
    </row>
    <row r="71" spans="6:6" x14ac:dyDescent="0.25">
      <c r="F71" s="14" t="s">
        <v>982</v>
      </c>
    </row>
    <row r="72" spans="6:6" x14ac:dyDescent="0.25">
      <c r="F72" s="14" t="s">
        <v>983</v>
      </c>
    </row>
    <row r="73" spans="6:6" x14ac:dyDescent="0.25">
      <c r="F73" s="14" t="s">
        <v>984</v>
      </c>
    </row>
    <row r="74" spans="6:6" x14ac:dyDescent="0.25">
      <c r="F74" s="14" t="s">
        <v>985</v>
      </c>
    </row>
    <row r="75" spans="6:6" x14ac:dyDescent="0.25">
      <c r="F75" s="14" t="s">
        <v>986</v>
      </c>
    </row>
    <row r="76" spans="6:6" x14ac:dyDescent="0.25">
      <c r="F76" s="14" t="s">
        <v>987</v>
      </c>
    </row>
    <row r="77" spans="6:6" x14ac:dyDescent="0.25">
      <c r="F77" s="14" t="s">
        <v>988</v>
      </c>
    </row>
    <row r="78" spans="6:6" x14ac:dyDescent="0.25">
      <c r="F78" s="14" t="s">
        <v>989</v>
      </c>
    </row>
    <row r="79" spans="6:6" x14ac:dyDescent="0.25">
      <c r="F79" s="14" t="s">
        <v>990</v>
      </c>
    </row>
    <row r="80" spans="6:6" x14ac:dyDescent="0.25">
      <c r="F80" s="14" t="s">
        <v>991</v>
      </c>
    </row>
    <row r="81" spans="6:6" x14ac:dyDescent="0.25">
      <c r="F81" s="14" t="s">
        <v>992</v>
      </c>
    </row>
    <row r="82" spans="6:6" x14ac:dyDescent="0.25">
      <c r="F82" s="14" t="s">
        <v>993</v>
      </c>
    </row>
    <row r="83" spans="6:6" x14ac:dyDescent="0.25">
      <c r="F83" s="14" t="s">
        <v>994</v>
      </c>
    </row>
    <row r="84" spans="6:6" x14ac:dyDescent="0.25">
      <c r="F84" s="14" t="s">
        <v>995</v>
      </c>
    </row>
    <row r="85" spans="6:6" x14ac:dyDescent="0.25">
      <c r="F85" s="14" t="s">
        <v>996</v>
      </c>
    </row>
    <row r="86" spans="6:6" x14ac:dyDescent="0.25">
      <c r="F86" s="14" t="s">
        <v>997</v>
      </c>
    </row>
    <row r="87" spans="6:6" x14ac:dyDescent="0.25">
      <c r="F87" s="14" t="s">
        <v>998</v>
      </c>
    </row>
    <row r="88" spans="6:6" x14ac:dyDescent="0.25">
      <c r="F88" s="14" t="s">
        <v>999</v>
      </c>
    </row>
    <row r="89" spans="6:6" x14ac:dyDescent="0.25">
      <c r="F89" s="14" t="s">
        <v>1000</v>
      </c>
    </row>
    <row r="90" spans="6:6" x14ac:dyDescent="0.25">
      <c r="F90" s="14" t="s">
        <v>1001</v>
      </c>
    </row>
    <row r="91" spans="6:6" x14ac:dyDescent="0.25">
      <c r="F91" s="14" t="s">
        <v>1002</v>
      </c>
    </row>
    <row r="92" spans="6:6" x14ac:dyDescent="0.25">
      <c r="F92" s="14" t="s">
        <v>1003</v>
      </c>
    </row>
    <row r="93" spans="6:6" x14ac:dyDescent="0.25">
      <c r="F93" s="14" t="s">
        <v>1004</v>
      </c>
    </row>
    <row r="94" spans="6:6" x14ac:dyDescent="0.25">
      <c r="F94" s="14" t="s">
        <v>1005</v>
      </c>
    </row>
    <row r="95" spans="6:6" x14ac:dyDescent="0.25">
      <c r="F95" s="14" t="s">
        <v>1006</v>
      </c>
    </row>
    <row r="96" spans="6:6" x14ac:dyDescent="0.25">
      <c r="F96" s="14" t="s">
        <v>1007</v>
      </c>
    </row>
    <row r="97" spans="6:6" x14ac:dyDescent="0.25">
      <c r="F97" s="14" t="s">
        <v>1008</v>
      </c>
    </row>
    <row r="98" spans="6:6" x14ac:dyDescent="0.25">
      <c r="F98" s="14" t="s">
        <v>1009</v>
      </c>
    </row>
    <row r="99" spans="6:6" x14ac:dyDescent="0.25">
      <c r="F99" s="14" t="s">
        <v>1010</v>
      </c>
    </row>
    <row r="100" spans="6:6" x14ac:dyDescent="0.25">
      <c r="F100" s="14" t="s">
        <v>1011</v>
      </c>
    </row>
    <row r="101" spans="6:6" x14ac:dyDescent="0.25">
      <c r="F101" s="14" t="s">
        <v>1012</v>
      </c>
    </row>
    <row r="102" spans="6:6" x14ac:dyDescent="0.25">
      <c r="F102" s="14" t="s">
        <v>1013</v>
      </c>
    </row>
    <row r="103" spans="6:6" x14ac:dyDescent="0.25">
      <c r="F103" s="14" t="s">
        <v>1014</v>
      </c>
    </row>
    <row r="104" spans="6:6" x14ac:dyDescent="0.25">
      <c r="F104" s="14" t="s">
        <v>1015</v>
      </c>
    </row>
    <row r="105" spans="6:6" x14ac:dyDescent="0.25">
      <c r="F105" s="14" t="s">
        <v>1016</v>
      </c>
    </row>
    <row r="106" spans="6:6" x14ac:dyDescent="0.25">
      <c r="F106" s="14" t="s">
        <v>1017</v>
      </c>
    </row>
    <row r="107" spans="6:6" x14ac:dyDescent="0.25">
      <c r="F107" s="14" t="s">
        <v>1018</v>
      </c>
    </row>
    <row r="108" spans="6:6" x14ac:dyDescent="0.25">
      <c r="F108" s="14" t="s">
        <v>1019</v>
      </c>
    </row>
    <row r="109" spans="6:6" x14ac:dyDescent="0.25">
      <c r="F109" s="14" t="s">
        <v>1020</v>
      </c>
    </row>
    <row r="110" spans="6:6" x14ac:dyDescent="0.25">
      <c r="F110" s="14" t="s">
        <v>1021</v>
      </c>
    </row>
    <row r="111" spans="6:6" x14ac:dyDescent="0.25">
      <c r="F111" s="14" t="s">
        <v>1022</v>
      </c>
    </row>
    <row r="112" spans="6:6" x14ac:dyDescent="0.25">
      <c r="F112" s="14" t="s">
        <v>1023</v>
      </c>
    </row>
    <row r="113" spans="6:6" x14ac:dyDescent="0.25">
      <c r="F113" s="14" t="s">
        <v>1024</v>
      </c>
    </row>
    <row r="114" spans="6:6" x14ac:dyDescent="0.25">
      <c r="F114" s="14" t="s">
        <v>1025</v>
      </c>
    </row>
    <row r="115" spans="6:6" x14ac:dyDescent="0.25">
      <c r="F115" s="14" t="s">
        <v>1026</v>
      </c>
    </row>
    <row r="116" spans="6:6" x14ac:dyDescent="0.25">
      <c r="F116" s="14" t="s">
        <v>1027</v>
      </c>
    </row>
    <row r="117" spans="6:6" x14ac:dyDescent="0.25">
      <c r="F117" s="14" t="s">
        <v>1028</v>
      </c>
    </row>
    <row r="118" spans="6:6" x14ac:dyDescent="0.25">
      <c r="F118" s="14" t="s">
        <v>1029</v>
      </c>
    </row>
    <row r="119" spans="6:6" x14ac:dyDescent="0.25">
      <c r="F119" s="14" t="s">
        <v>1030</v>
      </c>
    </row>
    <row r="120" spans="6:6" x14ac:dyDescent="0.25">
      <c r="F120" s="14" t="s">
        <v>1031</v>
      </c>
    </row>
    <row r="121" spans="6:6" x14ac:dyDescent="0.25">
      <c r="F121" s="14" t="s">
        <v>1032</v>
      </c>
    </row>
    <row r="122" spans="6:6" x14ac:dyDescent="0.25">
      <c r="F122" s="14" t="s">
        <v>1033</v>
      </c>
    </row>
    <row r="123" spans="6:6" x14ac:dyDescent="0.25">
      <c r="F123" s="14" t="s">
        <v>1034</v>
      </c>
    </row>
    <row r="124" spans="6:6" x14ac:dyDescent="0.25">
      <c r="F124" s="14" t="s">
        <v>1035</v>
      </c>
    </row>
    <row r="125" spans="6:6" x14ac:dyDescent="0.25">
      <c r="F125" s="14" t="s">
        <v>1036</v>
      </c>
    </row>
    <row r="126" spans="6:6" x14ac:dyDescent="0.25">
      <c r="F126" s="14" t="s">
        <v>1037</v>
      </c>
    </row>
    <row r="127" spans="6:6" x14ac:dyDescent="0.25">
      <c r="F127" s="14" t="s">
        <v>1038</v>
      </c>
    </row>
    <row r="128" spans="6:6" x14ac:dyDescent="0.25">
      <c r="F128" s="14" t="s">
        <v>1039</v>
      </c>
    </row>
    <row r="129" spans="6:6" x14ac:dyDescent="0.25">
      <c r="F129" s="14" t="s">
        <v>1040</v>
      </c>
    </row>
    <row r="130" spans="6:6" x14ac:dyDescent="0.25">
      <c r="F130" s="14" t="s">
        <v>1041</v>
      </c>
    </row>
    <row r="131" spans="6:6" x14ac:dyDescent="0.25">
      <c r="F131" s="14" t="s">
        <v>1042</v>
      </c>
    </row>
    <row r="132" spans="6:6" x14ac:dyDescent="0.25">
      <c r="F132" s="14" t="s">
        <v>1043</v>
      </c>
    </row>
    <row r="133" spans="6:6" x14ac:dyDescent="0.25">
      <c r="F133" s="14" t="s">
        <v>1044</v>
      </c>
    </row>
    <row r="134" spans="6:6" x14ac:dyDescent="0.25">
      <c r="F134" s="14" t="s">
        <v>1045</v>
      </c>
    </row>
    <row r="135" spans="6:6" x14ac:dyDescent="0.25">
      <c r="F135" s="14" t="s">
        <v>1046</v>
      </c>
    </row>
    <row r="136" spans="6:6" x14ac:dyDescent="0.25">
      <c r="F136" s="14" t="s">
        <v>1047</v>
      </c>
    </row>
    <row r="137" spans="6:6" x14ac:dyDescent="0.25">
      <c r="F137" s="14" t="s">
        <v>1048</v>
      </c>
    </row>
    <row r="138" spans="6:6" x14ac:dyDescent="0.25">
      <c r="F138" s="14" t="s">
        <v>1049</v>
      </c>
    </row>
    <row r="139" spans="6:6" x14ac:dyDescent="0.25">
      <c r="F139" s="14" t="s">
        <v>1050</v>
      </c>
    </row>
    <row r="140" spans="6:6" x14ac:dyDescent="0.25">
      <c r="F140" s="14" t="s">
        <v>1051</v>
      </c>
    </row>
    <row r="141" spans="6:6" x14ac:dyDescent="0.25">
      <c r="F141" s="14" t="s">
        <v>1052</v>
      </c>
    </row>
    <row r="142" spans="6:6" x14ac:dyDescent="0.25">
      <c r="F142" s="14" t="s">
        <v>1053</v>
      </c>
    </row>
    <row r="143" spans="6:6" x14ac:dyDescent="0.25">
      <c r="F143" s="14" t="s">
        <v>1054</v>
      </c>
    </row>
    <row r="144" spans="6:6" x14ac:dyDescent="0.25">
      <c r="F144" s="14" t="s">
        <v>1055</v>
      </c>
    </row>
    <row r="145" spans="6:6" x14ac:dyDescent="0.25">
      <c r="F145" s="14" t="s">
        <v>1056</v>
      </c>
    </row>
    <row r="146" spans="6:6" x14ac:dyDescent="0.25">
      <c r="F146" s="14" t="s">
        <v>1057</v>
      </c>
    </row>
    <row r="147" spans="6:6" x14ac:dyDescent="0.25">
      <c r="F147" s="14" t="s">
        <v>1058</v>
      </c>
    </row>
    <row r="148" spans="6:6" x14ac:dyDescent="0.25">
      <c r="F148" s="14" t="s">
        <v>1059</v>
      </c>
    </row>
    <row r="149" spans="6:6" x14ac:dyDescent="0.25">
      <c r="F149" s="14" t="s">
        <v>1060</v>
      </c>
    </row>
    <row r="150" spans="6:6" x14ac:dyDescent="0.25">
      <c r="F150" s="14" t="s">
        <v>1061</v>
      </c>
    </row>
    <row r="151" spans="6:6" x14ac:dyDescent="0.25">
      <c r="F151" s="14" t="s">
        <v>1062</v>
      </c>
    </row>
    <row r="152" spans="6:6" x14ac:dyDescent="0.25">
      <c r="F152" s="14" t="s">
        <v>1063</v>
      </c>
    </row>
    <row r="153" spans="6:6" x14ac:dyDescent="0.25">
      <c r="F153" s="14" t="s">
        <v>1064</v>
      </c>
    </row>
    <row r="154" spans="6:6" x14ac:dyDescent="0.25">
      <c r="F154" s="14" t="s">
        <v>1065</v>
      </c>
    </row>
    <row r="155" spans="6:6" x14ac:dyDescent="0.25">
      <c r="F155" s="14" t="s">
        <v>1066</v>
      </c>
    </row>
    <row r="156" spans="6:6" x14ac:dyDescent="0.25">
      <c r="F156" s="14" t="s">
        <v>1067</v>
      </c>
    </row>
    <row r="157" spans="6:6" x14ac:dyDescent="0.25">
      <c r="F157" s="14" t="s">
        <v>1068</v>
      </c>
    </row>
    <row r="158" spans="6:6" x14ac:dyDescent="0.25">
      <c r="F158" s="14" t="s">
        <v>1069</v>
      </c>
    </row>
    <row r="159" spans="6:6" x14ac:dyDescent="0.25">
      <c r="F159" s="14" t="s">
        <v>1070</v>
      </c>
    </row>
    <row r="160" spans="6:6" x14ac:dyDescent="0.25">
      <c r="F160" s="14" t="s">
        <v>1071</v>
      </c>
    </row>
    <row r="161" spans="6:6" x14ac:dyDescent="0.25">
      <c r="F161" s="14" t="s">
        <v>1072</v>
      </c>
    </row>
    <row r="162" spans="6:6" x14ac:dyDescent="0.25">
      <c r="F162" s="14" t="s">
        <v>1073</v>
      </c>
    </row>
    <row r="163" spans="6:6" x14ac:dyDescent="0.25">
      <c r="F163" s="14" t="s">
        <v>1074</v>
      </c>
    </row>
    <row r="164" spans="6:6" x14ac:dyDescent="0.25">
      <c r="F164" s="14" t="s">
        <v>1075</v>
      </c>
    </row>
    <row r="165" spans="6:6" x14ac:dyDescent="0.25">
      <c r="F165" s="14" t="s">
        <v>1076</v>
      </c>
    </row>
    <row r="166" spans="6:6" x14ac:dyDescent="0.25">
      <c r="F166" s="14" t="s">
        <v>1077</v>
      </c>
    </row>
    <row r="167" spans="6:6" x14ac:dyDescent="0.25">
      <c r="F167" s="14" t="s">
        <v>1078</v>
      </c>
    </row>
    <row r="168" spans="6:6" x14ac:dyDescent="0.25">
      <c r="F168" s="14" t="s">
        <v>1079</v>
      </c>
    </row>
    <row r="169" spans="6:6" x14ac:dyDescent="0.25">
      <c r="F169" s="14" t="s">
        <v>1080</v>
      </c>
    </row>
    <row r="170" spans="6:6" x14ac:dyDescent="0.25">
      <c r="F170" s="14" t="s">
        <v>1081</v>
      </c>
    </row>
    <row r="171" spans="6:6" x14ac:dyDescent="0.25">
      <c r="F171" s="14" t="s">
        <v>1082</v>
      </c>
    </row>
    <row r="172" spans="6:6" x14ac:dyDescent="0.25">
      <c r="F172" s="14" t="s">
        <v>1083</v>
      </c>
    </row>
    <row r="173" spans="6:6" x14ac:dyDescent="0.25">
      <c r="F173" s="14" t="s">
        <v>1084</v>
      </c>
    </row>
    <row r="174" spans="6:6" x14ac:dyDescent="0.25">
      <c r="F174" s="14" t="s">
        <v>1085</v>
      </c>
    </row>
    <row r="175" spans="6:6" x14ac:dyDescent="0.25">
      <c r="F175" s="14" t="s">
        <v>1086</v>
      </c>
    </row>
    <row r="176" spans="6:6" x14ac:dyDescent="0.25">
      <c r="F176" s="14" t="s">
        <v>1087</v>
      </c>
    </row>
    <row r="177" spans="6:6" x14ac:dyDescent="0.25">
      <c r="F177" s="14" t="s">
        <v>1088</v>
      </c>
    </row>
    <row r="178" spans="6:6" x14ac:dyDescent="0.25">
      <c r="F178" s="14" t="s">
        <v>1089</v>
      </c>
    </row>
    <row r="179" spans="6:6" x14ac:dyDescent="0.25">
      <c r="F179" s="14" t="s">
        <v>1090</v>
      </c>
    </row>
    <row r="180" spans="6:6" x14ac:dyDescent="0.25">
      <c r="F180" s="14" t="s">
        <v>1091</v>
      </c>
    </row>
    <row r="181" spans="6:6" x14ac:dyDescent="0.25">
      <c r="F181" s="14" t="s">
        <v>1092</v>
      </c>
    </row>
    <row r="182" spans="6:6" x14ac:dyDescent="0.25">
      <c r="F182" s="14" t="s">
        <v>1093</v>
      </c>
    </row>
    <row r="183" spans="6:6" x14ac:dyDescent="0.25">
      <c r="F183" s="14" t="s">
        <v>1094</v>
      </c>
    </row>
    <row r="184" spans="6:6" x14ac:dyDescent="0.25">
      <c r="F184" s="14" t="s">
        <v>1095</v>
      </c>
    </row>
    <row r="185" spans="6:6" x14ac:dyDescent="0.25">
      <c r="F185" s="14" t="s">
        <v>1096</v>
      </c>
    </row>
    <row r="186" spans="6:6" x14ac:dyDescent="0.25">
      <c r="F186" s="14" t="s">
        <v>1097</v>
      </c>
    </row>
    <row r="187" spans="6:6" x14ac:dyDescent="0.25">
      <c r="F187" s="14" t="s">
        <v>1098</v>
      </c>
    </row>
    <row r="188" spans="6:6" x14ac:dyDescent="0.25">
      <c r="F188" s="14" t="s">
        <v>1099</v>
      </c>
    </row>
    <row r="189" spans="6:6" x14ac:dyDescent="0.25">
      <c r="F189" s="14" t="s">
        <v>1100</v>
      </c>
    </row>
    <row r="190" spans="6:6" x14ac:dyDescent="0.25">
      <c r="F190" s="14" t="s">
        <v>1101</v>
      </c>
    </row>
    <row r="191" spans="6:6" x14ac:dyDescent="0.25">
      <c r="F191" s="14" t="s">
        <v>1102</v>
      </c>
    </row>
    <row r="192" spans="6:6" x14ac:dyDescent="0.25">
      <c r="F192" s="14" t="s">
        <v>1103</v>
      </c>
    </row>
    <row r="193" spans="6:6" x14ac:dyDescent="0.25">
      <c r="F193" s="14" t="s">
        <v>1104</v>
      </c>
    </row>
    <row r="194" spans="6:6" x14ac:dyDescent="0.25">
      <c r="F194" s="14" t="s">
        <v>1105</v>
      </c>
    </row>
    <row r="195" spans="6:6" x14ac:dyDescent="0.25">
      <c r="F195" s="14" t="s">
        <v>1106</v>
      </c>
    </row>
    <row r="196" spans="6:6" x14ac:dyDescent="0.25">
      <c r="F196" s="14" t="s">
        <v>1107</v>
      </c>
    </row>
    <row r="197" spans="6:6" x14ac:dyDescent="0.25">
      <c r="F197" s="14" t="s">
        <v>1108</v>
      </c>
    </row>
    <row r="198" spans="6:6" x14ac:dyDescent="0.25">
      <c r="F198" s="14" t="s">
        <v>1109</v>
      </c>
    </row>
    <row r="199" spans="6:6" x14ac:dyDescent="0.25">
      <c r="F199" s="14" t="s">
        <v>1110</v>
      </c>
    </row>
    <row r="200" spans="6:6" x14ac:dyDescent="0.25">
      <c r="F200" s="14" t="s">
        <v>1111</v>
      </c>
    </row>
    <row r="201" spans="6:6" x14ac:dyDescent="0.25">
      <c r="F201" s="14" t="s">
        <v>1112</v>
      </c>
    </row>
    <row r="202" spans="6:6" x14ac:dyDescent="0.25">
      <c r="F202" s="14" t="s">
        <v>1113</v>
      </c>
    </row>
    <row r="203" spans="6:6" x14ac:dyDescent="0.25">
      <c r="F203" s="14" t="s">
        <v>1114</v>
      </c>
    </row>
    <row r="204" spans="6:6" x14ac:dyDescent="0.25">
      <c r="F204" s="14" t="s">
        <v>1115</v>
      </c>
    </row>
    <row r="205" spans="6:6" x14ac:dyDescent="0.25">
      <c r="F205" s="14" t="s">
        <v>1116</v>
      </c>
    </row>
    <row r="206" spans="6:6" x14ac:dyDescent="0.25">
      <c r="F206" s="14" t="s">
        <v>1117</v>
      </c>
    </row>
    <row r="207" spans="6:6" x14ac:dyDescent="0.25">
      <c r="F207" s="14" t="s">
        <v>1118</v>
      </c>
    </row>
    <row r="208" spans="6:6" x14ac:dyDescent="0.25">
      <c r="F208" s="14" t="s">
        <v>1119</v>
      </c>
    </row>
    <row r="209" spans="6:6" x14ac:dyDescent="0.25">
      <c r="F209" s="14" t="s">
        <v>1120</v>
      </c>
    </row>
    <row r="210" spans="6:6" x14ac:dyDescent="0.25">
      <c r="F210" s="14" t="s">
        <v>1121</v>
      </c>
    </row>
    <row r="211" spans="6:6" x14ac:dyDescent="0.25">
      <c r="F211" s="14" t="s">
        <v>1122</v>
      </c>
    </row>
    <row r="212" spans="6:6" x14ac:dyDescent="0.25">
      <c r="F212" s="14" t="s">
        <v>1123</v>
      </c>
    </row>
    <row r="213" spans="6:6" x14ac:dyDescent="0.25">
      <c r="F213" s="14" t="s">
        <v>1124</v>
      </c>
    </row>
    <row r="214" spans="6:6" x14ac:dyDescent="0.25">
      <c r="F214" s="14" t="s">
        <v>1125</v>
      </c>
    </row>
    <row r="215" spans="6:6" x14ac:dyDescent="0.25">
      <c r="F215" s="14" t="s">
        <v>1126</v>
      </c>
    </row>
    <row r="216" spans="6:6" x14ac:dyDescent="0.25">
      <c r="F216" s="14" t="s">
        <v>1127</v>
      </c>
    </row>
    <row r="217" spans="6:6" x14ac:dyDescent="0.25">
      <c r="F217" s="14" t="s">
        <v>1128</v>
      </c>
    </row>
    <row r="218" spans="6:6" x14ac:dyDescent="0.25">
      <c r="F218" s="14" t="s">
        <v>1129</v>
      </c>
    </row>
    <row r="219" spans="6:6" x14ac:dyDescent="0.25">
      <c r="F219" s="14" t="s">
        <v>1130</v>
      </c>
    </row>
    <row r="220" spans="6:6" x14ac:dyDescent="0.25">
      <c r="F220" s="14" t="s">
        <v>1131</v>
      </c>
    </row>
    <row r="221" spans="6:6" x14ac:dyDescent="0.25">
      <c r="F221" s="14" t="s">
        <v>1132</v>
      </c>
    </row>
    <row r="222" spans="6:6" x14ac:dyDescent="0.25">
      <c r="F222" s="14" t="s">
        <v>1133</v>
      </c>
    </row>
    <row r="223" spans="6:6" x14ac:dyDescent="0.25">
      <c r="F223" s="14" t="s">
        <v>1134</v>
      </c>
    </row>
    <row r="224" spans="6:6" x14ac:dyDescent="0.25">
      <c r="F224" s="14" t="s">
        <v>1135</v>
      </c>
    </row>
    <row r="225" spans="6:6" x14ac:dyDescent="0.25">
      <c r="F225" s="14" t="s">
        <v>1136</v>
      </c>
    </row>
    <row r="226" spans="6:6" x14ac:dyDescent="0.25">
      <c r="F226" s="14" t="s">
        <v>1137</v>
      </c>
    </row>
    <row r="227" spans="6:6" x14ac:dyDescent="0.25">
      <c r="F227" s="14" t="s">
        <v>1138</v>
      </c>
    </row>
    <row r="228" spans="6:6" x14ac:dyDescent="0.25">
      <c r="F228" s="14" t="s">
        <v>1139</v>
      </c>
    </row>
    <row r="229" spans="6:6" x14ac:dyDescent="0.25">
      <c r="F229" s="14" t="s">
        <v>1140</v>
      </c>
    </row>
    <row r="230" spans="6:6" x14ac:dyDescent="0.25">
      <c r="F230" s="14" t="s">
        <v>1141</v>
      </c>
    </row>
    <row r="231" spans="6:6" x14ac:dyDescent="0.25">
      <c r="F231" s="14" t="s">
        <v>1142</v>
      </c>
    </row>
    <row r="232" spans="6:6" x14ac:dyDescent="0.25">
      <c r="F232" s="14" t="s">
        <v>1143</v>
      </c>
    </row>
    <row r="233" spans="6:6" x14ac:dyDescent="0.25">
      <c r="F233" s="14" t="s">
        <v>1144</v>
      </c>
    </row>
    <row r="234" spans="6:6" x14ac:dyDescent="0.25">
      <c r="F234" s="14" t="s">
        <v>1145</v>
      </c>
    </row>
    <row r="235" spans="6:6" x14ac:dyDescent="0.25">
      <c r="F235" s="14" t="s">
        <v>1146</v>
      </c>
    </row>
    <row r="236" spans="6:6" x14ac:dyDescent="0.25">
      <c r="F236" s="14" t="s">
        <v>1147</v>
      </c>
    </row>
    <row r="237" spans="6:6" x14ac:dyDescent="0.25">
      <c r="F237" s="14" t="s">
        <v>1148</v>
      </c>
    </row>
    <row r="238" spans="6:6" x14ac:dyDescent="0.25">
      <c r="F238" s="14" t="s">
        <v>1149</v>
      </c>
    </row>
    <row r="239" spans="6:6" x14ac:dyDescent="0.25">
      <c r="F239" s="14" t="s">
        <v>1150</v>
      </c>
    </row>
    <row r="240" spans="6:6" x14ac:dyDescent="0.25">
      <c r="F240" s="14" t="s">
        <v>1151</v>
      </c>
    </row>
    <row r="241" spans="6:6" x14ac:dyDescent="0.25">
      <c r="F241" s="14" t="s">
        <v>1152</v>
      </c>
    </row>
    <row r="242" spans="6:6" x14ac:dyDescent="0.25">
      <c r="F242" s="14" t="s">
        <v>1153</v>
      </c>
    </row>
    <row r="243" spans="6:6" x14ac:dyDescent="0.25">
      <c r="F243" s="14" t="s">
        <v>1154</v>
      </c>
    </row>
    <row r="244" spans="6:6" x14ac:dyDescent="0.25">
      <c r="F244" s="14" t="s">
        <v>1155</v>
      </c>
    </row>
    <row r="245" spans="6:6" x14ac:dyDescent="0.25">
      <c r="F245" s="14" t="s">
        <v>1156</v>
      </c>
    </row>
    <row r="246" spans="6:6" x14ac:dyDescent="0.25">
      <c r="F246" s="14" t="s">
        <v>1157</v>
      </c>
    </row>
    <row r="247" spans="6:6" x14ac:dyDescent="0.25">
      <c r="F247" s="14" t="s">
        <v>1158</v>
      </c>
    </row>
    <row r="248" spans="6:6" x14ac:dyDescent="0.25">
      <c r="F248" s="14" t="s">
        <v>1159</v>
      </c>
    </row>
    <row r="249" spans="6:6" x14ac:dyDescent="0.25">
      <c r="F249" s="14" t="s">
        <v>1160</v>
      </c>
    </row>
    <row r="250" spans="6:6" x14ac:dyDescent="0.25">
      <c r="F250" s="14" t="s">
        <v>1161</v>
      </c>
    </row>
    <row r="251" spans="6:6" x14ac:dyDescent="0.25">
      <c r="F251" s="14" t="s">
        <v>1162</v>
      </c>
    </row>
    <row r="252" spans="6:6" x14ac:dyDescent="0.25">
      <c r="F252" s="14" t="s">
        <v>1163</v>
      </c>
    </row>
    <row r="253" spans="6:6" x14ac:dyDescent="0.25">
      <c r="F253" s="14" t="s">
        <v>1164</v>
      </c>
    </row>
    <row r="254" spans="6:6" x14ac:dyDescent="0.25">
      <c r="F254" s="14" t="s">
        <v>1165</v>
      </c>
    </row>
    <row r="255" spans="6:6" x14ac:dyDescent="0.25">
      <c r="F255" s="14" t="s">
        <v>1166</v>
      </c>
    </row>
    <row r="256" spans="6:6" x14ac:dyDescent="0.25">
      <c r="F256" s="14" t="s">
        <v>1167</v>
      </c>
    </row>
    <row r="257" spans="6:6" x14ac:dyDescent="0.25">
      <c r="F257" s="14" t="s">
        <v>1168</v>
      </c>
    </row>
    <row r="258" spans="6:6" x14ac:dyDescent="0.25">
      <c r="F258" s="14" t="s">
        <v>1169</v>
      </c>
    </row>
    <row r="259" spans="6:6" x14ac:dyDescent="0.25">
      <c r="F259" s="14" t="s">
        <v>1170</v>
      </c>
    </row>
    <row r="260" spans="6:6" x14ac:dyDescent="0.25">
      <c r="F260" s="14" t="s">
        <v>1171</v>
      </c>
    </row>
    <row r="261" spans="6:6" x14ac:dyDescent="0.25">
      <c r="F261" s="14" t="s">
        <v>1172</v>
      </c>
    </row>
    <row r="262" spans="6:6" x14ac:dyDescent="0.25">
      <c r="F262" s="14" t="s">
        <v>1173</v>
      </c>
    </row>
    <row r="263" spans="6:6" x14ac:dyDescent="0.25">
      <c r="F263" s="14" t="s">
        <v>1174</v>
      </c>
    </row>
    <row r="264" spans="6:6" x14ac:dyDescent="0.25">
      <c r="F264" s="14" t="s">
        <v>1175</v>
      </c>
    </row>
    <row r="265" spans="6:6" x14ac:dyDescent="0.25">
      <c r="F265" s="14" t="s">
        <v>1176</v>
      </c>
    </row>
    <row r="266" spans="6:6" x14ac:dyDescent="0.25">
      <c r="F266" s="14" t="s">
        <v>1177</v>
      </c>
    </row>
    <row r="267" spans="6:6" x14ac:dyDescent="0.25">
      <c r="F267" s="14" t="s">
        <v>1178</v>
      </c>
    </row>
    <row r="268" spans="6:6" x14ac:dyDescent="0.25">
      <c r="F268" s="14" t="s">
        <v>1179</v>
      </c>
    </row>
    <row r="269" spans="6:6" x14ac:dyDescent="0.25">
      <c r="F269" s="14" t="s">
        <v>1180</v>
      </c>
    </row>
    <row r="270" spans="6:6" x14ac:dyDescent="0.25">
      <c r="F270" s="14" t="s">
        <v>1181</v>
      </c>
    </row>
    <row r="271" spans="6:6" x14ac:dyDescent="0.25">
      <c r="F271" s="14" t="s">
        <v>1182</v>
      </c>
    </row>
    <row r="272" spans="6:6" x14ac:dyDescent="0.25">
      <c r="F272" s="14" t="s">
        <v>1183</v>
      </c>
    </row>
    <row r="273" spans="6:6" x14ac:dyDescent="0.25">
      <c r="F273" s="14" t="s">
        <v>1184</v>
      </c>
    </row>
    <row r="274" spans="6:6" x14ac:dyDescent="0.25">
      <c r="F274" s="14" t="s">
        <v>1185</v>
      </c>
    </row>
    <row r="275" spans="6:6" x14ac:dyDescent="0.25">
      <c r="F275" s="14" t="s">
        <v>1186</v>
      </c>
    </row>
    <row r="276" spans="6:6" x14ac:dyDescent="0.25">
      <c r="F276" s="14" t="s">
        <v>1187</v>
      </c>
    </row>
    <row r="277" spans="6:6" x14ac:dyDescent="0.25">
      <c r="F277" s="14" t="s">
        <v>1188</v>
      </c>
    </row>
    <row r="278" spans="6:6" x14ac:dyDescent="0.25">
      <c r="F278" s="14" t="s">
        <v>1189</v>
      </c>
    </row>
    <row r="279" spans="6:6" x14ac:dyDescent="0.25">
      <c r="F279" s="14" t="s">
        <v>1190</v>
      </c>
    </row>
    <row r="280" spans="6:6" x14ac:dyDescent="0.25">
      <c r="F280" s="14" t="s">
        <v>1191</v>
      </c>
    </row>
    <row r="281" spans="6:6" x14ac:dyDescent="0.25">
      <c r="F281" s="14" t="s">
        <v>1192</v>
      </c>
    </row>
    <row r="282" spans="6:6" x14ac:dyDescent="0.25">
      <c r="F282" s="14" t="s">
        <v>1193</v>
      </c>
    </row>
    <row r="283" spans="6:6" x14ac:dyDescent="0.25">
      <c r="F283" s="14" t="s">
        <v>1194</v>
      </c>
    </row>
    <row r="284" spans="6:6" x14ac:dyDescent="0.25">
      <c r="F284" s="14" t="s">
        <v>1195</v>
      </c>
    </row>
    <row r="285" spans="6:6" x14ac:dyDescent="0.25">
      <c r="F285" s="14" t="s">
        <v>1196</v>
      </c>
    </row>
    <row r="286" spans="6:6" x14ac:dyDescent="0.25">
      <c r="F286" s="14" t="s">
        <v>1197</v>
      </c>
    </row>
    <row r="287" spans="6:6" x14ac:dyDescent="0.25">
      <c r="F287" s="14" t="s">
        <v>1198</v>
      </c>
    </row>
    <row r="288" spans="6:6" x14ac:dyDescent="0.25">
      <c r="F288" s="14" t="s">
        <v>1199</v>
      </c>
    </row>
    <row r="289" spans="6:6" x14ac:dyDescent="0.25">
      <c r="F289" s="14" t="s">
        <v>1200</v>
      </c>
    </row>
    <row r="290" spans="6:6" x14ac:dyDescent="0.25">
      <c r="F290" s="14" t="s">
        <v>1201</v>
      </c>
    </row>
    <row r="291" spans="6:6" x14ac:dyDescent="0.25">
      <c r="F291" s="14" t="s">
        <v>1202</v>
      </c>
    </row>
    <row r="292" spans="6:6" x14ac:dyDescent="0.25">
      <c r="F292" s="14" t="s">
        <v>1203</v>
      </c>
    </row>
    <row r="293" spans="6:6" x14ac:dyDescent="0.25">
      <c r="F293" s="14" t="s">
        <v>1204</v>
      </c>
    </row>
    <row r="294" spans="6:6" x14ac:dyDescent="0.25">
      <c r="F294" s="14" t="s">
        <v>1205</v>
      </c>
    </row>
    <row r="295" spans="6:6" x14ac:dyDescent="0.25">
      <c r="F295" s="14" t="s">
        <v>1206</v>
      </c>
    </row>
    <row r="296" spans="6:6" x14ac:dyDescent="0.25">
      <c r="F296" s="14" t="s">
        <v>1207</v>
      </c>
    </row>
    <row r="297" spans="6:6" x14ac:dyDescent="0.25">
      <c r="F297" s="14" t="s">
        <v>1208</v>
      </c>
    </row>
    <row r="298" spans="6:6" x14ac:dyDescent="0.25">
      <c r="F298" s="14" t="s">
        <v>1209</v>
      </c>
    </row>
    <row r="299" spans="6:6" x14ac:dyDescent="0.25">
      <c r="F299" s="14" t="s">
        <v>1210</v>
      </c>
    </row>
    <row r="300" spans="6:6" x14ac:dyDescent="0.25">
      <c r="F300" s="14" t="s">
        <v>1211</v>
      </c>
    </row>
    <row r="301" spans="6:6" x14ac:dyDescent="0.25">
      <c r="F301" s="14" t="s">
        <v>1212</v>
      </c>
    </row>
    <row r="302" spans="6:6" x14ac:dyDescent="0.25">
      <c r="F302" s="14" t="s">
        <v>1213</v>
      </c>
    </row>
    <row r="303" spans="6:6" x14ac:dyDescent="0.25">
      <c r="F303" s="14" t="s">
        <v>1214</v>
      </c>
    </row>
    <row r="304" spans="6:6" x14ac:dyDescent="0.25">
      <c r="F304" s="14" t="s">
        <v>1215</v>
      </c>
    </row>
    <row r="305" spans="6:6" x14ac:dyDescent="0.25">
      <c r="F305" s="14" t="s">
        <v>1216</v>
      </c>
    </row>
    <row r="306" spans="6:6" x14ac:dyDescent="0.25">
      <c r="F306" s="14" t="s">
        <v>1217</v>
      </c>
    </row>
    <row r="307" spans="6:6" x14ac:dyDescent="0.25">
      <c r="F307" s="14" t="s">
        <v>1218</v>
      </c>
    </row>
    <row r="308" spans="6:6" x14ac:dyDescent="0.25">
      <c r="F308" s="14" t="s">
        <v>1219</v>
      </c>
    </row>
    <row r="309" spans="6:6" x14ac:dyDescent="0.25">
      <c r="F309" s="14" t="s">
        <v>1220</v>
      </c>
    </row>
    <row r="310" spans="6:6" x14ac:dyDescent="0.25">
      <c r="F310" s="14" t="s">
        <v>1221</v>
      </c>
    </row>
    <row r="311" spans="6:6" x14ac:dyDescent="0.25">
      <c r="F311" s="14" t="s">
        <v>1222</v>
      </c>
    </row>
    <row r="312" spans="6:6" x14ac:dyDescent="0.25">
      <c r="F312" s="14" t="s">
        <v>1223</v>
      </c>
    </row>
    <row r="313" spans="6:6" x14ac:dyDescent="0.25">
      <c r="F313" s="14" t="s">
        <v>1224</v>
      </c>
    </row>
    <row r="314" spans="6:6" x14ac:dyDescent="0.25">
      <c r="F314" s="14" t="s">
        <v>1225</v>
      </c>
    </row>
    <row r="315" spans="6:6" x14ac:dyDescent="0.25">
      <c r="F315" s="14" t="s">
        <v>1226</v>
      </c>
    </row>
    <row r="316" spans="6:6" x14ac:dyDescent="0.25">
      <c r="F316" s="14" t="s">
        <v>1227</v>
      </c>
    </row>
    <row r="317" spans="6:6" x14ac:dyDescent="0.25">
      <c r="F317" s="14" t="s">
        <v>1228</v>
      </c>
    </row>
    <row r="318" spans="6:6" x14ac:dyDescent="0.25">
      <c r="F318" s="14" t="s">
        <v>1229</v>
      </c>
    </row>
    <row r="319" spans="6:6" x14ac:dyDescent="0.25">
      <c r="F319" s="14" t="s">
        <v>1230</v>
      </c>
    </row>
    <row r="320" spans="6:6" x14ac:dyDescent="0.25">
      <c r="F320" s="14" t="s">
        <v>1231</v>
      </c>
    </row>
    <row r="321" spans="6:6" x14ac:dyDescent="0.25">
      <c r="F321" s="14" t="s">
        <v>1232</v>
      </c>
    </row>
    <row r="322" spans="6:6" x14ac:dyDescent="0.25">
      <c r="F322" s="14" t="s">
        <v>1233</v>
      </c>
    </row>
    <row r="323" spans="6:6" x14ac:dyDescent="0.25">
      <c r="F323" s="14" t="s">
        <v>1234</v>
      </c>
    </row>
    <row r="324" spans="6:6" x14ac:dyDescent="0.25">
      <c r="F324" s="14" t="s">
        <v>1235</v>
      </c>
    </row>
    <row r="325" spans="6:6" x14ac:dyDescent="0.25">
      <c r="F325" s="14" t="s">
        <v>1236</v>
      </c>
    </row>
    <row r="326" spans="6:6" x14ac:dyDescent="0.25">
      <c r="F326" s="14" t="s">
        <v>1237</v>
      </c>
    </row>
    <row r="327" spans="6:6" x14ac:dyDescent="0.25">
      <c r="F327" s="14" t="s">
        <v>1238</v>
      </c>
    </row>
    <row r="328" spans="6:6" x14ac:dyDescent="0.25">
      <c r="F328" s="14" t="s">
        <v>1239</v>
      </c>
    </row>
    <row r="329" spans="6:6" x14ac:dyDescent="0.25">
      <c r="F329" s="14" t="s">
        <v>1240</v>
      </c>
    </row>
    <row r="330" spans="6:6" x14ac:dyDescent="0.25">
      <c r="F330" s="14" t="s">
        <v>1241</v>
      </c>
    </row>
    <row r="331" spans="6:6" x14ac:dyDescent="0.25">
      <c r="F331" s="14" t="s">
        <v>1242</v>
      </c>
    </row>
    <row r="332" spans="6:6" x14ac:dyDescent="0.25">
      <c r="F332" s="14" t="s">
        <v>1243</v>
      </c>
    </row>
    <row r="333" spans="6:6" x14ac:dyDescent="0.25">
      <c r="F333" s="14" t="s">
        <v>1244</v>
      </c>
    </row>
    <row r="334" spans="6:6" x14ac:dyDescent="0.25">
      <c r="F334" s="14" t="s">
        <v>1245</v>
      </c>
    </row>
    <row r="335" spans="6:6" x14ac:dyDescent="0.25">
      <c r="F335" s="14" t="s">
        <v>1246</v>
      </c>
    </row>
    <row r="336" spans="6:6" x14ac:dyDescent="0.25">
      <c r="F336" s="14" t="s">
        <v>1247</v>
      </c>
    </row>
    <row r="337" spans="6:6" x14ac:dyDescent="0.25">
      <c r="F337" s="14" t="s">
        <v>1248</v>
      </c>
    </row>
    <row r="338" spans="6:6" x14ac:dyDescent="0.25">
      <c r="F338" s="14" t="s">
        <v>1249</v>
      </c>
    </row>
    <row r="339" spans="6:6" x14ac:dyDescent="0.25">
      <c r="F339" s="14" t="s">
        <v>1250</v>
      </c>
    </row>
    <row r="340" spans="6:6" x14ac:dyDescent="0.25">
      <c r="F340" s="14" t="s">
        <v>1251</v>
      </c>
    </row>
    <row r="341" spans="6:6" x14ac:dyDescent="0.25">
      <c r="F341" s="14" t="s">
        <v>1252</v>
      </c>
    </row>
    <row r="342" spans="6:6" x14ac:dyDescent="0.25">
      <c r="F342" s="14" t="s">
        <v>1253</v>
      </c>
    </row>
    <row r="343" spans="6:6" x14ac:dyDescent="0.25">
      <c r="F343" s="14" t="s">
        <v>1254</v>
      </c>
    </row>
    <row r="344" spans="6:6" x14ac:dyDescent="0.25">
      <c r="F344" s="14" t="s">
        <v>1255</v>
      </c>
    </row>
    <row r="345" spans="6:6" x14ac:dyDescent="0.25">
      <c r="F345" s="14" t="s">
        <v>1256</v>
      </c>
    </row>
    <row r="346" spans="6:6" x14ac:dyDescent="0.25">
      <c r="F346" s="14" t="s">
        <v>1257</v>
      </c>
    </row>
    <row r="347" spans="6:6" x14ac:dyDescent="0.25">
      <c r="F347" s="14" t="s">
        <v>1258</v>
      </c>
    </row>
    <row r="348" spans="6:6" x14ac:dyDescent="0.25">
      <c r="F348" s="14" t="s">
        <v>1259</v>
      </c>
    </row>
    <row r="349" spans="6:6" x14ac:dyDescent="0.25">
      <c r="F349" s="14" t="s">
        <v>1260</v>
      </c>
    </row>
    <row r="350" spans="6:6" x14ac:dyDescent="0.25">
      <c r="F350" s="14" t="s">
        <v>1261</v>
      </c>
    </row>
    <row r="351" spans="6:6" x14ac:dyDescent="0.25">
      <c r="F351" s="14" t="s">
        <v>1262</v>
      </c>
    </row>
    <row r="352" spans="6:6" x14ac:dyDescent="0.25">
      <c r="F352" s="14" t="s">
        <v>1263</v>
      </c>
    </row>
    <row r="353" spans="6:6" x14ac:dyDescent="0.25">
      <c r="F353" s="14" t="s">
        <v>1264</v>
      </c>
    </row>
    <row r="354" spans="6:6" x14ac:dyDescent="0.25">
      <c r="F354" s="14" t="s">
        <v>1265</v>
      </c>
    </row>
    <row r="355" spans="6:6" x14ac:dyDescent="0.25">
      <c r="F355" s="14" t="s">
        <v>1266</v>
      </c>
    </row>
    <row r="356" spans="6:6" x14ac:dyDescent="0.25">
      <c r="F356" s="14" t="s">
        <v>1267</v>
      </c>
    </row>
    <row r="357" spans="6:6" x14ac:dyDescent="0.25">
      <c r="F357" s="14" t="s">
        <v>1268</v>
      </c>
    </row>
    <row r="358" spans="6:6" x14ac:dyDescent="0.25">
      <c r="F358" s="14" t="s">
        <v>1269</v>
      </c>
    </row>
    <row r="359" spans="6:6" x14ac:dyDescent="0.25">
      <c r="F359" s="14" t="s">
        <v>1270</v>
      </c>
    </row>
    <row r="360" spans="6:6" x14ac:dyDescent="0.25">
      <c r="F360" s="14" t="s">
        <v>1271</v>
      </c>
    </row>
    <row r="361" spans="6:6" x14ac:dyDescent="0.25">
      <c r="F361" s="14" t="s">
        <v>1272</v>
      </c>
    </row>
    <row r="362" spans="6:6" x14ac:dyDescent="0.25">
      <c r="F362" s="14" t="s">
        <v>1273</v>
      </c>
    </row>
    <row r="363" spans="6:6" x14ac:dyDescent="0.25">
      <c r="F363" s="14" t="s">
        <v>1274</v>
      </c>
    </row>
    <row r="364" spans="6:6" x14ac:dyDescent="0.25">
      <c r="F364" s="14" t="s">
        <v>1275</v>
      </c>
    </row>
    <row r="365" spans="6:6" x14ac:dyDescent="0.25">
      <c r="F365" s="14" t="s">
        <v>1276</v>
      </c>
    </row>
    <row r="366" spans="6:6" x14ac:dyDescent="0.25">
      <c r="F366" s="14" t="s">
        <v>1277</v>
      </c>
    </row>
    <row r="367" spans="6:6" x14ac:dyDescent="0.25">
      <c r="F367" s="14" t="s">
        <v>1278</v>
      </c>
    </row>
    <row r="368" spans="6:6" x14ac:dyDescent="0.25">
      <c r="F368" s="14" t="s">
        <v>1279</v>
      </c>
    </row>
    <row r="369" spans="6:6" x14ac:dyDescent="0.25">
      <c r="F369" s="14" t="s">
        <v>1280</v>
      </c>
    </row>
    <row r="370" spans="6:6" x14ac:dyDescent="0.25">
      <c r="F370" s="14" t="s">
        <v>1281</v>
      </c>
    </row>
    <row r="371" spans="6:6" x14ac:dyDescent="0.25">
      <c r="F371" s="14" t="s">
        <v>1282</v>
      </c>
    </row>
    <row r="372" spans="6:6" x14ac:dyDescent="0.25">
      <c r="F372" s="14" t="s">
        <v>1283</v>
      </c>
    </row>
    <row r="373" spans="6:6" x14ac:dyDescent="0.25">
      <c r="F373" s="14" t="s">
        <v>1284</v>
      </c>
    </row>
    <row r="374" spans="6:6" x14ac:dyDescent="0.25">
      <c r="F374" s="14" t="s">
        <v>1285</v>
      </c>
    </row>
    <row r="375" spans="6:6" x14ac:dyDescent="0.25">
      <c r="F375" s="14" t="s">
        <v>1286</v>
      </c>
    </row>
    <row r="376" spans="6:6" x14ac:dyDescent="0.25">
      <c r="F376" s="14" t="s">
        <v>1287</v>
      </c>
    </row>
    <row r="377" spans="6:6" x14ac:dyDescent="0.25">
      <c r="F377" s="14" t="s">
        <v>1288</v>
      </c>
    </row>
    <row r="378" spans="6:6" x14ac:dyDescent="0.25">
      <c r="F378" s="14" t="s">
        <v>1289</v>
      </c>
    </row>
    <row r="379" spans="6:6" x14ac:dyDescent="0.25">
      <c r="F379" s="14" t="s">
        <v>1290</v>
      </c>
    </row>
    <row r="380" spans="6:6" x14ac:dyDescent="0.25">
      <c r="F380" s="14" t="s">
        <v>1291</v>
      </c>
    </row>
    <row r="381" spans="6:6" x14ac:dyDescent="0.25">
      <c r="F381" s="14" t="s">
        <v>1292</v>
      </c>
    </row>
    <row r="382" spans="6:6" x14ac:dyDescent="0.25">
      <c r="F382" s="14" t="s">
        <v>1293</v>
      </c>
    </row>
    <row r="383" spans="6:6" x14ac:dyDescent="0.25">
      <c r="F383" s="14" t="s">
        <v>1294</v>
      </c>
    </row>
    <row r="384" spans="6:6" x14ac:dyDescent="0.25">
      <c r="F384" s="14" t="s">
        <v>1295</v>
      </c>
    </row>
    <row r="385" spans="6:6" x14ac:dyDescent="0.25">
      <c r="F385" s="14" t="s">
        <v>1296</v>
      </c>
    </row>
    <row r="386" spans="6:6" x14ac:dyDescent="0.25">
      <c r="F386" s="14" t="s">
        <v>1297</v>
      </c>
    </row>
    <row r="387" spans="6:6" x14ac:dyDescent="0.25">
      <c r="F387" s="14" t="s">
        <v>1298</v>
      </c>
    </row>
    <row r="388" spans="6:6" x14ac:dyDescent="0.25">
      <c r="F388" s="14" t="s">
        <v>1299</v>
      </c>
    </row>
    <row r="389" spans="6:6" x14ac:dyDescent="0.25">
      <c r="F389" s="14" t="s">
        <v>1300</v>
      </c>
    </row>
    <row r="390" spans="6:6" x14ac:dyDescent="0.25">
      <c r="F390" s="14" t="s">
        <v>1301</v>
      </c>
    </row>
    <row r="391" spans="6:6" x14ac:dyDescent="0.25">
      <c r="F391" s="14" t="s">
        <v>1302</v>
      </c>
    </row>
    <row r="392" spans="6:6" x14ac:dyDescent="0.25">
      <c r="F392" s="14" t="s">
        <v>1303</v>
      </c>
    </row>
    <row r="393" spans="6:6" x14ac:dyDescent="0.25">
      <c r="F393" s="14" t="s">
        <v>1304</v>
      </c>
    </row>
    <row r="394" spans="6:6" x14ac:dyDescent="0.25">
      <c r="F394" s="14" t="s">
        <v>1305</v>
      </c>
    </row>
    <row r="395" spans="6:6" x14ac:dyDescent="0.25">
      <c r="F395" s="14" t="s">
        <v>1306</v>
      </c>
    </row>
    <row r="396" spans="6:6" x14ac:dyDescent="0.25">
      <c r="F396" s="14" t="s">
        <v>1307</v>
      </c>
    </row>
    <row r="397" spans="6:6" x14ac:dyDescent="0.25">
      <c r="F397" s="14" t="s">
        <v>1308</v>
      </c>
    </row>
    <row r="398" spans="6:6" x14ac:dyDescent="0.25">
      <c r="F398" s="14" t="s">
        <v>1309</v>
      </c>
    </row>
    <row r="399" spans="6:6" x14ac:dyDescent="0.25">
      <c r="F399" s="14" t="s">
        <v>1310</v>
      </c>
    </row>
    <row r="400" spans="6:6" x14ac:dyDescent="0.25">
      <c r="F400" s="14" t="s">
        <v>1311</v>
      </c>
    </row>
    <row r="401" spans="6:6" x14ac:dyDescent="0.25">
      <c r="F401" s="14" t="s">
        <v>1312</v>
      </c>
    </row>
    <row r="402" spans="6:6" x14ac:dyDescent="0.25">
      <c r="F402" s="14" t="s">
        <v>1313</v>
      </c>
    </row>
    <row r="403" spans="6:6" x14ac:dyDescent="0.25">
      <c r="F403" s="14" t="s">
        <v>1314</v>
      </c>
    </row>
    <row r="404" spans="6:6" x14ac:dyDescent="0.25">
      <c r="F404" s="14" t="s">
        <v>1315</v>
      </c>
    </row>
    <row r="405" spans="6:6" x14ac:dyDescent="0.25">
      <c r="F405" s="14" t="s">
        <v>1316</v>
      </c>
    </row>
    <row r="406" spans="6:6" x14ac:dyDescent="0.25">
      <c r="F406" s="14" t="s">
        <v>1317</v>
      </c>
    </row>
    <row r="407" spans="6:6" x14ac:dyDescent="0.25">
      <c r="F407" s="14" t="s">
        <v>1318</v>
      </c>
    </row>
    <row r="408" spans="6:6" x14ac:dyDescent="0.25">
      <c r="F408" s="14" t="s">
        <v>1319</v>
      </c>
    </row>
    <row r="409" spans="6:6" x14ac:dyDescent="0.25">
      <c r="F409" s="14" t="s">
        <v>1320</v>
      </c>
    </row>
    <row r="410" spans="6:6" x14ac:dyDescent="0.25">
      <c r="F410" s="14" t="s">
        <v>1321</v>
      </c>
    </row>
    <row r="411" spans="6:6" x14ac:dyDescent="0.25">
      <c r="F411" s="14" t="s">
        <v>1322</v>
      </c>
    </row>
    <row r="412" spans="6:6" x14ac:dyDescent="0.25">
      <c r="F412" s="14" t="s">
        <v>1323</v>
      </c>
    </row>
    <row r="413" spans="6:6" x14ac:dyDescent="0.25">
      <c r="F413" s="14" t="s">
        <v>1324</v>
      </c>
    </row>
    <row r="414" spans="6:6" x14ac:dyDescent="0.25">
      <c r="F414" s="14" t="s">
        <v>1325</v>
      </c>
    </row>
    <row r="415" spans="6:6" x14ac:dyDescent="0.25">
      <c r="F415" s="14" t="s">
        <v>1326</v>
      </c>
    </row>
    <row r="416" spans="6:6" x14ac:dyDescent="0.25">
      <c r="F416" s="14" t="s">
        <v>1327</v>
      </c>
    </row>
    <row r="417" spans="6:6" x14ac:dyDescent="0.25">
      <c r="F417" s="14" t="s">
        <v>1328</v>
      </c>
    </row>
    <row r="418" spans="6:6" x14ac:dyDescent="0.25">
      <c r="F418" s="14" t="s">
        <v>1329</v>
      </c>
    </row>
    <row r="419" spans="6:6" x14ac:dyDescent="0.25">
      <c r="F419" s="14" t="s">
        <v>1330</v>
      </c>
    </row>
    <row r="420" spans="6:6" x14ac:dyDescent="0.25">
      <c r="F420" s="14" t="s">
        <v>1331</v>
      </c>
    </row>
    <row r="421" spans="6:6" x14ac:dyDescent="0.25">
      <c r="F421" s="14" t="s">
        <v>1332</v>
      </c>
    </row>
    <row r="422" spans="6:6" x14ac:dyDescent="0.25">
      <c r="F422" s="14" t="s">
        <v>1333</v>
      </c>
    </row>
    <row r="423" spans="6:6" x14ac:dyDescent="0.25">
      <c r="F423" s="14" t="s">
        <v>1334</v>
      </c>
    </row>
    <row r="424" spans="6:6" x14ac:dyDescent="0.25">
      <c r="F424" s="14" t="s">
        <v>1335</v>
      </c>
    </row>
    <row r="425" spans="6:6" x14ac:dyDescent="0.25">
      <c r="F425" s="14" t="s">
        <v>1336</v>
      </c>
    </row>
    <row r="426" spans="6:6" x14ac:dyDescent="0.25">
      <c r="F426" s="14" t="s">
        <v>1337</v>
      </c>
    </row>
    <row r="427" spans="6:6" x14ac:dyDescent="0.25">
      <c r="F427" s="14" t="s">
        <v>1338</v>
      </c>
    </row>
    <row r="428" spans="6:6" x14ac:dyDescent="0.25">
      <c r="F428" s="14" t="s">
        <v>1339</v>
      </c>
    </row>
    <row r="429" spans="6:6" x14ac:dyDescent="0.25">
      <c r="F429" s="14" t="s">
        <v>1340</v>
      </c>
    </row>
    <row r="430" spans="6:6" x14ac:dyDescent="0.25">
      <c r="F430" s="14" t="s">
        <v>1341</v>
      </c>
    </row>
    <row r="431" spans="6:6" x14ac:dyDescent="0.25">
      <c r="F431" s="14" t="s">
        <v>1342</v>
      </c>
    </row>
    <row r="432" spans="6:6" x14ac:dyDescent="0.25">
      <c r="F432" s="14" t="s">
        <v>1343</v>
      </c>
    </row>
    <row r="433" spans="6:6" x14ac:dyDescent="0.25">
      <c r="F433" s="14" t="s">
        <v>1344</v>
      </c>
    </row>
    <row r="434" spans="6:6" x14ac:dyDescent="0.25">
      <c r="F434" s="14" t="s">
        <v>1345</v>
      </c>
    </row>
    <row r="435" spans="6:6" x14ac:dyDescent="0.25">
      <c r="F435" s="14" t="s">
        <v>1346</v>
      </c>
    </row>
    <row r="436" spans="6:6" x14ac:dyDescent="0.25">
      <c r="F436" s="14" t="s">
        <v>1347</v>
      </c>
    </row>
    <row r="437" spans="6:6" x14ac:dyDescent="0.25">
      <c r="F437" s="14" t="s">
        <v>1348</v>
      </c>
    </row>
    <row r="438" spans="6:6" x14ac:dyDescent="0.25">
      <c r="F438" s="14" t="s">
        <v>1349</v>
      </c>
    </row>
    <row r="439" spans="6:6" x14ac:dyDescent="0.25">
      <c r="F439" s="14" t="s">
        <v>1350</v>
      </c>
    </row>
    <row r="440" spans="6:6" x14ac:dyDescent="0.25">
      <c r="F440" s="14" t="s">
        <v>1351</v>
      </c>
    </row>
    <row r="441" spans="6:6" x14ac:dyDescent="0.25">
      <c r="F441" s="14" t="s">
        <v>1352</v>
      </c>
    </row>
    <row r="442" spans="6:6" x14ac:dyDescent="0.25">
      <c r="F442" s="14" t="s">
        <v>1353</v>
      </c>
    </row>
    <row r="443" spans="6:6" x14ac:dyDescent="0.25">
      <c r="F443" s="14" t="s">
        <v>1354</v>
      </c>
    </row>
    <row r="444" spans="6:6" x14ac:dyDescent="0.25">
      <c r="F444" s="14" t="s">
        <v>1355</v>
      </c>
    </row>
    <row r="445" spans="6:6" x14ac:dyDescent="0.25">
      <c r="F445" s="14" t="s">
        <v>1356</v>
      </c>
    </row>
    <row r="446" spans="6:6" x14ac:dyDescent="0.25">
      <c r="F446" s="14" t="s">
        <v>1357</v>
      </c>
    </row>
    <row r="447" spans="6:6" x14ac:dyDescent="0.25">
      <c r="F447" s="14" t="s">
        <v>1358</v>
      </c>
    </row>
    <row r="448" spans="6:6" x14ac:dyDescent="0.25">
      <c r="F448" s="14" t="s">
        <v>1359</v>
      </c>
    </row>
    <row r="449" spans="6:6" x14ac:dyDescent="0.25">
      <c r="F449" s="14" t="s">
        <v>1360</v>
      </c>
    </row>
    <row r="450" spans="6:6" x14ac:dyDescent="0.25">
      <c r="F450" s="14" t="s">
        <v>1361</v>
      </c>
    </row>
    <row r="451" spans="6:6" x14ac:dyDescent="0.25">
      <c r="F451" s="14" t="s">
        <v>1362</v>
      </c>
    </row>
    <row r="452" spans="6:6" x14ac:dyDescent="0.25">
      <c r="F452" s="14" t="s">
        <v>1363</v>
      </c>
    </row>
    <row r="453" spans="6:6" x14ac:dyDescent="0.25">
      <c r="F453" s="14" t="s">
        <v>1364</v>
      </c>
    </row>
    <row r="454" spans="6:6" x14ac:dyDescent="0.25">
      <c r="F454" s="14" t="s">
        <v>1365</v>
      </c>
    </row>
    <row r="455" spans="6:6" x14ac:dyDescent="0.25">
      <c r="F455" s="14" t="s">
        <v>1366</v>
      </c>
    </row>
    <row r="456" spans="6:6" x14ac:dyDescent="0.25">
      <c r="F456" s="14" t="s">
        <v>1367</v>
      </c>
    </row>
    <row r="457" spans="6:6" x14ac:dyDescent="0.25">
      <c r="F457" s="14" t="s">
        <v>1368</v>
      </c>
    </row>
    <row r="458" spans="6:6" x14ac:dyDescent="0.25">
      <c r="F458" s="14" t="s">
        <v>1369</v>
      </c>
    </row>
    <row r="459" spans="6:6" x14ac:dyDescent="0.25">
      <c r="F459" s="14" t="s">
        <v>1370</v>
      </c>
    </row>
    <row r="460" spans="6:6" x14ac:dyDescent="0.25">
      <c r="F460" s="14" t="s">
        <v>1371</v>
      </c>
    </row>
    <row r="461" spans="6:6" x14ac:dyDescent="0.25">
      <c r="F461" s="14" t="s">
        <v>1372</v>
      </c>
    </row>
    <row r="462" spans="6:6" x14ac:dyDescent="0.25">
      <c r="F462" s="14" t="s">
        <v>1373</v>
      </c>
    </row>
    <row r="463" spans="6:6" x14ac:dyDescent="0.25">
      <c r="F463" s="14" t="s">
        <v>1374</v>
      </c>
    </row>
    <row r="464" spans="6:6" x14ac:dyDescent="0.25">
      <c r="F464" s="14" t="s">
        <v>1375</v>
      </c>
    </row>
    <row r="465" spans="6:6" x14ac:dyDescent="0.25">
      <c r="F465" s="14" t="s">
        <v>1376</v>
      </c>
    </row>
    <row r="466" spans="6:6" x14ac:dyDescent="0.25">
      <c r="F466" s="14" t="s">
        <v>1377</v>
      </c>
    </row>
    <row r="467" spans="6:6" x14ac:dyDescent="0.25">
      <c r="F467" s="14" t="s">
        <v>1378</v>
      </c>
    </row>
    <row r="468" spans="6:6" x14ac:dyDescent="0.25">
      <c r="F468" s="14" t="s">
        <v>1379</v>
      </c>
    </row>
    <row r="469" spans="6:6" x14ac:dyDescent="0.25">
      <c r="F469" s="14" t="s">
        <v>1380</v>
      </c>
    </row>
    <row r="470" spans="6:6" x14ac:dyDescent="0.25">
      <c r="F470" s="14" t="s">
        <v>1381</v>
      </c>
    </row>
    <row r="471" spans="6:6" x14ac:dyDescent="0.25">
      <c r="F471" s="14" t="s">
        <v>1382</v>
      </c>
    </row>
    <row r="472" spans="6:6" x14ac:dyDescent="0.25">
      <c r="F472" s="14" t="s">
        <v>1383</v>
      </c>
    </row>
    <row r="473" spans="6:6" x14ac:dyDescent="0.25">
      <c r="F473" s="14" t="s">
        <v>1384</v>
      </c>
    </row>
    <row r="474" spans="6:6" x14ac:dyDescent="0.25">
      <c r="F474" s="14" t="s">
        <v>1385</v>
      </c>
    </row>
    <row r="475" spans="6:6" x14ac:dyDescent="0.25">
      <c r="F475" s="14" t="s">
        <v>1386</v>
      </c>
    </row>
    <row r="476" spans="6:6" x14ac:dyDescent="0.25">
      <c r="F476" s="14" t="s">
        <v>1387</v>
      </c>
    </row>
    <row r="477" spans="6:6" x14ac:dyDescent="0.25">
      <c r="F477" s="14" t="s">
        <v>1388</v>
      </c>
    </row>
    <row r="478" spans="6:6" x14ac:dyDescent="0.25">
      <c r="F478" s="14" t="s">
        <v>1389</v>
      </c>
    </row>
    <row r="479" spans="6:6" x14ac:dyDescent="0.25">
      <c r="F479" s="14" t="s">
        <v>1390</v>
      </c>
    </row>
    <row r="480" spans="6:6" x14ac:dyDescent="0.25">
      <c r="F480" s="14" t="s">
        <v>1391</v>
      </c>
    </row>
    <row r="481" spans="6:6" x14ac:dyDescent="0.25">
      <c r="F481" s="14" t="s">
        <v>1392</v>
      </c>
    </row>
    <row r="482" spans="6:6" x14ac:dyDescent="0.25">
      <c r="F482" s="14" t="s">
        <v>1393</v>
      </c>
    </row>
    <row r="483" spans="6:6" x14ac:dyDescent="0.25">
      <c r="F483" s="14" t="s">
        <v>1394</v>
      </c>
    </row>
    <row r="484" spans="6:6" x14ac:dyDescent="0.25">
      <c r="F484" s="14" t="s">
        <v>1395</v>
      </c>
    </row>
    <row r="485" spans="6:6" x14ac:dyDescent="0.25">
      <c r="F485" s="14" t="s">
        <v>1396</v>
      </c>
    </row>
    <row r="486" spans="6:6" x14ac:dyDescent="0.25">
      <c r="F486" s="14" t="s">
        <v>1397</v>
      </c>
    </row>
    <row r="487" spans="6:6" x14ac:dyDescent="0.25">
      <c r="F487" s="14" t="s">
        <v>1398</v>
      </c>
    </row>
    <row r="488" spans="6:6" x14ac:dyDescent="0.25">
      <c r="F488" s="14" t="s">
        <v>1399</v>
      </c>
    </row>
    <row r="489" spans="6:6" x14ac:dyDescent="0.25">
      <c r="F489" s="14" t="s">
        <v>1400</v>
      </c>
    </row>
    <row r="490" spans="6:6" x14ac:dyDescent="0.25">
      <c r="F490" s="14" t="s">
        <v>1401</v>
      </c>
    </row>
    <row r="491" spans="6:6" x14ac:dyDescent="0.25">
      <c r="F491" s="14" t="s">
        <v>1402</v>
      </c>
    </row>
    <row r="492" spans="6:6" x14ac:dyDescent="0.25">
      <c r="F492" s="14" t="s">
        <v>1403</v>
      </c>
    </row>
    <row r="493" spans="6:6" x14ac:dyDescent="0.25">
      <c r="F493" s="14" t="s">
        <v>1404</v>
      </c>
    </row>
    <row r="494" spans="6:6" x14ac:dyDescent="0.25">
      <c r="F494" s="14" t="s">
        <v>1405</v>
      </c>
    </row>
    <row r="495" spans="6:6" x14ac:dyDescent="0.25">
      <c r="F495" s="14" t="s">
        <v>1406</v>
      </c>
    </row>
    <row r="496" spans="6:6" x14ac:dyDescent="0.25">
      <c r="F496" s="14" t="s">
        <v>1407</v>
      </c>
    </row>
    <row r="497" spans="6:6" x14ac:dyDescent="0.25">
      <c r="F497" s="14" t="s">
        <v>1408</v>
      </c>
    </row>
    <row r="498" spans="6:6" x14ac:dyDescent="0.25">
      <c r="F498" s="14" t="s">
        <v>1409</v>
      </c>
    </row>
    <row r="499" spans="6:6" x14ac:dyDescent="0.25">
      <c r="F499" s="14" t="s">
        <v>1410</v>
      </c>
    </row>
    <row r="500" spans="6:6" x14ac:dyDescent="0.25">
      <c r="F500" s="14" t="s">
        <v>1411</v>
      </c>
    </row>
    <row r="501" spans="6:6" x14ac:dyDescent="0.25">
      <c r="F501" s="14" t="s">
        <v>1412</v>
      </c>
    </row>
    <row r="502" spans="6:6" x14ac:dyDescent="0.25">
      <c r="F502" s="14" t="s">
        <v>1413</v>
      </c>
    </row>
    <row r="503" spans="6:6" x14ac:dyDescent="0.25">
      <c r="F503" s="14" t="s">
        <v>1414</v>
      </c>
    </row>
    <row r="504" spans="6:6" x14ac:dyDescent="0.25">
      <c r="F504" s="14" t="s">
        <v>1415</v>
      </c>
    </row>
    <row r="505" spans="6:6" x14ac:dyDescent="0.25">
      <c r="F505" s="14" t="s">
        <v>1416</v>
      </c>
    </row>
    <row r="506" spans="6:6" x14ac:dyDescent="0.25">
      <c r="F506" s="14" t="s">
        <v>1417</v>
      </c>
    </row>
    <row r="507" spans="6:6" x14ac:dyDescent="0.25">
      <c r="F507" s="14" t="s">
        <v>1418</v>
      </c>
    </row>
    <row r="508" spans="6:6" x14ac:dyDescent="0.25">
      <c r="F508" s="14" t="s">
        <v>1419</v>
      </c>
    </row>
    <row r="509" spans="6:6" x14ac:dyDescent="0.25">
      <c r="F509" s="14" t="s">
        <v>1420</v>
      </c>
    </row>
    <row r="510" spans="6:6" x14ac:dyDescent="0.25">
      <c r="F510" s="14" t="s">
        <v>1421</v>
      </c>
    </row>
    <row r="511" spans="6:6" x14ac:dyDescent="0.25">
      <c r="F511" s="14" t="s">
        <v>1422</v>
      </c>
    </row>
    <row r="512" spans="6:6" x14ac:dyDescent="0.25">
      <c r="F512" s="14" t="s">
        <v>1423</v>
      </c>
    </row>
    <row r="513" spans="6:6" x14ac:dyDescent="0.25">
      <c r="F513" s="14" t="s">
        <v>1424</v>
      </c>
    </row>
    <row r="514" spans="6:6" x14ac:dyDescent="0.25">
      <c r="F514" s="14" t="s">
        <v>1425</v>
      </c>
    </row>
    <row r="515" spans="6:6" x14ac:dyDescent="0.25">
      <c r="F515" s="14" t="s">
        <v>1426</v>
      </c>
    </row>
    <row r="516" spans="6:6" x14ac:dyDescent="0.25">
      <c r="F516" s="14" t="s">
        <v>1427</v>
      </c>
    </row>
    <row r="517" spans="6:6" x14ac:dyDescent="0.25">
      <c r="F517" s="14" t="s">
        <v>1428</v>
      </c>
    </row>
    <row r="518" spans="6:6" x14ac:dyDescent="0.25">
      <c r="F518" s="14" t="s">
        <v>1429</v>
      </c>
    </row>
    <row r="519" spans="6:6" x14ac:dyDescent="0.25">
      <c r="F519" s="14" t="s">
        <v>1430</v>
      </c>
    </row>
    <row r="520" spans="6:6" x14ac:dyDescent="0.25">
      <c r="F520" s="14" t="s">
        <v>1431</v>
      </c>
    </row>
    <row r="521" spans="6:6" x14ac:dyDescent="0.25">
      <c r="F521" s="14" t="s">
        <v>1432</v>
      </c>
    </row>
    <row r="522" spans="6:6" x14ac:dyDescent="0.25">
      <c r="F522" s="14" t="s">
        <v>1433</v>
      </c>
    </row>
    <row r="523" spans="6:6" x14ac:dyDescent="0.25">
      <c r="F523" s="14" t="s">
        <v>1434</v>
      </c>
    </row>
    <row r="524" spans="6:6" x14ac:dyDescent="0.25">
      <c r="F524" s="14" t="s">
        <v>1435</v>
      </c>
    </row>
    <row r="525" spans="6:6" x14ac:dyDescent="0.25">
      <c r="F525" s="14" t="s">
        <v>1436</v>
      </c>
    </row>
    <row r="526" spans="6:6" x14ac:dyDescent="0.25">
      <c r="F526" s="14" t="s">
        <v>1437</v>
      </c>
    </row>
    <row r="527" spans="6:6" x14ac:dyDescent="0.25">
      <c r="F527" s="14" t="s">
        <v>1438</v>
      </c>
    </row>
    <row r="528" spans="6:6" x14ac:dyDescent="0.25">
      <c r="F528" s="14" t="s">
        <v>1439</v>
      </c>
    </row>
    <row r="529" spans="6:6" x14ac:dyDescent="0.25">
      <c r="F529" s="14" t="s">
        <v>1440</v>
      </c>
    </row>
    <row r="530" spans="6:6" x14ac:dyDescent="0.25">
      <c r="F530" s="14" t="s">
        <v>1441</v>
      </c>
    </row>
    <row r="531" spans="6:6" x14ac:dyDescent="0.25">
      <c r="F531" s="14" t="s">
        <v>1442</v>
      </c>
    </row>
    <row r="532" spans="6:6" x14ac:dyDescent="0.25">
      <c r="F532" s="14" t="s">
        <v>1443</v>
      </c>
    </row>
    <row r="533" spans="6:6" x14ac:dyDescent="0.25">
      <c r="F533" s="14" t="s">
        <v>1444</v>
      </c>
    </row>
    <row r="534" spans="6:6" x14ac:dyDescent="0.25">
      <c r="F534" s="14" t="s">
        <v>1445</v>
      </c>
    </row>
    <row r="535" spans="6:6" x14ac:dyDescent="0.25">
      <c r="F535" s="14" t="s">
        <v>1446</v>
      </c>
    </row>
    <row r="536" spans="6:6" x14ac:dyDescent="0.25">
      <c r="F536" s="14" t="s">
        <v>1447</v>
      </c>
    </row>
    <row r="537" spans="6:6" x14ac:dyDescent="0.25">
      <c r="F537" s="14" t="s">
        <v>1448</v>
      </c>
    </row>
    <row r="538" spans="6:6" x14ac:dyDescent="0.25">
      <c r="F538" s="14" t="s">
        <v>1449</v>
      </c>
    </row>
    <row r="539" spans="6:6" x14ac:dyDescent="0.25">
      <c r="F539" s="14" t="s">
        <v>1450</v>
      </c>
    </row>
    <row r="540" spans="6:6" x14ac:dyDescent="0.25">
      <c r="F540" s="14" t="s">
        <v>1451</v>
      </c>
    </row>
    <row r="541" spans="6:6" x14ac:dyDescent="0.25">
      <c r="F541" s="14" t="s">
        <v>1452</v>
      </c>
    </row>
    <row r="542" spans="6:6" x14ac:dyDescent="0.25">
      <c r="F542" s="14" t="s">
        <v>1453</v>
      </c>
    </row>
    <row r="543" spans="6:6" x14ac:dyDescent="0.25">
      <c r="F543" s="14" t="s">
        <v>1454</v>
      </c>
    </row>
    <row r="544" spans="6:6" x14ac:dyDescent="0.25">
      <c r="F544" s="14" t="s">
        <v>1455</v>
      </c>
    </row>
    <row r="545" spans="6:6" x14ac:dyDescent="0.25">
      <c r="F545" s="14" t="s">
        <v>1456</v>
      </c>
    </row>
    <row r="546" spans="6:6" x14ac:dyDescent="0.25">
      <c r="F546" s="14" t="s">
        <v>1457</v>
      </c>
    </row>
    <row r="547" spans="6:6" x14ac:dyDescent="0.25">
      <c r="F547" s="14" t="s">
        <v>1458</v>
      </c>
    </row>
    <row r="548" spans="6:6" x14ac:dyDescent="0.25">
      <c r="F548" s="14" t="s">
        <v>1459</v>
      </c>
    </row>
    <row r="549" spans="6:6" x14ac:dyDescent="0.25">
      <c r="F549" s="14" t="s">
        <v>1460</v>
      </c>
    </row>
    <row r="550" spans="6:6" x14ac:dyDescent="0.25">
      <c r="F550" s="14" t="s">
        <v>1461</v>
      </c>
    </row>
    <row r="551" spans="6:6" x14ac:dyDescent="0.25">
      <c r="F551" s="14" t="s">
        <v>1462</v>
      </c>
    </row>
    <row r="552" spans="6:6" x14ac:dyDescent="0.25">
      <c r="F552" s="14" t="s">
        <v>1463</v>
      </c>
    </row>
    <row r="553" spans="6:6" x14ac:dyDescent="0.25">
      <c r="F553" s="14" t="s">
        <v>1464</v>
      </c>
    </row>
    <row r="554" spans="6:6" x14ac:dyDescent="0.25">
      <c r="F554" s="14" t="s">
        <v>1465</v>
      </c>
    </row>
    <row r="555" spans="6:6" x14ac:dyDescent="0.25">
      <c r="F555" s="14" t="s">
        <v>1466</v>
      </c>
    </row>
    <row r="556" spans="6:6" x14ac:dyDescent="0.25">
      <c r="F556" s="14" t="s">
        <v>1467</v>
      </c>
    </row>
    <row r="557" spans="6:6" x14ac:dyDescent="0.25">
      <c r="F557" s="14" t="s">
        <v>1468</v>
      </c>
    </row>
    <row r="558" spans="6:6" x14ac:dyDescent="0.25">
      <c r="F558" s="14" t="s">
        <v>1469</v>
      </c>
    </row>
    <row r="559" spans="6:6" x14ac:dyDescent="0.25">
      <c r="F559" s="14" t="s">
        <v>1470</v>
      </c>
    </row>
    <row r="560" spans="6:6" x14ac:dyDescent="0.25">
      <c r="F560" s="14" t="s">
        <v>1471</v>
      </c>
    </row>
    <row r="561" spans="6:6" x14ac:dyDescent="0.25">
      <c r="F561" s="14" t="s">
        <v>1472</v>
      </c>
    </row>
    <row r="562" spans="6:6" x14ac:dyDescent="0.25">
      <c r="F562" s="14" t="s">
        <v>1473</v>
      </c>
    </row>
    <row r="563" spans="6:6" x14ac:dyDescent="0.25">
      <c r="F563" s="14" t="s">
        <v>1474</v>
      </c>
    </row>
    <row r="564" spans="6:6" x14ac:dyDescent="0.25">
      <c r="F564" s="14" t="s">
        <v>1475</v>
      </c>
    </row>
    <row r="565" spans="6:6" x14ac:dyDescent="0.25">
      <c r="F565" s="14" t="s">
        <v>1476</v>
      </c>
    </row>
    <row r="566" spans="6:6" x14ac:dyDescent="0.25">
      <c r="F566" s="14" t="s">
        <v>1477</v>
      </c>
    </row>
    <row r="567" spans="6:6" x14ac:dyDescent="0.25">
      <c r="F567" s="14" t="s">
        <v>1478</v>
      </c>
    </row>
    <row r="568" spans="6:6" x14ac:dyDescent="0.25">
      <c r="F568" s="14" t="s">
        <v>1479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5F0F-4082-461B-B677-56377B1DD1D0}">
  <dimension ref="A1:D10"/>
  <sheetViews>
    <sheetView workbookViewId="0">
      <selection activeCell="D5" sqref="D5"/>
    </sheetView>
  </sheetViews>
  <sheetFormatPr defaultRowHeight="15" x14ac:dyDescent="0.25"/>
  <cols>
    <col min="2" max="2" width="15.140625" customWidth="1"/>
    <col min="3" max="3" width="20.85546875" customWidth="1"/>
  </cols>
  <sheetData>
    <row r="1" spans="1:4" x14ac:dyDescent="0.25">
      <c r="A1" s="26" t="s">
        <v>519</v>
      </c>
    </row>
    <row r="2" spans="1:4" x14ac:dyDescent="0.25">
      <c r="A2" s="26" t="s">
        <v>1508</v>
      </c>
    </row>
    <row r="3" spans="1:4" x14ac:dyDescent="0.25">
      <c r="A3" s="14" t="s">
        <v>520</v>
      </c>
      <c r="B3" t="s">
        <v>1509</v>
      </c>
      <c r="C3" t="s">
        <v>1513</v>
      </c>
      <c r="D3" t="s">
        <v>1520</v>
      </c>
    </row>
    <row r="4" spans="1:4" x14ac:dyDescent="0.25">
      <c r="A4" s="14"/>
      <c r="B4" s="14"/>
      <c r="C4" s="14"/>
    </row>
    <row r="5" spans="1:4" x14ac:dyDescent="0.25">
      <c r="A5" s="14" t="s">
        <v>521</v>
      </c>
      <c r="B5" s="14" t="s">
        <v>1510</v>
      </c>
      <c r="C5" s="14" t="s">
        <v>1514</v>
      </c>
      <c r="D5" t="s">
        <v>7828</v>
      </c>
    </row>
    <row r="6" spans="1:4" x14ac:dyDescent="0.25">
      <c r="B6" s="14" t="s">
        <v>1511</v>
      </c>
      <c r="C6" s="14" t="s">
        <v>1515</v>
      </c>
    </row>
    <row r="7" spans="1:4" x14ac:dyDescent="0.25">
      <c r="B7" s="14" t="s">
        <v>1512</v>
      </c>
      <c r="C7" s="14" t="s">
        <v>1516</v>
      </c>
    </row>
    <row r="8" spans="1:4" x14ac:dyDescent="0.25">
      <c r="C8" s="14" t="s">
        <v>1517</v>
      </c>
    </row>
    <row r="9" spans="1:4" x14ac:dyDescent="0.25">
      <c r="C9" s="14" t="s">
        <v>1518</v>
      </c>
    </row>
    <row r="10" spans="1:4" x14ac:dyDescent="0.25">
      <c r="C10" s="14" t="s">
        <v>1519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08EA-DC8D-4DF2-AD0B-D9FC7C155A18}">
  <dimension ref="A1:E214"/>
  <sheetViews>
    <sheetView workbookViewId="0">
      <selection activeCell="E1" sqref="E1:E1048576"/>
    </sheetView>
  </sheetViews>
  <sheetFormatPr defaultRowHeight="15" x14ac:dyDescent="0.25"/>
  <cols>
    <col min="2" max="2" width="52.28515625" bestFit="1" customWidth="1"/>
    <col min="4" max="4" width="46.85546875" bestFit="1" customWidth="1"/>
    <col min="5" max="5" width="39.28515625" bestFit="1" customWidth="1"/>
  </cols>
  <sheetData>
    <row r="1" spans="1:5" x14ac:dyDescent="0.25">
      <c r="A1" s="26" t="s">
        <v>519</v>
      </c>
    </row>
    <row r="2" spans="1:5" x14ac:dyDescent="0.25">
      <c r="A2" s="26" t="s">
        <v>1521</v>
      </c>
    </row>
    <row r="3" spans="1:5" x14ac:dyDescent="0.25">
      <c r="A3" s="14" t="s">
        <v>520</v>
      </c>
      <c r="B3" t="s">
        <v>1580</v>
      </c>
      <c r="C3" t="s">
        <v>1581</v>
      </c>
      <c r="D3" t="s">
        <v>1582</v>
      </c>
      <c r="E3" t="s">
        <v>1583</v>
      </c>
    </row>
    <row r="4" spans="1:5" x14ac:dyDescent="0.25">
      <c r="A4" s="14"/>
      <c r="B4" s="14"/>
      <c r="D4" s="14"/>
      <c r="E4" s="14"/>
    </row>
    <row r="5" spans="1:5" x14ac:dyDescent="0.25">
      <c r="A5" s="14" t="s">
        <v>521</v>
      </c>
      <c r="B5" s="14" t="s">
        <v>1522</v>
      </c>
      <c r="C5" t="s">
        <v>7828</v>
      </c>
      <c r="D5" s="14" t="s">
        <v>1584</v>
      </c>
      <c r="E5" s="14" t="s">
        <v>1794</v>
      </c>
    </row>
    <row r="6" spans="1:5" x14ac:dyDescent="0.25">
      <c r="B6" s="14" t="s">
        <v>1523</v>
      </c>
      <c r="D6" s="14" t="s">
        <v>1585</v>
      </c>
      <c r="E6" s="14" t="s">
        <v>1795</v>
      </c>
    </row>
    <row r="7" spans="1:5" x14ac:dyDescent="0.25">
      <c r="B7" s="14" t="s">
        <v>1524</v>
      </c>
      <c r="D7" s="14" t="s">
        <v>1586</v>
      </c>
      <c r="E7" s="14" t="s">
        <v>1796</v>
      </c>
    </row>
    <row r="8" spans="1:5" x14ac:dyDescent="0.25">
      <c r="B8" s="14" t="s">
        <v>1525</v>
      </c>
      <c r="D8" s="14" t="s">
        <v>1587</v>
      </c>
      <c r="E8" s="14" t="s">
        <v>1797</v>
      </c>
    </row>
    <row r="9" spans="1:5" x14ac:dyDescent="0.25">
      <c r="B9" s="14" t="s">
        <v>1526</v>
      </c>
      <c r="D9" s="14" t="s">
        <v>1588</v>
      </c>
      <c r="E9" s="14" t="s">
        <v>1798</v>
      </c>
    </row>
    <row r="10" spans="1:5" x14ac:dyDescent="0.25">
      <c r="B10" s="14" t="s">
        <v>1527</v>
      </c>
      <c r="D10" s="14" t="s">
        <v>1589</v>
      </c>
      <c r="E10" s="14" t="s">
        <v>1799</v>
      </c>
    </row>
    <row r="11" spans="1:5" x14ac:dyDescent="0.25">
      <c r="B11" s="14" t="s">
        <v>1528</v>
      </c>
      <c r="D11" s="14" t="s">
        <v>1590</v>
      </c>
      <c r="E11" s="14" t="s">
        <v>1800</v>
      </c>
    </row>
    <row r="12" spans="1:5" x14ac:dyDescent="0.25">
      <c r="B12" s="14" t="s">
        <v>1529</v>
      </c>
      <c r="D12" s="14" t="s">
        <v>1591</v>
      </c>
      <c r="E12" s="14" t="s">
        <v>1801</v>
      </c>
    </row>
    <row r="13" spans="1:5" x14ac:dyDescent="0.25">
      <c r="B13" s="14" t="s">
        <v>1530</v>
      </c>
      <c r="D13" s="14" t="s">
        <v>1592</v>
      </c>
      <c r="E13" s="14" t="s">
        <v>1802</v>
      </c>
    </row>
    <row r="14" spans="1:5" x14ac:dyDescent="0.25">
      <c r="B14" s="14" t="s">
        <v>1531</v>
      </c>
      <c r="D14" s="14" t="s">
        <v>1593</v>
      </c>
      <c r="E14" s="14" t="s">
        <v>1803</v>
      </c>
    </row>
    <row r="15" spans="1:5" x14ac:dyDescent="0.25">
      <c r="B15" s="14" t="s">
        <v>1532</v>
      </c>
      <c r="D15" s="14" t="s">
        <v>1594</v>
      </c>
      <c r="E15" s="14" t="s">
        <v>1804</v>
      </c>
    </row>
    <row r="16" spans="1:5" x14ac:dyDescent="0.25">
      <c r="B16" s="14" t="s">
        <v>1533</v>
      </c>
      <c r="D16" s="14" t="s">
        <v>1595</v>
      </c>
      <c r="E16" s="14" t="s">
        <v>1805</v>
      </c>
    </row>
    <row r="17" spans="2:5" x14ac:dyDescent="0.25">
      <c r="B17" s="14" t="s">
        <v>1534</v>
      </c>
      <c r="D17" s="14" t="s">
        <v>1596</v>
      </c>
      <c r="E17" s="14" t="s">
        <v>1806</v>
      </c>
    </row>
    <row r="18" spans="2:5" x14ac:dyDescent="0.25">
      <c r="B18" s="14" t="s">
        <v>1535</v>
      </c>
      <c r="D18" s="14" t="s">
        <v>1597</v>
      </c>
      <c r="E18" s="14" t="s">
        <v>1807</v>
      </c>
    </row>
    <row r="19" spans="2:5" x14ac:dyDescent="0.25">
      <c r="B19" s="14" t="s">
        <v>1536</v>
      </c>
      <c r="D19" s="14" t="s">
        <v>1598</v>
      </c>
      <c r="E19" s="14" t="s">
        <v>1808</v>
      </c>
    </row>
    <row r="20" spans="2:5" x14ac:dyDescent="0.25">
      <c r="B20" s="14" t="s">
        <v>1537</v>
      </c>
      <c r="D20" s="14" t="s">
        <v>1599</v>
      </c>
      <c r="E20" s="14" t="s">
        <v>1809</v>
      </c>
    </row>
    <row r="21" spans="2:5" x14ac:dyDescent="0.25">
      <c r="B21" s="14" t="s">
        <v>1538</v>
      </c>
      <c r="D21" s="14" t="s">
        <v>1600</v>
      </c>
      <c r="E21" s="14" t="s">
        <v>1810</v>
      </c>
    </row>
    <row r="22" spans="2:5" x14ac:dyDescent="0.25">
      <c r="B22" s="14" t="s">
        <v>1539</v>
      </c>
      <c r="D22" s="14" t="s">
        <v>1601</v>
      </c>
      <c r="E22" s="14" t="s">
        <v>1811</v>
      </c>
    </row>
    <row r="23" spans="2:5" x14ac:dyDescent="0.25">
      <c r="B23" s="14" t="s">
        <v>1540</v>
      </c>
      <c r="D23" s="14" t="s">
        <v>1602</v>
      </c>
      <c r="E23" s="14" t="s">
        <v>1812</v>
      </c>
    </row>
    <row r="24" spans="2:5" x14ac:dyDescent="0.25">
      <c r="B24" s="14" t="s">
        <v>1541</v>
      </c>
      <c r="D24" s="14" t="s">
        <v>1603</v>
      </c>
      <c r="E24" s="14" t="s">
        <v>1813</v>
      </c>
    </row>
    <row r="25" spans="2:5" x14ac:dyDescent="0.25">
      <c r="B25" s="14" t="s">
        <v>1542</v>
      </c>
      <c r="D25" s="14" t="s">
        <v>1604</v>
      </c>
      <c r="E25" s="14" t="s">
        <v>1814</v>
      </c>
    </row>
    <row r="26" spans="2:5" x14ac:dyDescent="0.25">
      <c r="B26" s="14" t="s">
        <v>1543</v>
      </c>
      <c r="D26" s="14" t="s">
        <v>1605</v>
      </c>
      <c r="E26" s="14" t="s">
        <v>1815</v>
      </c>
    </row>
    <row r="27" spans="2:5" x14ac:dyDescent="0.25">
      <c r="B27" s="14" t="s">
        <v>1544</v>
      </c>
      <c r="D27" s="14" t="s">
        <v>1606</v>
      </c>
      <c r="E27" s="14" t="s">
        <v>1816</v>
      </c>
    </row>
    <row r="28" spans="2:5" x14ac:dyDescent="0.25">
      <c r="B28" s="14" t="s">
        <v>1545</v>
      </c>
      <c r="D28" s="14" t="s">
        <v>1607</v>
      </c>
      <c r="E28" s="14" t="s">
        <v>1817</v>
      </c>
    </row>
    <row r="29" spans="2:5" x14ac:dyDescent="0.25">
      <c r="B29" s="14" t="s">
        <v>1546</v>
      </c>
      <c r="D29" s="14" t="s">
        <v>1608</v>
      </c>
      <c r="E29" s="14" t="s">
        <v>1818</v>
      </c>
    </row>
    <row r="30" spans="2:5" x14ac:dyDescent="0.25">
      <c r="B30" s="14" t="s">
        <v>1547</v>
      </c>
      <c r="D30" s="14" t="s">
        <v>1609</v>
      </c>
      <c r="E30" s="14" t="s">
        <v>1819</v>
      </c>
    </row>
    <row r="31" spans="2:5" x14ac:dyDescent="0.25">
      <c r="B31" s="14" t="s">
        <v>1548</v>
      </c>
      <c r="D31" s="14" t="s">
        <v>1610</v>
      </c>
      <c r="E31" s="14" t="s">
        <v>1820</v>
      </c>
    </row>
    <row r="32" spans="2:5" x14ac:dyDescent="0.25">
      <c r="B32" s="14" t="s">
        <v>1549</v>
      </c>
      <c r="D32" s="14" t="s">
        <v>1611</v>
      </c>
      <c r="E32" s="14" t="s">
        <v>1821</v>
      </c>
    </row>
    <row r="33" spans="2:5" x14ac:dyDescent="0.25">
      <c r="B33" s="14" t="s">
        <v>1550</v>
      </c>
      <c r="D33" s="14" t="s">
        <v>1612</v>
      </c>
      <c r="E33" s="14" t="s">
        <v>1822</v>
      </c>
    </row>
    <row r="34" spans="2:5" x14ac:dyDescent="0.25">
      <c r="B34" s="14" t="s">
        <v>1551</v>
      </c>
      <c r="D34" s="14" t="s">
        <v>1613</v>
      </c>
      <c r="E34" s="14" t="s">
        <v>1823</v>
      </c>
    </row>
    <row r="35" spans="2:5" x14ac:dyDescent="0.25">
      <c r="B35" s="14" t="s">
        <v>1552</v>
      </c>
      <c r="D35" s="14" t="s">
        <v>1614</v>
      </c>
      <c r="E35" s="14" t="s">
        <v>1824</v>
      </c>
    </row>
    <row r="36" spans="2:5" x14ac:dyDescent="0.25">
      <c r="B36" s="14" t="s">
        <v>1553</v>
      </c>
      <c r="D36" s="14" t="s">
        <v>1615</v>
      </c>
      <c r="E36" s="14" t="s">
        <v>1825</v>
      </c>
    </row>
    <row r="37" spans="2:5" x14ac:dyDescent="0.25">
      <c r="B37" s="14" t="s">
        <v>1554</v>
      </c>
      <c r="D37" s="14" t="s">
        <v>1616</v>
      </c>
      <c r="E37" s="14" t="s">
        <v>1826</v>
      </c>
    </row>
    <row r="38" spans="2:5" x14ac:dyDescent="0.25">
      <c r="B38" s="14" t="s">
        <v>1555</v>
      </c>
      <c r="D38" s="14" t="s">
        <v>1617</v>
      </c>
      <c r="E38" s="14" t="s">
        <v>1827</v>
      </c>
    </row>
    <row r="39" spans="2:5" x14ac:dyDescent="0.25">
      <c r="B39" s="14" t="s">
        <v>1556</v>
      </c>
      <c r="D39" s="14" t="s">
        <v>1618</v>
      </c>
      <c r="E39" s="14" t="s">
        <v>1828</v>
      </c>
    </row>
    <row r="40" spans="2:5" x14ac:dyDescent="0.25">
      <c r="B40" s="14" t="s">
        <v>1557</v>
      </c>
      <c r="D40" s="14" t="s">
        <v>1619</v>
      </c>
      <c r="E40" s="14" t="s">
        <v>1829</v>
      </c>
    </row>
    <row r="41" spans="2:5" x14ac:dyDescent="0.25">
      <c r="B41" s="14" t="s">
        <v>1558</v>
      </c>
      <c r="D41" s="14" t="s">
        <v>1620</v>
      </c>
      <c r="E41" s="14" t="s">
        <v>1830</v>
      </c>
    </row>
    <row r="42" spans="2:5" x14ac:dyDescent="0.25">
      <c r="B42" s="14" t="s">
        <v>1559</v>
      </c>
      <c r="D42" s="14" t="s">
        <v>1621</v>
      </c>
      <c r="E42" s="14" t="s">
        <v>1831</v>
      </c>
    </row>
    <row r="43" spans="2:5" x14ac:dyDescent="0.25">
      <c r="B43" s="14" t="s">
        <v>1560</v>
      </c>
      <c r="D43" s="14" t="s">
        <v>1622</v>
      </c>
      <c r="E43" s="14" t="s">
        <v>1832</v>
      </c>
    </row>
    <row r="44" spans="2:5" x14ac:dyDescent="0.25">
      <c r="B44" s="14" t="s">
        <v>1561</v>
      </c>
      <c r="D44" s="14" t="s">
        <v>1623</v>
      </c>
      <c r="E44" s="14" t="s">
        <v>1833</v>
      </c>
    </row>
    <row r="45" spans="2:5" x14ac:dyDescent="0.25">
      <c r="B45" s="14" t="s">
        <v>1562</v>
      </c>
      <c r="D45" s="14" t="s">
        <v>1624</v>
      </c>
      <c r="E45" s="14" t="s">
        <v>1834</v>
      </c>
    </row>
    <row r="46" spans="2:5" x14ac:dyDescent="0.25">
      <c r="B46" s="14" t="s">
        <v>1563</v>
      </c>
      <c r="D46" s="14" t="s">
        <v>1625</v>
      </c>
      <c r="E46" s="14" t="s">
        <v>1587</v>
      </c>
    </row>
    <row r="47" spans="2:5" x14ac:dyDescent="0.25">
      <c r="B47" s="14" t="s">
        <v>1564</v>
      </c>
      <c r="D47" s="14" t="s">
        <v>1626</v>
      </c>
      <c r="E47" s="14" t="s">
        <v>1835</v>
      </c>
    </row>
    <row r="48" spans="2:5" x14ac:dyDescent="0.25">
      <c r="B48" s="14" t="s">
        <v>1565</v>
      </c>
      <c r="D48" s="14" t="s">
        <v>1627</v>
      </c>
      <c r="E48" s="14" t="s">
        <v>1836</v>
      </c>
    </row>
    <row r="49" spans="2:5" x14ac:dyDescent="0.25">
      <c r="B49" s="14" t="s">
        <v>1566</v>
      </c>
      <c r="D49" s="14" t="s">
        <v>1628</v>
      </c>
      <c r="E49" s="14" t="s">
        <v>1837</v>
      </c>
    </row>
    <row r="50" spans="2:5" x14ac:dyDescent="0.25">
      <c r="B50" s="14" t="s">
        <v>1567</v>
      </c>
      <c r="D50" s="14" t="s">
        <v>1629</v>
      </c>
      <c r="E50" s="14" t="s">
        <v>1838</v>
      </c>
    </row>
    <row r="51" spans="2:5" x14ac:dyDescent="0.25">
      <c r="B51" s="14" t="s">
        <v>1568</v>
      </c>
      <c r="D51" s="14" t="s">
        <v>1630</v>
      </c>
      <c r="E51" s="14" t="s">
        <v>1839</v>
      </c>
    </row>
    <row r="52" spans="2:5" x14ac:dyDescent="0.25">
      <c r="B52" s="14" t="s">
        <v>1569</v>
      </c>
      <c r="D52" s="14" t="s">
        <v>1631</v>
      </c>
      <c r="E52" s="14" t="s">
        <v>1840</v>
      </c>
    </row>
    <row r="53" spans="2:5" x14ac:dyDescent="0.25">
      <c r="B53" s="14" t="s">
        <v>1570</v>
      </c>
      <c r="D53" s="14" t="s">
        <v>1632</v>
      </c>
      <c r="E53" s="14" t="s">
        <v>1841</v>
      </c>
    </row>
    <row r="54" spans="2:5" x14ac:dyDescent="0.25">
      <c r="B54" s="14" t="s">
        <v>1571</v>
      </c>
      <c r="D54" s="14" t="s">
        <v>1633</v>
      </c>
      <c r="E54" s="14" t="s">
        <v>1842</v>
      </c>
    </row>
    <row r="55" spans="2:5" x14ac:dyDescent="0.25">
      <c r="B55" s="14" t="s">
        <v>1572</v>
      </c>
      <c r="D55" s="14" t="s">
        <v>1634</v>
      </c>
      <c r="E55" s="14" t="s">
        <v>1843</v>
      </c>
    </row>
    <row r="56" spans="2:5" x14ac:dyDescent="0.25">
      <c r="B56" s="14" t="s">
        <v>1573</v>
      </c>
      <c r="D56" s="14" t="s">
        <v>1635</v>
      </c>
      <c r="E56" s="14" t="s">
        <v>1844</v>
      </c>
    </row>
    <row r="57" spans="2:5" x14ac:dyDescent="0.25">
      <c r="B57" s="14" t="s">
        <v>1574</v>
      </c>
      <c r="D57" s="14" t="s">
        <v>1636</v>
      </c>
      <c r="E57" s="14" t="s">
        <v>1845</v>
      </c>
    </row>
    <row r="58" spans="2:5" x14ac:dyDescent="0.25">
      <c r="B58" s="14" t="s">
        <v>1575</v>
      </c>
      <c r="D58" s="14" t="s">
        <v>1637</v>
      </c>
      <c r="E58" s="14" t="s">
        <v>1846</v>
      </c>
    </row>
    <row r="59" spans="2:5" x14ac:dyDescent="0.25">
      <c r="B59" s="14" t="s">
        <v>1576</v>
      </c>
      <c r="D59" s="14" t="s">
        <v>1638</v>
      </c>
      <c r="E59" s="14" t="s">
        <v>1847</v>
      </c>
    </row>
    <row r="60" spans="2:5" x14ac:dyDescent="0.25">
      <c r="B60" s="14" t="s">
        <v>1577</v>
      </c>
      <c r="D60" s="14" t="s">
        <v>1639</v>
      </c>
      <c r="E60" s="14" t="s">
        <v>1848</v>
      </c>
    </row>
    <row r="61" spans="2:5" x14ac:dyDescent="0.25">
      <c r="B61" s="14" t="s">
        <v>1578</v>
      </c>
      <c r="D61" s="14" t="s">
        <v>1640</v>
      </c>
      <c r="E61" s="14" t="s">
        <v>1849</v>
      </c>
    </row>
    <row r="62" spans="2:5" x14ac:dyDescent="0.25">
      <c r="B62" s="14" t="s">
        <v>1579</v>
      </c>
      <c r="D62" s="14" t="s">
        <v>1641</v>
      </c>
      <c r="E62" s="14" t="s">
        <v>1850</v>
      </c>
    </row>
    <row r="63" spans="2:5" x14ac:dyDescent="0.25">
      <c r="D63" s="14" t="s">
        <v>1642</v>
      </c>
      <c r="E63" s="14" t="s">
        <v>1851</v>
      </c>
    </row>
    <row r="64" spans="2:5" x14ac:dyDescent="0.25">
      <c r="D64" s="14" t="s">
        <v>1643</v>
      </c>
      <c r="E64" s="14" t="s">
        <v>1852</v>
      </c>
    </row>
    <row r="65" spans="4:5" x14ac:dyDescent="0.25">
      <c r="D65" s="14" t="s">
        <v>1644</v>
      </c>
      <c r="E65" s="14" t="s">
        <v>1589</v>
      </c>
    </row>
    <row r="66" spans="4:5" x14ac:dyDescent="0.25">
      <c r="D66" s="14" t="s">
        <v>1645</v>
      </c>
      <c r="E66" s="14" t="s">
        <v>1590</v>
      </c>
    </row>
    <row r="67" spans="4:5" x14ac:dyDescent="0.25">
      <c r="D67" s="14" t="s">
        <v>1646</v>
      </c>
      <c r="E67" s="14" t="s">
        <v>1591</v>
      </c>
    </row>
    <row r="68" spans="4:5" x14ac:dyDescent="0.25">
      <c r="D68" s="14" t="s">
        <v>1647</v>
      </c>
      <c r="E68" s="14" t="s">
        <v>1592</v>
      </c>
    </row>
    <row r="69" spans="4:5" x14ac:dyDescent="0.25">
      <c r="D69" s="14" t="s">
        <v>1648</v>
      </c>
      <c r="E69" s="14" t="s">
        <v>1593</v>
      </c>
    </row>
    <row r="70" spans="4:5" x14ac:dyDescent="0.25">
      <c r="D70" s="14" t="s">
        <v>1649</v>
      </c>
      <c r="E70" s="14" t="s">
        <v>1594</v>
      </c>
    </row>
    <row r="71" spans="4:5" x14ac:dyDescent="0.25">
      <c r="D71" s="14" t="s">
        <v>1650</v>
      </c>
      <c r="E71" s="14" t="s">
        <v>1595</v>
      </c>
    </row>
    <row r="72" spans="4:5" x14ac:dyDescent="0.25">
      <c r="D72" s="14" t="s">
        <v>1651</v>
      </c>
      <c r="E72" s="14" t="s">
        <v>1596</v>
      </c>
    </row>
    <row r="73" spans="4:5" x14ac:dyDescent="0.25">
      <c r="D73" s="14" t="s">
        <v>1652</v>
      </c>
      <c r="E73" s="14" t="s">
        <v>1597</v>
      </c>
    </row>
    <row r="74" spans="4:5" x14ac:dyDescent="0.25">
      <c r="D74" s="14" t="s">
        <v>1653</v>
      </c>
      <c r="E74" s="14" t="s">
        <v>1598</v>
      </c>
    </row>
    <row r="75" spans="4:5" x14ac:dyDescent="0.25">
      <c r="D75" s="14" t="s">
        <v>1654</v>
      </c>
      <c r="E75" s="14" t="s">
        <v>1599</v>
      </c>
    </row>
    <row r="76" spans="4:5" x14ac:dyDescent="0.25">
      <c r="D76" s="14" t="s">
        <v>1655</v>
      </c>
      <c r="E76" s="14" t="s">
        <v>1600</v>
      </c>
    </row>
    <row r="77" spans="4:5" x14ac:dyDescent="0.25">
      <c r="D77" s="14" t="s">
        <v>1656</v>
      </c>
      <c r="E77" s="14" t="s">
        <v>1601</v>
      </c>
    </row>
    <row r="78" spans="4:5" x14ac:dyDescent="0.25">
      <c r="D78" s="14" t="s">
        <v>1657</v>
      </c>
      <c r="E78" s="14" t="s">
        <v>1602</v>
      </c>
    </row>
    <row r="79" spans="4:5" x14ac:dyDescent="0.25">
      <c r="D79" s="14" t="s">
        <v>1658</v>
      </c>
      <c r="E79" s="14" t="s">
        <v>1603</v>
      </c>
    </row>
    <row r="80" spans="4:5" x14ac:dyDescent="0.25">
      <c r="D80" s="14" t="s">
        <v>1659</v>
      </c>
      <c r="E80" s="14" t="s">
        <v>1604</v>
      </c>
    </row>
    <row r="81" spans="4:5" x14ac:dyDescent="0.25">
      <c r="D81" s="14" t="s">
        <v>1660</v>
      </c>
      <c r="E81" s="14" t="s">
        <v>1605</v>
      </c>
    </row>
    <row r="82" spans="4:5" x14ac:dyDescent="0.25">
      <c r="D82" s="14" t="s">
        <v>1661</v>
      </c>
      <c r="E82" s="14" t="s">
        <v>1606</v>
      </c>
    </row>
    <row r="83" spans="4:5" x14ac:dyDescent="0.25">
      <c r="D83" s="14" t="s">
        <v>1662</v>
      </c>
      <c r="E83" s="14" t="s">
        <v>1607</v>
      </c>
    </row>
    <row r="84" spans="4:5" x14ac:dyDescent="0.25">
      <c r="D84" s="14" t="s">
        <v>1663</v>
      </c>
      <c r="E84" s="14" t="s">
        <v>1608</v>
      </c>
    </row>
    <row r="85" spans="4:5" x14ac:dyDescent="0.25">
      <c r="D85" s="14" t="s">
        <v>1664</v>
      </c>
      <c r="E85" s="14" t="s">
        <v>1609</v>
      </c>
    </row>
    <row r="86" spans="4:5" x14ac:dyDescent="0.25">
      <c r="D86" s="14" t="s">
        <v>1665</v>
      </c>
      <c r="E86" s="14" t="s">
        <v>1617</v>
      </c>
    </row>
    <row r="87" spans="4:5" x14ac:dyDescent="0.25">
      <c r="D87" s="14" t="s">
        <v>1666</v>
      </c>
      <c r="E87" s="14" t="s">
        <v>1618</v>
      </c>
    </row>
    <row r="88" spans="4:5" x14ac:dyDescent="0.25">
      <c r="D88" s="14" t="s">
        <v>1667</v>
      </c>
      <c r="E88" s="14" t="s">
        <v>1853</v>
      </c>
    </row>
    <row r="89" spans="4:5" x14ac:dyDescent="0.25">
      <c r="D89" s="14" t="s">
        <v>1668</v>
      </c>
      <c r="E89" s="14" t="s">
        <v>1620</v>
      </c>
    </row>
    <row r="90" spans="4:5" x14ac:dyDescent="0.25">
      <c r="D90" s="14" t="s">
        <v>1669</v>
      </c>
      <c r="E90" s="14" t="s">
        <v>1854</v>
      </c>
    </row>
    <row r="91" spans="4:5" x14ac:dyDescent="0.25">
      <c r="D91" s="14" t="s">
        <v>1670</v>
      </c>
      <c r="E91" s="14" t="s">
        <v>1622</v>
      </c>
    </row>
    <row r="92" spans="4:5" x14ac:dyDescent="0.25">
      <c r="D92" s="14" t="s">
        <v>1671</v>
      </c>
      <c r="E92" s="14" t="s">
        <v>1855</v>
      </c>
    </row>
    <row r="93" spans="4:5" x14ac:dyDescent="0.25">
      <c r="D93" s="14" t="s">
        <v>1672</v>
      </c>
      <c r="E93" s="14" t="s">
        <v>1624</v>
      </c>
    </row>
    <row r="94" spans="4:5" x14ac:dyDescent="0.25">
      <c r="D94" s="14" t="s">
        <v>1673</v>
      </c>
      <c r="E94" s="14" t="s">
        <v>1856</v>
      </c>
    </row>
    <row r="95" spans="4:5" x14ac:dyDescent="0.25">
      <c r="D95" s="14" t="s">
        <v>1674</v>
      </c>
      <c r="E95" s="14" t="s">
        <v>1626</v>
      </c>
    </row>
    <row r="96" spans="4:5" x14ac:dyDescent="0.25">
      <c r="D96" s="14" t="s">
        <v>1675</v>
      </c>
      <c r="E96" s="14" t="s">
        <v>1627</v>
      </c>
    </row>
    <row r="97" spans="4:5" x14ac:dyDescent="0.25">
      <c r="D97" s="14" t="s">
        <v>1676</v>
      </c>
      <c r="E97" s="14" t="s">
        <v>1628</v>
      </c>
    </row>
    <row r="98" spans="4:5" x14ac:dyDescent="0.25">
      <c r="D98" s="14" t="s">
        <v>1677</v>
      </c>
      <c r="E98" s="14" t="s">
        <v>1629</v>
      </c>
    </row>
    <row r="99" spans="4:5" x14ac:dyDescent="0.25">
      <c r="D99" s="14" t="s">
        <v>1678</v>
      </c>
      <c r="E99" s="14" t="s">
        <v>1630</v>
      </c>
    </row>
    <row r="100" spans="4:5" x14ac:dyDescent="0.25">
      <c r="D100" s="14" t="s">
        <v>1679</v>
      </c>
      <c r="E100" s="14" t="s">
        <v>1857</v>
      </c>
    </row>
    <row r="101" spans="4:5" x14ac:dyDescent="0.25">
      <c r="D101" s="14" t="s">
        <v>1680</v>
      </c>
      <c r="E101" s="14" t="s">
        <v>1858</v>
      </c>
    </row>
    <row r="102" spans="4:5" x14ac:dyDescent="0.25">
      <c r="D102" s="14" t="s">
        <v>1681</v>
      </c>
      <c r="E102" s="14" t="s">
        <v>1859</v>
      </c>
    </row>
    <row r="103" spans="4:5" x14ac:dyDescent="0.25">
      <c r="D103" s="14" t="s">
        <v>1682</v>
      </c>
      <c r="E103" s="14" t="s">
        <v>1634</v>
      </c>
    </row>
    <row r="104" spans="4:5" x14ac:dyDescent="0.25">
      <c r="D104" s="14" t="s">
        <v>1683</v>
      </c>
      <c r="E104" s="14" t="s">
        <v>1860</v>
      </c>
    </row>
    <row r="105" spans="4:5" x14ac:dyDescent="0.25">
      <c r="D105" s="14" t="s">
        <v>1684</v>
      </c>
      <c r="E105" s="14" t="s">
        <v>1636</v>
      </c>
    </row>
    <row r="106" spans="4:5" x14ac:dyDescent="0.25">
      <c r="D106" s="14" t="s">
        <v>1685</v>
      </c>
      <c r="E106" s="14" t="s">
        <v>1637</v>
      </c>
    </row>
    <row r="107" spans="4:5" x14ac:dyDescent="0.25">
      <c r="D107" s="14" t="s">
        <v>1686</v>
      </c>
      <c r="E107" s="14" t="s">
        <v>1638</v>
      </c>
    </row>
    <row r="108" spans="4:5" x14ac:dyDescent="0.25">
      <c r="D108" s="14" t="s">
        <v>1687</v>
      </c>
      <c r="E108" s="14" t="s">
        <v>1639</v>
      </c>
    </row>
    <row r="109" spans="4:5" x14ac:dyDescent="0.25">
      <c r="D109" s="14" t="s">
        <v>1688</v>
      </c>
      <c r="E109" s="14" t="s">
        <v>1861</v>
      </c>
    </row>
    <row r="110" spans="4:5" x14ac:dyDescent="0.25">
      <c r="D110" s="14" t="s">
        <v>1689</v>
      </c>
      <c r="E110" s="14" t="s">
        <v>1862</v>
      </c>
    </row>
    <row r="111" spans="4:5" x14ac:dyDescent="0.25">
      <c r="D111" s="14" t="s">
        <v>1690</v>
      </c>
      <c r="E111" s="14" t="s">
        <v>1642</v>
      </c>
    </row>
    <row r="112" spans="4:5" x14ac:dyDescent="0.25">
      <c r="D112" s="14" t="s">
        <v>1691</v>
      </c>
      <c r="E112" s="14" t="s">
        <v>1643</v>
      </c>
    </row>
    <row r="113" spans="4:5" x14ac:dyDescent="0.25">
      <c r="D113" s="14" t="s">
        <v>1692</v>
      </c>
      <c r="E113" s="14" t="s">
        <v>1644</v>
      </c>
    </row>
    <row r="114" spans="4:5" x14ac:dyDescent="0.25">
      <c r="D114" s="14" t="s">
        <v>1693</v>
      </c>
      <c r="E114" s="14" t="s">
        <v>1645</v>
      </c>
    </row>
    <row r="115" spans="4:5" x14ac:dyDescent="0.25">
      <c r="D115" s="14" t="s">
        <v>1694</v>
      </c>
      <c r="E115" s="14" t="s">
        <v>1863</v>
      </c>
    </row>
    <row r="116" spans="4:5" x14ac:dyDescent="0.25">
      <c r="D116" s="14" t="s">
        <v>1695</v>
      </c>
      <c r="E116" s="14" t="s">
        <v>1864</v>
      </c>
    </row>
    <row r="117" spans="4:5" x14ac:dyDescent="0.25">
      <c r="D117" s="14" t="s">
        <v>1696</v>
      </c>
      <c r="E117" s="14" t="s">
        <v>1865</v>
      </c>
    </row>
    <row r="118" spans="4:5" x14ac:dyDescent="0.25">
      <c r="D118" s="14" t="s">
        <v>1697</v>
      </c>
      <c r="E118" s="14" t="s">
        <v>1649</v>
      </c>
    </row>
    <row r="119" spans="4:5" x14ac:dyDescent="0.25">
      <c r="D119" s="14" t="s">
        <v>1698</v>
      </c>
      <c r="E119" s="14" t="s">
        <v>1650</v>
      </c>
    </row>
    <row r="120" spans="4:5" x14ac:dyDescent="0.25">
      <c r="D120" s="14" t="s">
        <v>1699</v>
      </c>
      <c r="E120" s="14" t="s">
        <v>1866</v>
      </c>
    </row>
    <row r="121" spans="4:5" x14ac:dyDescent="0.25">
      <c r="D121" s="14" t="s">
        <v>1700</v>
      </c>
      <c r="E121" s="14" t="s">
        <v>1654</v>
      </c>
    </row>
    <row r="122" spans="4:5" x14ac:dyDescent="0.25">
      <c r="D122" s="14" t="s">
        <v>1701</v>
      </c>
      <c r="E122" s="14" t="s">
        <v>1867</v>
      </c>
    </row>
    <row r="123" spans="4:5" x14ac:dyDescent="0.25">
      <c r="D123" s="14" t="s">
        <v>1702</v>
      </c>
      <c r="E123" s="14" t="s">
        <v>1656</v>
      </c>
    </row>
    <row r="124" spans="4:5" x14ac:dyDescent="0.25">
      <c r="D124" s="14" t="s">
        <v>1703</v>
      </c>
      <c r="E124" s="14" t="s">
        <v>1657</v>
      </c>
    </row>
    <row r="125" spans="4:5" x14ac:dyDescent="0.25">
      <c r="D125" s="14" t="s">
        <v>1704</v>
      </c>
      <c r="E125" s="14" t="s">
        <v>1868</v>
      </c>
    </row>
    <row r="126" spans="4:5" x14ac:dyDescent="0.25">
      <c r="D126" s="14" t="s">
        <v>1705</v>
      </c>
      <c r="E126" s="14" t="s">
        <v>1869</v>
      </c>
    </row>
    <row r="127" spans="4:5" x14ac:dyDescent="0.25">
      <c r="D127" s="14" t="s">
        <v>1706</v>
      </c>
      <c r="E127" s="14" t="s">
        <v>1660</v>
      </c>
    </row>
    <row r="128" spans="4:5" x14ac:dyDescent="0.25">
      <c r="D128" s="14" t="s">
        <v>1707</v>
      </c>
      <c r="E128" s="14" t="s">
        <v>1661</v>
      </c>
    </row>
    <row r="129" spans="4:5" x14ac:dyDescent="0.25">
      <c r="D129" s="14" t="s">
        <v>1708</v>
      </c>
      <c r="E129" s="14" t="s">
        <v>1870</v>
      </c>
    </row>
    <row r="130" spans="4:5" x14ac:dyDescent="0.25">
      <c r="D130" s="14" t="s">
        <v>1709</v>
      </c>
      <c r="E130" s="14" t="s">
        <v>1871</v>
      </c>
    </row>
    <row r="131" spans="4:5" x14ac:dyDescent="0.25">
      <c r="D131" s="14" t="s">
        <v>1710</v>
      </c>
      <c r="E131" s="14" t="s">
        <v>1872</v>
      </c>
    </row>
    <row r="132" spans="4:5" x14ac:dyDescent="0.25">
      <c r="D132" s="14" t="s">
        <v>1711</v>
      </c>
      <c r="E132" s="14" t="s">
        <v>1873</v>
      </c>
    </row>
    <row r="133" spans="4:5" x14ac:dyDescent="0.25">
      <c r="D133" s="14" t="s">
        <v>1712</v>
      </c>
      <c r="E133" s="14" t="s">
        <v>1669</v>
      </c>
    </row>
    <row r="134" spans="4:5" x14ac:dyDescent="0.25">
      <c r="D134" s="14" t="s">
        <v>1713</v>
      </c>
      <c r="E134" s="14" t="s">
        <v>1874</v>
      </c>
    </row>
    <row r="135" spans="4:5" x14ac:dyDescent="0.25">
      <c r="D135" s="14" t="s">
        <v>1714</v>
      </c>
      <c r="E135" s="14" t="s">
        <v>1875</v>
      </c>
    </row>
    <row r="136" spans="4:5" x14ac:dyDescent="0.25">
      <c r="D136" s="14" t="s">
        <v>1715</v>
      </c>
      <c r="E136" s="14" t="s">
        <v>1674</v>
      </c>
    </row>
    <row r="137" spans="4:5" x14ac:dyDescent="0.25">
      <c r="D137" s="14" t="s">
        <v>1716</v>
      </c>
      <c r="E137" s="14" t="s">
        <v>1676</v>
      </c>
    </row>
    <row r="138" spans="4:5" x14ac:dyDescent="0.25">
      <c r="D138" s="14" t="s">
        <v>1717</v>
      </c>
      <c r="E138" s="14" t="s">
        <v>1679</v>
      </c>
    </row>
    <row r="139" spans="4:5" x14ac:dyDescent="0.25">
      <c r="D139" s="14" t="s">
        <v>1718</v>
      </c>
      <c r="E139" s="14" t="s">
        <v>1680</v>
      </c>
    </row>
    <row r="140" spans="4:5" x14ac:dyDescent="0.25">
      <c r="D140" s="14" t="s">
        <v>1719</v>
      </c>
      <c r="E140" s="14" t="s">
        <v>1682</v>
      </c>
    </row>
    <row r="141" spans="4:5" x14ac:dyDescent="0.25">
      <c r="D141" s="14" t="s">
        <v>1720</v>
      </c>
      <c r="E141" s="14" t="s">
        <v>1685</v>
      </c>
    </row>
    <row r="142" spans="4:5" x14ac:dyDescent="0.25">
      <c r="D142" s="14" t="s">
        <v>1721</v>
      </c>
      <c r="E142" s="14" t="s">
        <v>1687</v>
      </c>
    </row>
    <row r="143" spans="4:5" x14ac:dyDescent="0.25">
      <c r="D143" s="14" t="s">
        <v>1722</v>
      </c>
      <c r="E143" s="14" t="s">
        <v>1689</v>
      </c>
    </row>
    <row r="144" spans="4:5" x14ac:dyDescent="0.25">
      <c r="D144" s="14" t="s">
        <v>1723</v>
      </c>
      <c r="E144" s="14" t="s">
        <v>1692</v>
      </c>
    </row>
    <row r="145" spans="4:5" x14ac:dyDescent="0.25">
      <c r="D145" s="14" t="s">
        <v>1724</v>
      </c>
      <c r="E145" s="14" t="s">
        <v>1696</v>
      </c>
    </row>
    <row r="146" spans="4:5" x14ac:dyDescent="0.25">
      <c r="D146" s="14" t="s">
        <v>1725</v>
      </c>
      <c r="E146" s="14" t="s">
        <v>1697</v>
      </c>
    </row>
    <row r="147" spans="4:5" x14ac:dyDescent="0.25">
      <c r="D147" s="14" t="s">
        <v>1726</v>
      </c>
      <c r="E147" s="14" t="s">
        <v>1698</v>
      </c>
    </row>
    <row r="148" spans="4:5" x14ac:dyDescent="0.25">
      <c r="D148" s="14" t="s">
        <v>1727</v>
      </c>
      <c r="E148" s="14" t="s">
        <v>1876</v>
      </c>
    </row>
    <row r="149" spans="4:5" x14ac:dyDescent="0.25">
      <c r="D149" s="14" t="s">
        <v>1728</v>
      </c>
      <c r="E149" s="14" t="s">
        <v>1877</v>
      </c>
    </row>
    <row r="150" spans="4:5" x14ac:dyDescent="0.25">
      <c r="D150" s="14" t="s">
        <v>1729</v>
      </c>
      <c r="E150" s="14" t="s">
        <v>1878</v>
      </c>
    </row>
    <row r="151" spans="4:5" x14ac:dyDescent="0.25">
      <c r="D151" s="14" t="s">
        <v>1730</v>
      </c>
      <c r="E151" s="14" t="s">
        <v>1879</v>
      </c>
    </row>
    <row r="152" spans="4:5" x14ac:dyDescent="0.25">
      <c r="D152" s="14" t="s">
        <v>1731</v>
      </c>
      <c r="E152" s="14" t="s">
        <v>1880</v>
      </c>
    </row>
    <row r="153" spans="4:5" x14ac:dyDescent="0.25">
      <c r="D153" s="14" t="s">
        <v>1732</v>
      </c>
      <c r="E153" s="14" t="s">
        <v>1881</v>
      </c>
    </row>
    <row r="154" spans="4:5" x14ac:dyDescent="0.25">
      <c r="D154" s="14" t="s">
        <v>1733</v>
      </c>
      <c r="E154" s="14" t="s">
        <v>1882</v>
      </c>
    </row>
    <row r="155" spans="4:5" x14ac:dyDescent="0.25">
      <c r="D155" s="14" t="s">
        <v>1734</v>
      </c>
      <c r="E155" s="14" t="s">
        <v>1883</v>
      </c>
    </row>
    <row r="156" spans="4:5" x14ac:dyDescent="0.25">
      <c r="D156" s="14" t="s">
        <v>1735</v>
      </c>
      <c r="E156" s="14" t="s">
        <v>1884</v>
      </c>
    </row>
    <row r="157" spans="4:5" x14ac:dyDescent="0.25">
      <c r="D157" s="14" t="s">
        <v>1736</v>
      </c>
      <c r="E157" s="14" t="s">
        <v>1885</v>
      </c>
    </row>
    <row r="158" spans="4:5" x14ac:dyDescent="0.25">
      <c r="D158" s="14" t="s">
        <v>1737</v>
      </c>
      <c r="E158" s="14" t="s">
        <v>1886</v>
      </c>
    </row>
    <row r="159" spans="4:5" x14ac:dyDescent="0.25">
      <c r="D159" s="14" t="s">
        <v>1738</v>
      </c>
      <c r="E159" s="14" t="s">
        <v>1887</v>
      </c>
    </row>
    <row r="160" spans="4:5" x14ac:dyDescent="0.25">
      <c r="D160" s="14" t="s">
        <v>1739</v>
      </c>
      <c r="E160" s="14" t="s">
        <v>1888</v>
      </c>
    </row>
    <row r="161" spans="4:5" x14ac:dyDescent="0.25">
      <c r="D161" s="14" t="s">
        <v>1740</v>
      </c>
      <c r="E161" s="14" t="s">
        <v>1889</v>
      </c>
    </row>
    <row r="162" spans="4:5" x14ac:dyDescent="0.25">
      <c r="D162" s="14" t="s">
        <v>1741</v>
      </c>
      <c r="E162" s="14" t="s">
        <v>1890</v>
      </c>
    </row>
    <row r="163" spans="4:5" x14ac:dyDescent="0.25">
      <c r="D163" s="14" t="s">
        <v>1742</v>
      </c>
      <c r="E163" s="14" t="s">
        <v>1891</v>
      </c>
    </row>
    <row r="164" spans="4:5" x14ac:dyDescent="0.25">
      <c r="D164" s="14" t="s">
        <v>1743</v>
      </c>
      <c r="E164" s="14" t="s">
        <v>1892</v>
      </c>
    </row>
    <row r="165" spans="4:5" x14ac:dyDescent="0.25">
      <c r="D165" s="14" t="s">
        <v>1744</v>
      </c>
      <c r="E165" s="14" t="s">
        <v>1893</v>
      </c>
    </row>
    <row r="166" spans="4:5" x14ac:dyDescent="0.25">
      <c r="D166" s="14" t="s">
        <v>1745</v>
      </c>
      <c r="E166" s="14" t="s">
        <v>1894</v>
      </c>
    </row>
    <row r="167" spans="4:5" x14ac:dyDescent="0.25">
      <c r="D167" s="14" t="s">
        <v>1746</v>
      </c>
      <c r="E167" s="14" t="s">
        <v>1895</v>
      </c>
    </row>
    <row r="168" spans="4:5" x14ac:dyDescent="0.25">
      <c r="D168" s="14" t="s">
        <v>1747</v>
      </c>
      <c r="E168" s="14" t="s">
        <v>1896</v>
      </c>
    </row>
    <row r="169" spans="4:5" x14ac:dyDescent="0.25">
      <c r="D169" s="14" t="s">
        <v>1748</v>
      </c>
      <c r="E169" s="14" t="s">
        <v>1897</v>
      </c>
    </row>
    <row r="170" spans="4:5" x14ac:dyDescent="0.25">
      <c r="D170" s="14" t="s">
        <v>1749</v>
      </c>
      <c r="E170" s="14" t="s">
        <v>1898</v>
      </c>
    </row>
    <row r="171" spans="4:5" x14ac:dyDescent="0.25">
      <c r="D171" s="14" t="s">
        <v>1750</v>
      </c>
      <c r="E171" s="14" t="s">
        <v>1899</v>
      </c>
    </row>
    <row r="172" spans="4:5" x14ac:dyDescent="0.25">
      <c r="D172" s="14" t="s">
        <v>1751</v>
      </c>
      <c r="E172" s="14" t="s">
        <v>1900</v>
      </c>
    </row>
    <row r="173" spans="4:5" x14ac:dyDescent="0.25">
      <c r="D173" s="14" t="s">
        <v>1752</v>
      </c>
      <c r="E173" s="14" t="s">
        <v>1901</v>
      </c>
    </row>
    <row r="174" spans="4:5" x14ac:dyDescent="0.25">
      <c r="D174" s="14" t="s">
        <v>1753</v>
      </c>
      <c r="E174" s="14" t="s">
        <v>1902</v>
      </c>
    </row>
    <row r="175" spans="4:5" x14ac:dyDescent="0.25">
      <c r="D175" s="14" t="s">
        <v>1754</v>
      </c>
      <c r="E175" s="14" t="s">
        <v>1903</v>
      </c>
    </row>
    <row r="176" spans="4:5" x14ac:dyDescent="0.25">
      <c r="D176" s="14" t="s">
        <v>1755</v>
      </c>
      <c r="E176" s="14" t="s">
        <v>1904</v>
      </c>
    </row>
    <row r="177" spans="4:5" x14ac:dyDescent="0.25">
      <c r="D177" s="14" t="s">
        <v>1756</v>
      </c>
      <c r="E177" s="14" t="s">
        <v>1905</v>
      </c>
    </row>
    <row r="178" spans="4:5" x14ac:dyDescent="0.25">
      <c r="D178" s="14" t="s">
        <v>1757</v>
      </c>
      <c r="E178" s="14" t="s">
        <v>1906</v>
      </c>
    </row>
    <row r="179" spans="4:5" x14ac:dyDescent="0.25">
      <c r="D179" s="14" t="s">
        <v>1758</v>
      </c>
      <c r="E179" s="14" t="s">
        <v>1907</v>
      </c>
    </row>
    <row r="180" spans="4:5" x14ac:dyDescent="0.25">
      <c r="D180" s="14" t="s">
        <v>1759</v>
      </c>
      <c r="E180" s="14" t="s">
        <v>1908</v>
      </c>
    </row>
    <row r="181" spans="4:5" x14ac:dyDescent="0.25">
      <c r="D181" s="14" t="s">
        <v>1760</v>
      </c>
      <c r="E181" s="14" t="s">
        <v>1909</v>
      </c>
    </row>
    <row r="182" spans="4:5" x14ac:dyDescent="0.25">
      <c r="D182" s="14" t="s">
        <v>1761</v>
      </c>
      <c r="E182" s="14" t="s">
        <v>1910</v>
      </c>
    </row>
    <row r="183" spans="4:5" x14ac:dyDescent="0.25">
      <c r="D183" s="14" t="s">
        <v>1762</v>
      </c>
      <c r="E183" s="14" t="s">
        <v>1911</v>
      </c>
    </row>
    <row r="184" spans="4:5" x14ac:dyDescent="0.25">
      <c r="D184" s="14" t="s">
        <v>1763</v>
      </c>
      <c r="E184" s="14" t="s">
        <v>1912</v>
      </c>
    </row>
    <row r="185" spans="4:5" x14ac:dyDescent="0.25">
      <c r="D185" s="14" t="s">
        <v>1764</v>
      </c>
      <c r="E185" s="14" t="s">
        <v>1913</v>
      </c>
    </row>
    <row r="186" spans="4:5" x14ac:dyDescent="0.25">
      <c r="D186" s="14" t="s">
        <v>1765</v>
      </c>
      <c r="E186" s="14" t="s">
        <v>1914</v>
      </c>
    </row>
    <row r="187" spans="4:5" x14ac:dyDescent="0.25">
      <c r="D187" s="14" t="s">
        <v>1766</v>
      </c>
      <c r="E187" s="14" t="s">
        <v>1915</v>
      </c>
    </row>
    <row r="188" spans="4:5" x14ac:dyDescent="0.25">
      <c r="D188" s="14" t="s">
        <v>1767</v>
      </c>
      <c r="E188" s="14" t="s">
        <v>1916</v>
      </c>
    </row>
    <row r="189" spans="4:5" x14ac:dyDescent="0.25">
      <c r="D189" s="14" t="s">
        <v>1768</v>
      </c>
      <c r="E189" s="14" t="s">
        <v>1917</v>
      </c>
    </row>
    <row r="190" spans="4:5" x14ac:dyDescent="0.25">
      <c r="D190" s="14" t="s">
        <v>1769</v>
      </c>
      <c r="E190" s="14" t="s">
        <v>1918</v>
      </c>
    </row>
    <row r="191" spans="4:5" x14ac:dyDescent="0.25">
      <c r="D191" s="14" t="s">
        <v>1770</v>
      </c>
      <c r="E191" s="14" t="s">
        <v>1919</v>
      </c>
    </row>
    <row r="192" spans="4:5" x14ac:dyDescent="0.25">
      <c r="D192" s="14" t="s">
        <v>1771</v>
      </c>
      <c r="E192" s="14" t="s">
        <v>1920</v>
      </c>
    </row>
    <row r="193" spans="4:5" x14ac:dyDescent="0.25">
      <c r="D193" s="14" t="s">
        <v>1772</v>
      </c>
      <c r="E193" s="14" t="s">
        <v>1921</v>
      </c>
    </row>
    <row r="194" spans="4:5" x14ac:dyDescent="0.25">
      <c r="D194" s="14" t="s">
        <v>1773</v>
      </c>
      <c r="E194" s="14" t="s">
        <v>1922</v>
      </c>
    </row>
    <row r="195" spans="4:5" x14ac:dyDescent="0.25">
      <c r="D195" s="14" t="s">
        <v>1774</v>
      </c>
      <c r="E195" s="14" t="s">
        <v>1923</v>
      </c>
    </row>
    <row r="196" spans="4:5" x14ac:dyDescent="0.25">
      <c r="D196" s="14" t="s">
        <v>1775</v>
      </c>
      <c r="E196" s="14" t="s">
        <v>1924</v>
      </c>
    </row>
    <row r="197" spans="4:5" x14ac:dyDescent="0.25">
      <c r="D197" s="14" t="s">
        <v>1776</v>
      </c>
      <c r="E197" s="14" t="s">
        <v>1925</v>
      </c>
    </row>
    <row r="198" spans="4:5" x14ac:dyDescent="0.25">
      <c r="D198" s="14" t="s">
        <v>1777</v>
      </c>
      <c r="E198" s="14" t="s">
        <v>1926</v>
      </c>
    </row>
    <row r="199" spans="4:5" x14ac:dyDescent="0.25">
      <c r="D199" s="14" t="s">
        <v>1778</v>
      </c>
      <c r="E199" s="14" t="s">
        <v>1927</v>
      </c>
    </row>
    <row r="200" spans="4:5" x14ac:dyDescent="0.25">
      <c r="D200" s="14" t="s">
        <v>1779</v>
      </c>
      <c r="E200" s="14" t="s">
        <v>1928</v>
      </c>
    </row>
    <row r="201" spans="4:5" x14ac:dyDescent="0.25">
      <c r="D201" s="14" t="s">
        <v>1780</v>
      </c>
      <c r="E201" s="14" t="s">
        <v>1929</v>
      </c>
    </row>
    <row r="202" spans="4:5" x14ac:dyDescent="0.25">
      <c r="D202" s="14" t="s">
        <v>1781</v>
      </c>
      <c r="E202" s="14" t="s">
        <v>1791</v>
      </c>
    </row>
    <row r="203" spans="4:5" x14ac:dyDescent="0.25">
      <c r="D203" s="14" t="s">
        <v>1782</v>
      </c>
      <c r="E203" s="14" t="s">
        <v>1792</v>
      </c>
    </row>
    <row r="204" spans="4:5" x14ac:dyDescent="0.25">
      <c r="D204" s="14" t="s">
        <v>1783</v>
      </c>
      <c r="E204" s="14" t="s">
        <v>1793</v>
      </c>
    </row>
    <row r="205" spans="4:5" x14ac:dyDescent="0.25">
      <c r="D205" s="14" t="s">
        <v>1784</v>
      </c>
    </row>
    <row r="206" spans="4:5" x14ac:dyDescent="0.25">
      <c r="D206" s="14" t="s">
        <v>1785</v>
      </c>
    </row>
    <row r="207" spans="4:5" x14ac:dyDescent="0.25">
      <c r="D207" s="14" t="s">
        <v>1786</v>
      </c>
    </row>
    <row r="208" spans="4:5" x14ac:dyDescent="0.25">
      <c r="D208" s="14" t="s">
        <v>1787</v>
      </c>
    </row>
    <row r="209" spans="4:4" x14ac:dyDescent="0.25">
      <c r="D209" s="14" t="s">
        <v>1788</v>
      </c>
    </row>
    <row r="210" spans="4:4" x14ac:dyDescent="0.25">
      <c r="D210" s="14" t="s">
        <v>1789</v>
      </c>
    </row>
    <row r="211" spans="4:4" x14ac:dyDescent="0.25">
      <c r="D211" s="14" t="s">
        <v>1790</v>
      </c>
    </row>
    <row r="212" spans="4:4" x14ac:dyDescent="0.25">
      <c r="D212" s="14" t="s">
        <v>1791</v>
      </c>
    </row>
    <row r="213" spans="4:4" x14ac:dyDescent="0.25">
      <c r="D213" s="14" t="s">
        <v>1792</v>
      </c>
    </row>
    <row r="214" spans="4:4" x14ac:dyDescent="0.25">
      <c r="D214" s="14" t="s">
        <v>1793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C9C6-6466-4E75-98C1-8E419FEA9CDE}">
  <dimension ref="A1:F198"/>
  <sheetViews>
    <sheetView workbookViewId="0">
      <selection activeCell="E5" sqref="E5"/>
    </sheetView>
  </sheetViews>
  <sheetFormatPr defaultRowHeight="15" x14ac:dyDescent="0.25"/>
  <cols>
    <col min="1" max="1" width="12.85546875" customWidth="1"/>
    <col min="2" max="2" width="27.42578125" customWidth="1"/>
    <col min="3" max="3" width="54.85546875" bestFit="1" customWidth="1"/>
    <col min="4" max="4" width="18.85546875" customWidth="1"/>
    <col min="5" max="5" width="9.28515625" bestFit="1" customWidth="1"/>
    <col min="6" max="6" width="53.7109375" bestFit="1" customWidth="1"/>
  </cols>
  <sheetData>
    <row r="1" spans="1:6" x14ac:dyDescent="0.25">
      <c r="A1" s="26" t="s">
        <v>519</v>
      </c>
    </row>
    <row r="2" spans="1:6" x14ac:dyDescent="0.25">
      <c r="A2" s="26" t="s">
        <v>1930</v>
      </c>
    </row>
    <row r="3" spans="1:6" x14ac:dyDescent="0.25">
      <c r="A3" s="14" t="s">
        <v>520</v>
      </c>
      <c r="B3" t="s">
        <v>1931</v>
      </c>
      <c r="C3" t="s">
        <v>2110</v>
      </c>
      <c r="D3" t="s">
        <v>2150</v>
      </c>
      <c r="E3" t="s">
        <v>2343</v>
      </c>
      <c r="F3" t="s">
        <v>2344</v>
      </c>
    </row>
    <row r="4" spans="1:6" x14ac:dyDescent="0.25">
      <c r="A4" s="14"/>
      <c r="B4" s="14"/>
      <c r="C4" s="14"/>
      <c r="D4" s="14"/>
      <c r="F4" s="14"/>
    </row>
    <row r="5" spans="1:6" x14ac:dyDescent="0.25">
      <c r="A5" s="14" t="s">
        <v>521</v>
      </c>
      <c r="B5" s="14" t="s">
        <v>1932</v>
      </c>
      <c r="C5" s="14" t="s">
        <v>2111</v>
      </c>
      <c r="D5" s="14" t="s">
        <v>2111</v>
      </c>
      <c r="E5" t="s">
        <v>7828</v>
      </c>
      <c r="F5" s="14" t="s">
        <v>2345</v>
      </c>
    </row>
    <row r="6" spans="1:6" x14ac:dyDescent="0.25">
      <c r="B6" s="14" t="s">
        <v>1933</v>
      </c>
      <c r="C6" s="14" t="s">
        <v>2112</v>
      </c>
      <c r="D6" s="14" t="s">
        <v>2151</v>
      </c>
      <c r="F6" s="14" t="s">
        <v>2346</v>
      </c>
    </row>
    <row r="7" spans="1:6" x14ac:dyDescent="0.25">
      <c r="B7" s="14" t="s">
        <v>1934</v>
      </c>
      <c r="C7" s="14" t="s">
        <v>2113</v>
      </c>
      <c r="D7" s="14" t="s">
        <v>2152</v>
      </c>
      <c r="F7" s="14" t="s">
        <v>2347</v>
      </c>
    </row>
    <row r="8" spans="1:6" x14ac:dyDescent="0.25">
      <c r="B8" s="14" t="s">
        <v>1935</v>
      </c>
      <c r="C8" s="14" t="s">
        <v>2114</v>
      </c>
      <c r="D8" s="14" t="s">
        <v>2153</v>
      </c>
      <c r="F8" s="14" t="s">
        <v>2348</v>
      </c>
    </row>
    <row r="9" spans="1:6" x14ac:dyDescent="0.25">
      <c r="B9" s="14" t="s">
        <v>1936</v>
      </c>
      <c r="C9" s="14" t="s">
        <v>2115</v>
      </c>
      <c r="D9" s="14" t="s">
        <v>2154</v>
      </c>
      <c r="F9" s="14" t="s">
        <v>2349</v>
      </c>
    </row>
    <row r="10" spans="1:6" x14ac:dyDescent="0.25">
      <c r="B10" s="14" t="s">
        <v>1937</v>
      </c>
      <c r="C10" s="14" t="s">
        <v>1832</v>
      </c>
      <c r="D10" s="14" t="s">
        <v>2155</v>
      </c>
      <c r="F10" s="14" t="s">
        <v>2350</v>
      </c>
    </row>
    <row r="11" spans="1:6" x14ac:dyDescent="0.25">
      <c r="B11" s="14" t="s">
        <v>1938</v>
      </c>
      <c r="C11" s="14" t="s">
        <v>2116</v>
      </c>
      <c r="D11" s="14" t="s">
        <v>2156</v>
      </c>
      <c r="F11" s="14" t="s">
        <v>2351</v>
      </c>
    </row>
    <row r="12" spans="1:6" x14ac:dyDescent="0.25">
      <c r="B12" s="14" t="s">
        <v>1939</v>
      </c>
      <c r="C12" s="14" t="s">
        <v>2117</v>
      </c>
      <c r="D12" s="14" t="s">
        <v>2157</v>
      </c>
      <c r="F12" s="14" t="s">
        <v>2352</v>
      </c>
    </row>
    <row r="13" spans="1:6" x14ac:dyDescent="0.25">
      <c r="B13" s="14" t="s">
        <v>1940</v>
      </c>
      <c r="C13" s="14" t="s">
        <v>2118</v>
      </c>
      <c r="D13" s="14" t="s">
        <v>2158</v>
      </c>
      <c r="F13" s="14" t="s">
        <v>2353</v>
      </c>
    </row>
    <row r="14" spans="1:6" x14ac:dyDescent="0.25">
      <c r="B14" s="14" t="s">
        <v>1941</v>
      </c>
      <c r="C14" s="14" t="s">
        <v>1833</v>
      </c>
      <c r="D14" s="14" t="s">
        <v>2159</v>
      </c>
      <c r="F14" s="14" t="s">
        <v>2354</v>
      </c>
    </row>
    <row r="15" spans="1:6" x14ac:dyDescent="0.25">
      <c r="B15" s="14" t="s">
        <v>1942</v>
      </c>
      <c r="C15" s="14" t="s">
        <v>2119</v>
      </c>
      <c r="D15" s="14" t="s">
        <v>2160</v>
      </c>
      <c r="F15" s="14" t="s">
        <v>2355</v>
      </c>
    </row>
    <row r="16" spans="1:6" x14ac:dyDescent="0.25">
      <c r="B16" s="14" t="s">
        <v>1943</v>
      </c>
      <c r="C16" s="14" t="s">
        <v>2120</v>
      </c>
      <c r="D16" s="14" t="s">
        <v>2161</v>
      </c>
      <c r="F16" s="14" t="s">
        <v>2356</v>
      </c>
    </row>
    <row r="17" spans="2:6" x14ac:dyDescent="0.25">
      <c r="B17" s="14" t="s">
        <v>1944</v>
      </c>
      <c r="C17" s="14" t="s">
        <v>2121</v>
      </c>
      <c r="D17" s="14" t="s">
        <v>2162</v>
      </c>
      <c r="F17" s="14" t="s">
        <v>2357</v>
      </c>
    </row>
    <row r="18" spans="2:6" x14ac:dyDescent="0.25">
      <c r="B18" s="14" t="s">
        <v>1945</v>
      </c>
      <c r="C18" s="14" t="s">
        <v>2122</v>
      </c>
      <c r="D18" s="14" t="s">
        <v>2163</v>
      </c>
      <c r="F18" s="14" t="s">
        <v>2358</v>
      </c>
    </row>
    <row r="19" spans="2:6" x14ac:dyDescent="0.25">
      <c r="B19" s="14" t="s">
        <v>1946</v>
      </c>
      <c r="C19" s="14" t="s">
        <v>2123</v>
      </c>
      <c r="D19" s="14" t="s">
        <v>2164</v>
      </c>
      <c r="F19" s="14" t="s">
        <v>2359</v>
      </c>
    </row>
    <row r="20" spans="2:6" x14ac:dyDescent="0.25">
      <c r="B20" s="14" t="s">
        <v>1947</v>
      </c>
      <c r="C20" s="14" t="s">
        <v>2124</v>
      </c>
      <c r="D20" s="14" t="s">
        <v>2165</v>
      </c>
      <c r="F20" s="14" t="s">
        <v>2360</v>
      </c>
    </row>
    <row r="21" spans="2:6" x14ac:dyDescent="0.25">
      <c r="B21" s="14" t="s">
        <v>1948</v>
      </c>
      <c r="C21" s="14" t="s">
        <v>2125</v>
      </c>
      <c r="D21" s="14" t="s">
        <v>2166</v>
      </c>
      <c r="F21" s="14" t="s">
        <v>2361</v>
      </c>
    </row>
    <row r="22" spans="2:6" x14ac:dyDescent="0.25">
      <c r="B22" s="14" t="s">
        <v>1949</v>
      </c>
      <c r="C22" s="14" t="s">
        <v>2126</v>
      </c>
      <c r="D22" s="14" t="s">
        <v>2167</v>
      </c>
      <c r="F22" s="14" t="s">
        <v>2362</v>
      </c>
    </row>
    <row r="23" spans="2:6" x14ac:dyDescent="0.25">
      <c r="B23" s="14" t="s">
        <v>1950</v>
      </c>
      <c r="C23" s="14" t="s">
        <v>2127</v>
      </c>
      <c r="D23" s="14" t="s">
        <v>2168</v>
      </c>
      <c r="F23" s="14" t="s">
        <v>2363</v>
      </c>
    </row>
    <row r="24" spans="2:6" x14ac:dyDescent="0.25">
      <c r="B24" s="14" t="s">
        <v>1951</v>
      </c>
      <c r="C24" s="14" t="s">
        <v>2128</v>
      </c>
      <c r="D24" s="14" t="s">
        <v>2169</v>
      </c>
      <c r="F24" s="14" t="s">
        <v>2364</v>
      </c>
    </row>
    <row r="25" spans="2:6" x14ac:dyDescent="0.25">
      <c r="B25" s="14" t="s">
        <v>1952</v>
      </c>
      <c r="C25" s="14" t="s">
        <v>2129</v>
      </c>
      <c r="D25" s="14" t="s">
        <v>2170</v>
      </c>
      <c r="F25" s="14" t="s">
        <v>2365</v>
      </c>
    </row>
    <row r="26" spans="2:6" x14ac:dyDescent="0.25">
      <c r="B26" s="14" t="s">
        <v>1953</v>
      </c>
      <c r="C26" s="14" t="s">
        <v>2130</v>
      </c>
      <c r="D26" s="14" t="s">
        <v>2171</v>
      </c>
      <c r="F26" s="14" t="s">
        <v>2366</v>
      </c>
    </row>
    <row r="27" spans="2:6" x14ac:dyDescent="0.25">
      <c r="B27" s="14" t="s">
        <v>1954</v>
      </c>
      <c r="C27" s="14" t="s">
        <v>1834</v>
      </c>
      <c r="D27" s="14" t="s">
        <v>2172</v>
      </c>
      <c r="F27" s="14" t="s">
        <v>2367</v>
      </c>
    </row>
    <row r="28" spans="2:6" x14ac:dyDescent="0.25">
      <c r="B28" s="14" t="s">
        <v>1955</v>
      </c>
      <c r="C28" s="14" t="s">
        <v>2131</v>
      </c>
      <c r="D28" s="14" t="s">
        <v>2173</v>
      </c>
      <c r="F28" s="14" t="s">
        <v>2368</v>
      </c>
    </row>
    <row r="29" spans="2:6" x14ac:dyDescent="0.25">
      <c r="B29" s="14" t="s">
        <v>1956</v>
      </c>
      <c r="C29" s="14" t="s">
        <v>2132</v>
      </c>
      <c r="D29" s="14" t="s">
        <v>2174</v>
      </c>
      <c r="F29" s="14" t="s">
        <v>2369</v>
      </c>
    </row>
    <row r="30" spans="2:6" x14ac:dyDescent="0.25">
      <c r="B30" s="14" t="s">
        <v>1957</v>
      </c>
      <c r="C30" s="14" t="s">
        <v>2133</v>
      </c>
      <c r="D30" s="14" t="s">
        <v>2175</v>
      </c>
      <c r="F30" s="14" t="s">
        <v>2370</v>
      </c>
    </row>
    <row r="31" spans="2:6" x14ac:dyDescent="0.25">
      <c r="B31" s="14" t="s">
        <v>1958</v>
      </c>
      <c r="C31" s="14" t="s">
        <v>2134</v>
      </c>
      <c r="D31" s="14" t="s">
        <v>2176</v>
      </c>
      <c r="F31" s="14" t="s">
        <v>2371</v>
      </c>
    </row>
    <row r="32" spans="2:6" x14ac:dyDescent="0.25">
      <c r="B32" s="14" t="s">
        <v>1959</v>
      </c>
      <c r="C32" s="14" t="s">
        <v>2135</v>
      </c>
      <c r="D32" s="14" t="s">
        <v>2177</v>
      </c>
      <c r="F32" s="14" t="s">
        <v>2372</v>
      </c>
    </row>
    <row r="33" spans="2:6" x14ac:dyDescent="0.25">
      <c r="B33" s="14" t="s">
        <v>1960</v>
      </c>
      <c r="C33" s="14" t="s">
        <v>2136</v>
      </c>
      <c r="D33" s="14" t="s">
        <v>2178</v>
      </c>
      <c r="F33" s="14" t="s">
        <v>2373</v>
      </c>
    </row>
    <row r="34" spans="2:6" x14ac:dyDescent="0.25">
      <c r="B34" s="14" t="s">
        <v>1961</v>
      </c>
      <c r="C34" s="14" t="s">
        <v>2137</v>
      </c>
      <c r="D34" s="14" t="s">
        <v>2179</v>
      </c>
      <c r="F34" s="14" t="s">
        <v>2374</v>
      </c>
    </row>
    <row r="35" spans="2:6" x14ac:dyDescent="0.25">
      <c r="B35" s="14" t="s">
        <v>1962</v>
      </c>
      <c r="C35" s="14" t="s">
        <v>2138</v>
      </c>
      <c r="D35" s="14" t="s">
        <v>2180</v>
      </c>
      <c r="F35" s="14" t="s">
        <v>2375</v>
      </c>
    </row>
    <row r="36" spans="2:6" x14ac:dyDescent="0.25">
      <c r="B36" s="14" t="s">
        <v>1963</v>
      </c>
      <c r="C36" s="14" t="s">
        <v>2139</v>
      </c>
      <c r="D36" s="14" t="s">
        <v>2181</v>
      </c>
      <c r="F36" s="14" t="s">
        <v>2376</v>
      </c>
    </row>
    <row r="37" spans="2:6" x14ac:dyDescent="0.25">
      <c r="B37" s="14" t="s">
        <v>1964</v>
      </c>
      <c r="C37" s="14" t="s">
        <v>2140</v>
      </c>
      <c r="D37" s="14" t="s">
        <v>2182</v>
      </c>
      <c r="F37" s="14" t="s">
        <v>2377</v>
      </c>
    </row>
    <row r="38" spans="2:6" x14ac:dyDescent="0.25">
      <c r="B38" s="14" t="s">
        <v>1965</v>
      </c>
      <c r="C38" s="14" t="s">
        <v>2141</v>
      </c>
      <c r="D38" s="14" t="s">
        <v>2183</v>
      </c>
      <c r="F38" s="14" t="s">
        <v>2378</v>
      </c>
    </row>
    <row r="39" spans="2:6" x14ac:dyDescent="0.25">
      <c r="B39" s="14" t="s">
        <v>1966</v>
      </c>
      <c r="C39" s="14" t="s">
        <v>2142</v>
      </c>
      <c r="D39" s="14" t="s">
        <v>2184</v>
      </c>
      <c r="F39" s="14" t="s">
        <v>2379</v>
      </c>
    </row>
    <row r="40" spans="2:6" x14ac:dyDescent="0.25">
      <c r="B40" s="14" t="s">
        <v>1967</v>
      </c>
      <c r="C40" s="14" t="s">
        <v>2143</v>
      </c>
      <c r="D40" s="14" t="s">
        <v>2185</v>
      </c>
      <c r="F40" s="14" t="s">
        <v>2380</v>
      </c>
    </row>
    <row r="41" spans="2:6" x14ac:dyDescent="0.25">
      <c r="B41" s="14" t="s">
        <v>1968</v>
      </c>
      <c r="C41" s="14" t="s">
        <v>2144</v>
      </c>
      <c r="D41" s="14" t="s">
        <v>2186</v>
      </c>
      <c r="F41" s="14" t="s">
        <v>2381</v>
      </c>
    </row>
    <row r="42" spans="2:6" x14ac:dyDescent="0.25">
      <c r="B42" s="14" t="s">
        <v>1969</v>
      </c>
      <c r="C42" s="14" t="s">
        <v>2145</v>
      </c>
      <c r="D42" s="14" t="s">
        <v>2187</v>
      </c>
      <c r="F42" s="14" t="s">
        <v>2382</v>
      </c>
    </row>
    <row r="43" spans="2:6" x14ac:dyDescent="0.25">
      <c r="B43" s="14" t="s">
        <v>1970</v>
      </c>
      <c r="C43" s="14" t="s">
        <v>2146</v>
      </c>
      <c r="D43" s="14" t="s">
        <v>2188</v>
      </c>
      <c r="F43" s="14" t="s">
        <v>2383</v>
      </c>
    </row>
    <row r="44" spans="2:6" x14ac:dyDescent="0.25">
      <c r="B44" s="14" t="s">
        <v>1971</v>
      </c>
      <c r="C44" s="14" t="s">
        <v>2147</v>
      </c>
      <c r="D44" s="14" t="s">
        <v>2189</v>
      </c>
      <c r="F44" s="14" t="s">
        <v>2384</v>
      </c>
    </row>
    <row r="45" spans="2:6" x14ac:dyDescent="0.25">
      <c r="B45" s="14" t="s">
        <v>1972</v>
      </c>
      <c r="C45" s="14" t="s">
        <v>2148</v>
      </c>
      <c r="D45" s="14" t="s">
        <v>2190</v>
      </c>
      <c r="F45" s="14" t="s">
        <v>2385</v>
      </c>
    </row>
    <row r="46" spans="2:6" x14ac:dyDescent="0.25">
      <c r="B46" s="14" t="s">
        <v>1973</v>
      </c>
      <c r="C46" s="14" t="s">
        <v>2149</v>
      </c>
      <c r="D46" s="14" t="s">
        <v>2191</v>
      </c>
      <c r="F46" s="14" t="s">
        <v>2386</v>
      </c>
    </row>
    <row r="47" spans="2:6" x14ac:dyDescent="0.25">
      <c r="B47" s="14" t="s">
        <v>1974</v>
      </c>
      <c r="D47" s="14" t="s">
        <v>2192</v>
      </c>
      <c r="F47" s="14" t="s">
        <v>2387</v>
      </c>
    </row>
    <row r="48" spans="2:6" x14ac:dyDescent="0.25">
      <c r="B48" s="14" t="s">
        <v>1975</v>
      </c>
      <c r="D48" s="14" t="s">
        <v>2193</v>
      </c>
      <c r="F48" s="14" t="s">
        <v>2388</v>
      </c>
    </row>
    <row r="49" spans="2:6" x14ac:dyDescent="0.25">
      <c r="B49" s="14" t="s">
        <v>1976</v>
      </c>
      <c r="D49" s="14" t="s">
        <v>2194</v>
      </c>
      <c r="F49" s="14" t="s">
        <v>2389</v>
      </c>
    </row>
    <row r="50" spans="2:6" x14ac:dyDescent="0.25">
      <c r="B50" s="14" t="s">
        <v>1977</v>
      </c>
      <c r="D50" s="14" t="s">
        <v>2195</v>
      </c>
      <c r="F50" s="14" t="s">
        <v>2390</v>
      </c>
    </row>
    <row r="51" spans="2:6" x14ac:dyDescent="0.25">
      <c r="B51" s="14" t="s">
        <v>1978</v>
      </c>
      <c r="D51" s="14" t="s">
        <v>2196</v>
      </c>
      <c r="F51" s="14" t="s">
        <v>2391</v>
      </c>
    </row>
    <row r="52" spans="2:6" x14ac:dyDescent="0.25">
      <c r="B52" s="14" t="s">
        <v>1979</v>
      </c>
      <c r="D52" s="14" t="s">
        <v>2197</v>
      </c>
      <c r="F52" s="14" t="s">
        <v>2392</v>
      </c>
    </row>
    <row r="53" spans="2:6" x14ac:dyDescent="0.25">
      <c r="B53" s="14" t="s">
        <v>1980</v>
      </c>
      <c r="D53" s="14" t="s">
        <v>2198</v>
      </c>
      <c r="F53" s="14" t="s">
        <v>2393</v>
      </c>
    </row>
    <row r="54" spans="2:6" x14ac:dyDescent="0.25">
      <c r="B54" s="14" t="s">
        <v>1981</v>
      </c>
      <c r="D54" s="14" t="s">
        <v>2199</v>
      </c>
      <c r="F54" s="14" t="s">
        <v>2394</v>
      </c>
    </row>
    <row r="55" spans="2:6" x14ac:dyDescent="0.25">
      <c r="B55" s="14" t="s">
        <v>1982</v>
      </c>
      <c r="D55" s="14" t="s">
        <v>2200</v>
      </c>
      <c r="F55" s="14" t="s">
        <v>2395</v>
      </c>
    </row>
    <row r="56" spans="2:6" x14ac:dyDescent="0.25">
      <c r="B56" s="14" t="s">
        <v>1983</v>
      </c>
      <c r="D56" s="14" t="s">
        <v>2201</v>
      </c>
      <c r="F56" s="14" t="s">
        <v>2396</v>
      </c>
    </row>
    <row r="57" spans="2:6" x14ac:dyDescent="0.25">
      <c r="B57" s="14" t="s">
        <v>1984</v>
      </c>
      <c r="D57" s="14" t="s">
        <v>2202</v>
      </c>
      <c r="F57" s="14" t="s">
        <v>2397</v>
      </c>
    </row>
    <row r="58" spans="2:6" x14ac:dyDescent="0.25">
      <c r="B58" s="14" t="s">
        <v>1985</v>
      </c>
      <c r="D58" s="14" t="s">
        <v>2203</v>
      </c>
      <c r="F58" s="14" t="s">
        <v>2398</v>
      </c>
    </row>
    <row r="59" spans="2:6" x14ac:dyDescent="0.25">
      <c r="B59" s="14" t="s">
        <v>1986</v>
      </c>
      <c r="D59" s="14" t="s">
        <v>2204</v>
      </c>
      <c r="F59" s="14" t="s">
        <v>2399</v>
      </c>
    </row>
    <row r="60" spans="2:6" x14ac:dyDescent="0.25">
      <c r="B60" s="14" t="s">
        <v>1987</v>
      </c>
      <c r="D60" s="14" t="s">
        <v>2205</v>
      </c>
      <c r="F60" s="14" t="s">
        <v>2400</v>
      </c>
    </row>
    <row r="61" spans="2:6" x14ac:dyDescent="0.25">
      <c r="B61" s="14" t="s">
        <v>1988</v>
      </c>
      <c r="D61" s="14" t="s">
        <v>2206</v>
      </c>
      <c r="F61" s="14" t="s">
        <v>2401</v>
      </c>
    </row>
    <row r="62" spans="2:6" x14ac:dyDescent="0.25">
      <c r="B62" s="14" t="s">
        <v>1989</v>
      </c>
      <c r="D62" s="14" t="s">
        <v>2207</v>
      </c>
      <c r="F62" s="14" t="s">
        <v>2402</v>
      </c>
    </row>
    <row r="63" spans="2:6" x14ac:dyDescent="0.25">
      <c r="B63" s="14" t="s">
        <v>1990</v>
      </c>
      <c r="D63" s="14" t="s">
        <v>2208</v>
      </c>
      <c r="F63" s="14" t="s">
        <v>2403</v>
      </c>
    </row>
    <row r="64" spans="2:6" x14ac:dyDescent="0.25">
      <c r="B64" s="14" t="s">
        <v>1991</v>
      </c>
      <c r="D64" s="14" t="s">
        <v>2209</v>
      </c>
      <c r="F64" s="14" t="s">
        <v>2404</v>
      </c>
    </row>
    <row r="65" spans="2:6" x14ac:dyDescent="0.25">
      <c r="B65" s="14" t="s">
        <v>1992</v>
      </c>
      <c r="D65" s="14" t="s">
        <v>2210</v>
      </c>
      <c r="F65" s="14" t="s">
        <v>2405</v>
      </c>
    </row>
    <row r="66" spans="2:6" x14ac:dyDescent="0.25">
      <c r="B66" s="14" t="s">
        <v>1993</v>
      </c>
      <c r="D66" s="14" t="s">
        <v>2211</v>
      </c>
      <c r="F66" s="14" t="s">
        <v>2406</v>
      </c>
    </row>
    <row r="67" spans="2:6" x14ac:dyDescent="0.25">
      <c r="B67" s="14" t="s">
        <v>1994</v>
      </c>
      <c r="D67" s="14" t="s">
        <v>2212</v>
      </c>
      <c r="F67" s="14" t="s">
        <v>2407</v>
      </c>
    </row>
    <row r="68" spans="2:6" x14ac:dyDescent="0.25">
      <c r="B68" s="14" t="s">
        <v>1995</v>
      </c>
      <c r="D68" s="14" t="s">
        <v>2213</v>
      </c>
      <c r="F68" s="14" t="s">
        <v>2408</v>
      </c>
    </row>
    <row r="69" spans="2:6" x14ac:dyDescent="0.25">
      <c r="B69" s="14" t="s">
        <v>1996</v>
      </c>
      <c r="D69" s="14" t="s">
        <v>2214</v>
      </c>
      <c r="F69" s="14" t="s">
        <v>2409</v>
      </c>
    </row>
    <row r="70" spans="2:6" x14ac:dyDescent="0.25">
      <c r="B70" s="14" t="s">
        <v>1997</v>
      </c>
      <c r="D70" s="14" t="s">
        <v>2215</v>
      </c>
      <c r="F70" s="14" t="s">
        <v>2410</v>
      </c>
    </row>
    <row r="71" spans="2:6" x14ac:dyDescent="0.25">
      <c r="B71" s="14" t="s">
        <v>1998</v>
      </c>
      <c r="D71" s="14" t="s">
        <v>2216</v>
      </c>
      <c r="F71" s="14" t="s">
        <v>2411</v>
      </c>
    </row>
    <row r="72" spans="2:6" x14ac:dyDescent="0.25">
      <c r="B72" s="14" t="s">
        <v>1999</v>
      </c>
      <c r="D72" s="14" t="s">
        <v>2217</v>
      </c>
      <c r="F72" s="14" t="s">
        <v>2412</v>
      </c>
    </row>
    <row r="73" spans="2:6" x14ac:dyDescent="0.25">
      <c r="B73" s="14" t="s">
        <v>2000</v>
      </c>
      <c r="D73" s="14" t="s">
        <v>2218</v>
      </c>
      <c r="F73" s="14" t="s">
        <v>2413</v>
      </c>
    </row>
    <row r="74" spans="2:6" x14ac:dyDescent="0.25">
      <c r="B74" s="14" t="s">
        <v>2001</v>
      </c>
      <c r="D74" s="14" t="s">
        <v>2219</v>
      </c>
      <c r="F74" s="14" t="s">
        <v>2414</v>
      </c>
    </row>
    <row r="75" spans="2:6" x14ac:dyDescent="0.25">
      <c r="B75" s="14" t="s">
        <v>2002</v>
      </c>
      <c r="D75" s="14" t="s">
        <v>2220</v>
      </c>
      <c r="F75" s="14" t="s">
        <v>2415</v>
      </c>
    </row>
    <row r="76" spans="2:6" x14ac:dyDescent="0.25">
      <c r="B76" s="14" t="s">
        <v>2003</v>
      </c>
      <c r="D76" s="14" t="s">
        <v>2221</v>
      </c>
      <c r="F76" s="14" t="s">
        <v>2416</v>
      </c>
    </row>
    <row r="77" spans="2:6" x14ac:dyDescent="0.25">
      <c r="B77" s="14" t="s">
        <v>2004</v>
      </c>
      <c r="D77" s="14" t="s">
        <v>2222</v>
      </c>
      <c r="F77" s="14" t="s">
        <v>2417</v>
      </c>
    </row>
    <row r="78" spans="2:6" x14ac:dyDescent="0.25">
      <c r="B78" s="14" t="s">
        <v>2005</v>
      </c>
      <c r="D78" s="14" t="s">
        <v>2223</v>
      </c>
      <c r="F78" s="14" t="s">
        <v>2418</v>
      </c>
    </row>
    <row r="79" spans="2:6" x14ac:dyDescent="0.25">
      <c r="B79" s="14" t="s">
        <v>2006</v>
      </c>
      <c r="D79" s="14" t="s">
        <v>2224</v>
      </c>
      <c r="F79" s="14" t="s">
        <v>2419</v>
      </c>
    </row>
    <row r="80" spans="2:6" x14ac:dyDescent="0.25">
      <c r="B80" s="14" t="s">
        <v>2007</v>
      </c>
      <c r="D80" s="14" t="s">
        <v>2225</v>
      </c>
      <c r="F80" s="14" t="s">
        <v>2420</v>
      </c>
    </row>
    <row r="81" spans="2:6" x14ac:dyDescent="0.25">
      <c r="B81" s="14" t="s">
        <v>2008</v>
      </c>
      <c r="D81" s="14" t="s">
        <v>2226</v>
      </c>
      <c r="F81" s="14" t="s">
        <v>2421</v>
      </c>
    </row>
    <row r="82" spans="2:6" x14ac:dyDescent="0.25">
      <c r="B82" s="14" t="s">
        <v>2009</v>
      </c>
      <c r="D82" s="14" t="s">
        <v>2227</v>
      </c>
      <c r="F82" s="14" t="s">
        <v>2422</v>
      </c>
    </row>
    <row r="83" spans="2:6" x14ac:dyDescent="0.25">
      <c r="B83" s="14" t="s">
        <v>2010</v>
      </c>
      <c r="D83" s="14" t="s">
        <v>2228</v>
      </c>
      <c r="F83" s="14" t="s">
        <v>2423</v>
      </c>
    </row>
    <row r="84" spans="2:6" x14ac:dyDescent="0.25">
      <c r="B84" s="14" t="s">
        <v>2011</v>
      </c>
      <c r="D84" s="14" t="s">
        <v>2229</v>
      </c>
      <c r="F84" s="14" t="s">
        <v>2424</v>
      </c>
    </row>
    <row r="85" spans="2:6" x14ac:dyDescent="0.25">
      <c r="B85" s="14" t="s">
        <v>2012</v>
      </c>
      <c r="D85" s="14" t="s">
        <v>2230</v>
      </c>
      <c r="F85" s="14" t="s">
        <v>2425</v>
      </c>
    </row>
    <row r="86" spans="2:6" x14ac:dyDescent="0.25">
      <c r="B86" s="14" t="s">
        <v>2013</v>
      </c>
      <c r="D86" s="14" t="s">
        <v>2231</v>
      </c>
      <c r="F86" s="14" t="s">
        <v>2426</v>
      </c>
    </row>
    <row r="87" spans="2:6" x14ac:dyDescent="0.25">
      <c r="B87" s="14" t="s">
        <v>2014</v>
      </c>
      <c r="D87" s="14" t="s">
        <v>2232</v>
      </c>
      <c r="F87" s="14" t="s">
        <v>2427</v>
      </c>
    </row>
    <row r="88" spans="2:6" x14ac:dyDescent="0.25">
      <c r="B88" s="14" t="s">
        <v>2015</v>
      </c>
      <c r="D88" s="14" t="s">
        <v>2233</v>
      </c>
      <c r="F88" s="14" t="s">
        <v>2428</v>
      </c>
    </row>
    <row r="89" spans="2:6" x14ac:dyDescent="0.25">
      <c r="B89" s="14" t="s">
        <v>2016</v>
      </c>
      <c r="D89" s="14" t="s">
        <v>2234</v>
      </c>
      <c r="F89" s="14" t="s">
        <v>2429</v>
      </c>
    </row>
    <row r="90" spans="2:6" x14ac:dyDescent="0.25">
      <c r="B90" s="14" t="s">
        <v>2017</v>
      </c>
      <c r="D90" s="14" t="s">
        <v>2235</v>
      </c>
      <c r="F90" s="14" t="s">
        <v>2430</v>
      </c>
    </row>
    <row r="91" spans="2:6" x14ac:dyDescent="0.25">
      <c r="B91" s="14" t="s">
        <v>2018</v>
      </c>
      <c r="D91" s="14" t="s">
        <v>2236</v>
      </c>
      <c r="F91" s="14" t="s">
        <v>2431</v>
      </c>
    </row>
    <row r="92" spans="2:6" x14ac:dyDescent="0.25">
      <c r="B92" s="14" t="s">
        <v>2019</v>
      </c>
      <c r="D92" s="14" t="s">
        <v>2237</v>
      </c>
      <c r="F92" s="14" t="s">
        <v>2432</v>
      </c>
    </row>
    <row r="93" spans="2:6" x14ac:dyDescent="0.25">
      <c r="B93" s="14" t="s">
        <v>2020</v>
      </c>
      <c r="D93" s="14" t="s">
        <v>2238</v>
      </c>
      <c r="F93" s="14" t="s">
        <v>2433</v>
      </c>
    </row>
    <row r="94" spans="2:6" x14ac:dyDescent="0.25">
      <c r="B94" s="14" t="s">
        <v>2021</v>
      </c>
      <c r="D94" s="14" t="s">
        <v>2239</v>
      </c>
      <c r="F94" s="14" t="s">
        <v>2434</v>
      </c>
    </row>
    <row r="95" spans="2:6" x14ac:dyDescent="0.25">
      <c r="B95" s="14" t="s">
        <v>2022</v>
      </c>
      <c r="D95" s="14" t="s">
        <v>2240</v>
      </c>
      <c r="F95" s="14" t="s">
        <v>2435</v>
      </c>
    </row>
    <row r="96" spans="2:6" x14ac:dyDescent="0.25">
      <c r="B96" s="14" t="s">
        <v>2023</v>
      </c>
      <c r="D96" s="14" t="s">
        <v>2241</v>
      </c>
      <c r="F96" s="14" t="s">
        <v>2436</v>
      </c>
    </row>
    <row r="97" spans="2:6" x14ac:dyDescent="0.25">
      <c r="B97" s="14" t="s">
        <v>2024</v>
      </c>
      <c r="D97" s="14" t="s">
        <v>2242</v>
      </c>
      <c r="F97" s="14" t="s">
        <v>2437</v>
      </c>
    </row>
    <row r="98" spans="2:6" x14ac:dyDescent="0.25">
      <c r="B98" s="14" t="s">
        <v>2025</v>
      </c>
      <c r="D98" s="14" t="s">
        <v>2243</v>
      </c>
      <c r="F98" s="14" t="s">
        <v>2299</v>
      </c>
    </row>
    <row r="99" spans="2:6" x14ac:dyDescent="0.25">
      <c r="B99" s="14" t="s">
        <v>2026</v>
      </c>
      <c r="D99" s="14" t="s">
        <v>2244</v>
      </c>
      <c r="F99" s="14" t="s">
        <v>2303</v>
      </c>
    </row>
    <row r="100" spans="2:6" x14ac:dyDescent="0.25">
      <c r="B100" s="14" t="s">
        <v>2027</v>
      </c>
      <c r="D100" s="14" t="s">
        <v>2245</v>
      </c>
      <c r="F100" s="14" t="s">
        <v>2305</v>
      </c>
    </row>
    <row r="101" spans="2:6" x14ac:dyDescent="0.25">
      <c r="B101" s="14" t="s">
        <v>2028</v>
      </c>
      <c r="D101" s="14" t="s">
        <v>2246</v>
      </c>
      <c r="F101" s="14" t="s">
        <v>2438</v>
      </c>
    </row>
    <row r="102" spans="2:6" x14ac:dyDescent="0.25">
      <c r="B102" s="14" t="s">
        <v>2029</v>
      </c>
      <c r="D102" s="14" t="s">
        <v>2247</v>
      </c>
      <c r="F102" s="14" t="s">
        <v>2439</v>
      </c>
    </row>
    <row r="103" spans="2:6" x14ac:dyDescent="0.25">
      <c r="B103" s="14" t="s">
        <v>2030</v>
      </c>
      <c r="D103" s="14" t="s">
        <v>2248</v>
      </c>
      <c r="F103" s="14" t="s">
        <v>2316</v>
      </c>
    </row>
    <row r="104" spans="2:6" x14ac:dyDescent="0.25">
      <c r="B104" s="14" t="s">
        <v>2031</v>
      </c>
      <c r="D104" s="14" t="s">
        <v>2249</v>
      </c>
      <c r="F104" s="14" t="s">
        <v>2440</v>
      </c>
    </row>
    <row r="105" spans="2:6" x14ac:dyDescent="0.25">
      <c r="B105" s="14" t="s">
        <v>2032</v>
      </c>
      <c r="D105" s="14" t="s">
        <v>2250</v>
      </c>
      <c r="F105" s="14" t="s">
        <v>2441</v>
      </c>
    </row>
    <row r="106" spans="2:6" x14ac:dyDescent="0.25">
      <c r="B106" s="14" t="s">
        <v>2033</v>
      </c>
      <c r="D106" s="14" t="s">
        <v>2251</v>
      </c>
      <c r="F106" s="14" t="s">
        <v>2325</v>
      </c>
    </row>
    <row r="107" spans="2:6" x14ac:dyDescent="0.25">
      <c r="B107" s="14" t="s">
        <v>2034</v>
      </c>
      <c r="D107" s="14" t="s">
        <v>2252</v>
      </c>
      <c r="F107" s="14" t="s">
        <v>2442</v>
      </c>
    </row>
    <row r="108" spans="2:6" x14ac:dyDescent="0.25">
      <c r="B108" s="14" t="s">
        <v>2035</v>
      </c>
      <c r="D108" s="14" t="s">
        <v>2253</v>
      </c>
      <c r="F108" s="14" t="s">
        <v>2443</v>
      </c>
    </row>
    <row r="109" spans="2:6" x14ac:dyDescent="0.25">
      <c r="B109" s="14" t="s">
        <v>2036</v>
      </c>
      <c r="D109" s="14" t="s">
        <v>2254</v>
      </c>
      <c r="F109" s="14" t="s">
        <v>2332</v>
      </c>
    </row>
    <row r="110" spans="2:6" x14ac:dyDescent="0.25">
      <c r="B110" s="14" t="s">
        <v>2037</v>
      </c>
      <c r="D110" s="14" t="s">
        <v>2255</v>
      </c>
      <c r="F110" s="14" t="s">
        <v>2444</v>
      </c>
    </row>
    <row r="111" spans="2:6" x14ac:dyDescent="0.25">
      <c r="B111" s="14" t="s">
        <v>2038</v>
      </c>
      <c r="D111" s="14" t="s">
        <v>2256</v>
      </c>
      <c r="F111" s="14" t="s">
        <v>2445</v>
      </c>
    </row>
    <row r="112" spans="2:6" x14ac:dyDescent="0.25">
      <c r="B112" s="14" t="s">
        <v>2039</v>
      </c>
      <c r="D112" s="14" t="s">
        <v>2257</v>
      </c>
    </row>
    <row r="113" spans="2:4" x14ac:dyDescent="0.25">
      <c r="B113" s="14" t="s">
        <v>2040</v>
      </c>
      <c r="D113" s="14" t="s">
        <v>2258</v>
      </c>
    </row>
    <row r="114" spans="2:4" x14ac:dyDescent="0.25">
      <c r="B114" s="14" t="s">
        <v>2041</v>
      </c>
      <c r="D114" s="14" t="s">
        <v>2259</v>
      </c>
    </row>
    <row r="115" spans="2:4" x14ac:dyDescent="0.25">
      <c r="B115" s="14" t="s">
        <v>2042</v>
      </c>
      <c r="D115" s="14" t="s">
        <v>2260</v>
      </c>
    </row>
    <row r="116" spans="2:4" x14ac:dyDescent="0.25">
      <c r="B116" s="14" t="s">
        <v>2043</v>
      </c>
      <c r="D116" s="14" t="s">
        <v>2261</v>
      </c>
    </row>
    <row r="117" spans="2:4" x14ac:dyDescent="0.25">
      <c r="B117" s="14" t="s">
        <v>2044</v>
      </c>
      <c r="D117" s="14" t="s">
        <v>2262</v>
      </c>
    </row>
    <row r="118" spans="2:4" x14ac:dyDescent="0.25">
      <c r="B118" s="14" t="s">
        <v>2045</v>
      </c>
      <c r="D118" s="14" t="s">
        <v>2263</v>
      </c>
    </row>
    <row r="119" spans="2:4" x14ac:dyDescent="0.25">
      <c r="B119" s="14" t="s">
        <v>2046</v>
      </c>
      <c r="D119" s="14" t="s">
        <v>2264</v>
      </c>
    </row>
    <row r="120" spans="2:4" x14ac:dyDescent="0.25">
      <c r="B120" s="14" t="s">
        <v>2047</v>
      </c>
      <c r="D120" s="14" t="s">
        <v>2149</v>
      </c>
    </row>
    <row r="121" spans="2:4" x14ac:dyDescent="0.25">
      <c r="B121" s="14" t="s">
        <v>2048</v>
      </c>
      <c r="D121" s="14" t="s">
        <v>2265</v>
      </c>
    </row>
    <row r="122" spans="2:4" x14ac:dyDescent="0.25">
      <c r="B122" s="14" t="s">
        <v>2049</v>
      </c>
      <c r="D122" s="14" t="s">
        <v>2266</v>
      </c>
    </row>
    <row r="123" spans="2:4" x14ac:dyDescent="0.25">
      <c r="B123" s="14" t="s">
        <v>2050</v>
      </c>
      <c r="D123" s="14" t="s">
        <v>2267</v>
      </c>
    </row>
    <row r="124" spans="2:4" x14ac:dyDescent="0.25">
      <c r="B124" s="14" t="s">
        <v>2051</v>
      </c>
      <c r="D124" s="14" t="s">
        <v>2268</v>
      </c>
    </row>
    <row r="125" spans="2:4" x14ac:dyDescent="0.25">
      <c r="B125" s="14" t="s">
        <v>2052</v>
      </c>
      <c r="D125" s="14" t="s">
        <v>2269</v>
      </c>
    </row>
    <row r="126" spans="2:4" x14ac:dyDescent="0.25">
      <c r="B126" s="14" t="s">
        <v>2053</v>
      </c>
      <c r="D126" s="14" t="s">
        <v>2270</v>
      </c>
    </row>
    <row r="127" spans="2:4" x14ac:dyDescent="0.25">
      <c r="B127" s="14" t="s">
        <v>2054</v>
      </c>
      <c r="D127" s="14" t="s">
        <v>2271</v>
      </c>
    </row>
    <row r="128" spans="2:4" x14ac:dyDescent="0.25">
      <c r="B128" s="14" t="s">
        <v>2055</v>
      </c>
      <c r="D128" s="14" t="s">
        <v>2272</v>
      </c>
    </row>
    <row r="129" spans="2:4" x14ac:dyDescent="0.25">
      <c r="B129" s="14" t="s">
        <v>2056</v>
      </c>
      <c r="D129" s="14" t="s">
        <v>2273</v>
      </c>
    </row>
    <row r="130" spans="2:4" x14ac:dyDescent="0.25">
      <c r="B130" s="14" t="s">
        <v>2057</v>
      </c>
      <c r="D130" s="14" t="s">
        <v>2274</v>
      </c>
    </row>
    <row r="131" spans="2:4" x14ac:dyDescent="0.25">
      <c r="B131" s="14" t="s">
        <v>2058</v>
      </c>
      <c r="D131" s="14" t="s">
        <v>2275</v>
      </c>
    </row>
    <row r="132" spans="2:4" x14ac:dyDescent="0.25">
      <c r="B132" s="14" t="s">
        <v>2059</v>
      </c>
      <c r="D132" s="14" t="s">
        <v>2276</v>
      </c>
    </row>
    <row r="133" spans="2:4" x14ac:dyDescent="0.25">
      <c r="B133" s="14" t="s">
        <v>2060</v>
      </c>
      <c r="D133" s="14" t="s">
        <v>2277</v>
      </c>
    </row>
    <row r="134" spans="2:4" x14ac:dyDescent="0.25">
      <c r="B134" s="14" t="s">
        <v>2061</v>
      </c>
      <c r="D134" s="14" t="s">
        <v>2278</v>
      </c>
    </row>
    <row r="135" spans="2:4" x14ac:dyDescent="0.25">
      <c r="B135" s="14" t="s">
        <v>2062</v>
      </c>
      <c r="D135" s="14" t="s">
        <v>2279</v>
      </c>
    </row>
    <row r="136" spans="2:4" x14ac:dyDescent="0.25">
      <c r="B136" s="14" t="s">
        <v>2063</v>
      </c>
      <c r="D136" s="14" t="s">
        <v>2280</v>
      </c>
    </row>
    <row r="137" spans="2:4" x14ac:dyDescent="0.25">
      <c r="B137" s="14" t="s">
        <v>2064</v>
      </c>
      <c r="D137" s="14" t="s">
        <v>2281</v>
      </c>
    </row>
    <row r="138" spans="2:4" x14ac:dyDescent="0.25">
      <c r="B138" s="14" t="s">
        <v>2065</v>
      </c>
      <c r="D138" s="14" t="s">
        <v>2282</v>
      </c>
    </row>
    <row r="139" spans="2:4" x14ac:dyDescent="0.25">
      <c r="B139" s="14" t="s">
        <v>2066</v>
      </c>
      <c r="D139" s="14" t="s">
        <v>2283</v>
      </c>
    </row>
    <row r="140" spans="2:4" x14ac:dyDescent="0.25">
      <c r="B140" s="14" t="s">
        <v>2067</v>
      </c>
      <c r="D140" s="14" t="s">
        <v>2284</v>
      </c>
    </row>
    <row r="141" spans="2:4" x14ac:dyDescent="0.25">
      <c r="B141" s="14" t="s">
        <v>2068</v>
      </c>
      <c r="D141" s="14" t="s">
        <v>2285</v>
      </c>
    </row>
    <row r="142" spans="2:4" x14ac:dyDescent="0.25">
      <c r="B142" s="14" t="s">
        <v>2069</v>
      </c>
      <c r="D142" s="14" t="s">
        <v>2286</v>
      </c>
    </row>
    <row r="143" spans="2:4" x14ac:dyDescent="0.25">
      <c r="B143" s="14" t="s">
        <v>2070</v>
      </c>
      <c r="D143" s="14" t="s">
        <v>2287</v>
      </c>
    </row>
    <row r="144" spans="2:4" x14ac:dyDescent="0.25">
      <c r="B144" s="14" t="s">
        <v>2071</v>
      </c>
      <c r="D144" s="14" t="s">
        <v>2288</v>
      </c>
    </row>
    <row r="145" spans="2:4" x14ac:dyDescent="0.25">
      <c r="B145" s="14" t="s">
        <v>2072</v>
      </c>
      <c r="D145" s="14" t="s">
        <v>2289</v>
      </c>
    </row>
    <row r="146" spans="2:4" x14ac:dyDescent="0.25">
      <c r="B146" s="14" t="s">
        <v>2073</v>
      </c>
      <c r="D146" s="14" t="s">
        <v>2290</v>
      </c>
    </row>
    <row r="147" spans="2:4" x14ac:dyDescent="0.25">
      <c r="B147" s="14" t="s">
        <v>2074</v>
      </c>
      <c r="D147" s="14" t="s">
        <v>2291</v>
      </c>
    </row>
    <row r="148" spans="2:4" x14ac:dyDescent="0.25">
      <c r="B148" s="14" t="s">
        <v>2075</v>
      </c>
      <c r="D148" s="14" t="s">
        <v>2292</v>
      </c>
    </row>
    <row r="149" spans="2:4" x14ac:dyDescent="0.25">
      <c r="B149" s="14" t="s">
        <v>2076</v>
      </c>
      <c r="D149" s="14" t="s">
        <v>2293</v>
      </c>
    </row>
    <row r="150" spans="2:4" x14ac:dyDescent="0.25">
      <c r="B150" s="14" t="s">
        <v>2077</v>
      </c>
      <c r="D150" s="14" t="s">
        <v>2294</v>
      </c>
    </row>
    <row r="151" spans="2:4" x14ac:dyDescent="0.25">
      <c r="B151" s="14" t="s">
        <v>2078</v>
      </c>
      <c r="D151" s="14" t="s">
        <v>2295</v>
      </c>
    </row>
    <row r="152" spans="2:4" x14ac:dyDescent="0.25">
      <c r="B152" s="14" t="s">
        <v>2079</v>
      </c>
      <c r="D152" s="14" t="s">
        <v>2296</v>
      </c>
    </row>
    <row r="153" spans="2:4" x14ac:dyDescent="0.25">
      <c r="B153" s="14" t="s">
        <v>2080</v>
      </c>
      <c r="D153" s="14" t="s">
        <v>2297</v>
      </c>
    </row>
    <row r="154" spans="2:4" x14ac:dyDescent="0.25">
      <c r="B154" s="14" t="s">
        <v>2081</v>
      </c>
      <c r="D154" s="14" t="s">
        <v>2298</v>
      </c>
    </row>
    <row r="155" spans="2:4" x14ac:dyDescent="0.25">
      <c r="B155" s="14" t="s">
        <v>2082</v>
      </c>
      <c r="D155" s="14" t="s">
        <v>2299</v>
      </c>
    </row>
    <row r="156" spans="2:4" x14ac:dyDescent="0.25">
      <c r="B156" s="14" t="s">
        <v>2083</v>
      </c>
      <c r="D156" s="14" t="s">
        <v>2300</v>
      </c>
    </row>
    <row r="157" spans="2:4" x14ac:dyDescent="0.25">
      <c r="B157" s="14" t="s">
        <v>2084</v>
      </c>
      <c r="D157" s="14" t="s">
        <v>2301</v>
      </c>
    </row>
    <row r="158" spans="2:4" x14ac:dyDescent="0.25">
      <c r="B158" s="14" t="s">
        <v>2085</v>
      </c>
      <c r="D158" s="14" t="s">
        <v>2302</v>
      </c>
    </row>
    <row r="159" spans="2:4" x14ac:dyDescent="0.25">
      <c r="B159" s="14" t="s">
        <v>2086</v>
      </c>
      <c r="D159" s="14" t="s">
        <v>2303</v>
      </c>
    </row>
    <row r="160" spans="2:4" x14ac:dyDescent="0.25">
      <c r="B160" s="14" t="s">
        <v>2087</v>
      </c>
      <c r="D160" s="14" t="s">
        <v>2304</v>
      </c>
    </row>
    <row r="161" spans="2:4" x14ac:dyDescent="0.25">
      <c r="B161" s="14" t="s">
        <v>2088</v>
      </c>
      <c r="D161" s="14" t="s">
        <v>2305</v>
      </c>
    </row>
    <row r="162" spans="2:4" x14ac:dyDescent="0.25">
      <c r="B162" s="14" t="s">
        <v>2089</v>
      </c>
      <c r="D162" s="14" t="s">
        <v>2306</v>
      </c>
    </row>
    <row r="163" spans="2:4" x14ac:dyDescent="0.25">
      <c r="B163" s="14" t="s">
        <v>2090</v>
      </c>
      <c r="D163" s="14" t="s">
        <v>2307</v>
      </c>
    </row>
    <row r="164" spans="2:4" x14ac:dyDescent="0.25">
      <c r="B164" s="14" t="s">
        <v>2091</v>
      </c>
      <c r="D164" s="14" t="s">
        <v>2308</v>
      </c>
    </row>
    <row r="165" spans="2:4" x14ac:dyDescent="0.25">
      <c r="B165" s="14" t="s">
        <v>2092</v>
      </c>
      <c r="D165" s="14" t="s">
        <v>2309</v>
      </c>
    </row>
    <row r="166" spans="2:4" x14ac:dyDescent="0.25">
      <c r="B166" s="14" t="s">
        <v>2093</v>
      </c>
      <c r="D166" s="14" t="s">
        <v>2310</v>
      </c>
    </row>
    <row r="167" spans="2:4" x14ac:dyDescent="0.25">
      <c r="B167" s="14" t="s">
        <v>2094</v>
      </c>
      <c r="D167" s="14" t="s">
        <v>2311</v>
      </c>
    </row>
    <row r="168" spans="2:4" x14ac:dyDescent="0.25">
      <c r="B168" s="14" t="s">
        <v>2095</v>
      </c>
      <c r="D168" s="14" t="s">
        <v>2312</v>
      </c>
    </row>
    <row r="169" spans="2:4" x14ac:dyDescent="0.25">
      <c r="B169" s="14" t="s">
        <v>2096</v>
      </c>
      <c r="D169" s="14" t="s">
        <v>2313</v>
      </c>
    </row>
    <row r="170" spans="2:4" x14ac:dyDescent="0.25">
      <c r="B170" s="14" t="s">
        <v>2097</v>
      </c>
      <c r="D170" s="14" t="s">
        <v>2314</v>
      </c>
    </row>
    <row r="171" spans="2:4" x14ac:dyDescent="0.25">
      <c r="B171" s="14" t="s">
        <v>2098</v>
      </c>
      <c r="D171" s="14" t="s">
        <v>2315</v>
      </c>
    </row>
    <row r="172" spans="2:4" x14ac:dyDescent="0.25">
      <c r="B172" s="14" t="s">
        <v>2099</v>
      </c>
      <c r="D172" s="14" t="s">
        <v>2316</v>
      </c>
    </row>
    <row r="173" spans="2:4" x14ac:dyDescent="0.25">
      <c r="B173" s="14" t="s">
        <v>2100</v>
      </c>
      <c r="D173" s="14" t="s">
        <v>2317</v>
      </c>
    </row>
    <row r="174" spans="2:4" x14ac:dyDescent="0.25">
      <c r="B174" s="14" t="s">
        <v>2101</v>
      </c>
      <c r="D174" s="14" t="s">
        <v>2318</v>
      </c>
    </row>
    <row r="175" spans="2:4" x14ac:dyDescent="0.25">
      <c r="B175" s="14" t="s">
        <v>2102</v>
      </c>
      <c r="D175" s="14" t="s">
        <v>2319</v>
      </c>
    </row>
    <row r="176" spans="2:4" x14ac:dyDescent="0.25">
      <c r="B176" s="14" t="s">
        <v>2103</v>
      </c>
      <c r="D176" s="14" t="s">
        <v>2320</v>
      </c>
    </row>
    <row r="177" spans="2:4" x14ac:dyDescent="0.25">
      <c r="B177" s="14" t="s">
        <v>2104</v>
      </c>
      <c r="D177" s="14" t="s">
        <v>2321</v>
      </c>
    </row>
    <row r="178" spans="2:4" x14ac:dyDescent="0.25">
      <c r="B178" s="14" t="s">
        <v>2105</v>
      </c>
      <c r="D178" s="14" t="s">
        <v>2322</v>
      </c>
    </row>
    <row r="179" spans="2:4" x14ac:dyDescent="0.25">
      <c r="B179" s="14" t="s">
        <v>2106</v>
      </c>
      <c r="D179" s="14" t="s">
        <v>2323</v>
      </c>
    </row>
    <row r="180" spans="2:4" x14ac:dyDescent="0.25">
      <c r="B180" s="14" t="s">
        <v>2107</v>
      </c>
      <c r="D180" s="14" t="s">
        <v>2324</v>
      </c>
    </row>
    <row r="181" spans="2:4" x14ac:dyDescent="0.25">
      <c r="B181" s="14" t="s">
        <v>2108</v>
      </c>
      <c r="D181" s="14" t="s">
        <v>2325</v>
      </c>
    </row>
    <row r="182" spans="2:4" x14ac:dyDescent="0.25">
      <c r="B182" s="14" t="s">
        <v>2109</v>
      </c>
      <c r="D182" s="14" t="s">
        <v>2326</v>
      </c>
    </row>
    <row r="183" spans="2:4" x14ac:dyDescent="0.25">
      <c r="D183" s="14" t="s">
        <v>2327</v>
      </c>
    </row>
    <row r="184" spans="2:4" x14ac:dyDescent="0.25">
      <c r="D184" s="14" t="s">
        <v>2328</v>
      </c>
    </row>
    <row r="185" spans="2:4" x14ac:dyDescent="0.25">
      <c r="D185" s="14" t="s">
        <v>2329</v>
      </c>
    </row>
    <row r="186" spans="2:4" x14ac:dyDescent="0.25">
      <c r="D186" s="14" t="s">
        <v>2330</v>
      </c>
    </row>
    <row r="187" spans="2:4" x14ac:dyDescent="0.25">
      <c r="D187" s="14" t="s">
        <v>2331</v>
      </c>
    </row>
    <row r="188" spans="2:4" x14ac:dyDescent="0.25">
      <c r="D188" s="14" t="s">
        <v>2332</v>
      </c>
    </row>
    <row r="189" spans="2:4" x14ac:dyDescent="0.25">
      <c r="D189" s="14" t="s">
        <v>2333</v>
      </c>
    </row>
    <row r="190" spans="2:4" x14ac:dyDescent="0.25">
      <c r="D190" s="14" t="s">
        <v>2334</v>
      </c>
    </row>
    <row r="191" spans="2:4" x14ac:dyDescent="0.25">
      <c r="D191" s="14" t="s">
        <v>2335</v>
      </c>
    </row>
    <row r="192" spans="2:4" x14ac:dyDescent="0.25">
      <c r="D192" s="14" t="s">
        <v>2336</v>
      </c>
    </row>
    <row r="193" spans="4:4" x14ac:dyDescent="0.25">
      <c r="D193" s="14" t="s">
        <v>2337</v>
      </c>
    </row>
    <row r="194" spans="4:4" x14ac:dyDescent="0.25">
      <c r="D194" s="14" t="s">
        <v>2338</v>
      </c>
    </row>
    <row r="195" spans="4:4" x14ac:dyDescent="0.25">
      <c r="D195" s="14" t="s">
        <v>2339</v>
      </c>
    </row>
    <row r="196" spans="4:4" x14ac:dyDescent="0.25">
      <c r="D196" s="14" t="s">
        <v>2340</v>
      </c>
    </row>
    <row r="197" spans="4:4" x14ac:dyDescent="0.25">
      <c r="D197" s="14" t="s">
        <v>2341</v>
      </c>
    </row>
    <row r="198" spans="4:4" x14ac:dyDescent="0.25">
      <c r="D198" s="14" t="s">
        <v>2342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FBD-7BFF-4182-93CA-E84B16FB51A1}">
  <dimension ref="A1:D228"/>
  <sheetViews>
    <sheetView workbookViewId="0">
      <selection activeCell="A5" sqref="A1:A5"/>
    </sheetView>
  </sheetViews>
  <sheetFormatPr defaultRowHeight="15" x14ac:dyDescent="0.25"/>
  <cols>
    <col min="1" max="1" width="10.85546875" customWidth="1"/>
    <col min="2" max="2" width="38.140625" customWidth="1"/>
    <col min="3" max="3" width="44.7109375" customWidth="1"/>
    <col min="4" max="4" width="33.85546875" customWidth="1"/>
  </cols>
  <sheetData>
    <row r="1" spans="1:4" x14ac:dyDescent="0.25">
      <c r="A1" s="26" t="s">
        <v>519</v>
      </c>
    </row>
    <row r="2" spans="1:4" x14ac:dyDescent="0.25">
      <c r="A2" s="26" t="s">
        <v>2446</v>
      </c>
    </row>
    <row r="3" spans="1:4" x14ac:dyDescent="0.25">
      <c r="A3" s="14" t="s">
        <v>520</v>
      </c>
      <c r="B3" t="s">
        <v>2641</v>
      </c>
      <c r="C3" t="s">
        <v>2642</v>
      </c>
      <c r="D3" t="s">
        <v>2852</v>
      </c>
    </row>
    <row r="4" spans="1:4" x14ac:dyDescent="0.25">
      <c r="A4" s="14"/>
      <c r="B4" s="14"/>
      <c r="C4" s="14"/>
      <c r="D4" s="14"/>
    </row>
    <row r="5" spans="1:4" x14ac:dyDescent="0.25">
      <c r="A5" s="14" t="s">
        <v>521</v>
      </c>
      <c r="B5" s="14" t="s">
        <v>2447</v>
      </c>
      <c r="C5" s="14" t="s">
        <v>2643</v>
      </c>
      <c r="D5" s="14" t="s">
        <v>2853</v>
      </c>
    </row>
    <row r="6" spans="1:4" x14ac:dyDescent="0.25">
      <c r="B6" s="14" t="s">
        <v>2448</v>
      </c>
      <c r="C6" s="14" t="s">
        <v>2644</v>
      </c>
      <c r="D6" s="14" t="s">
        <v>2854</v>
      </c>
    </row>
    <row r="7" spans="1:4" x14ac:dyDescent="0.25">
      <c r="B7" s="14" t="s">
        <v>2449</v>
      </c>
      <c r="C7" s="14" t="s">
        <v>2645</v>
      </c>
      <c r="D7" s="14" t="s">
        <v>2855</v>
      </c>
    </row>
    <row r="8" spans="1:4" x14ac:dyDescent="0.25">
      <c r="B8" s="14" t="s">
        <v>2450</v>
      </c>
      <c r="C8" s="14" t="s">
        <v>2646</v>
      </c>
      <c r="D8" s="14" t="s">
        <v>2856</v>
      </c>
    </row>
    <row r="9" spans="1:4" x14ac:dyDescent="0.25">
      <c r="B9" s="14" t="s">
        <v>2451</v>
      </c>
      <c r="C9" s="14" t="s">
        <v>2647</v>
      </c>
      <c r="D9" s="14" t="s">
        <v>2857</v>
      </c>
    </row>
    <row r="10" spans="1:4" x14ac:dyDescent="0.25">
      <c r="B10" s="14" t="s">
        <v>2452</v>
      </c>
      <c r="C10" s="14" t="s">
        <v>2648</v>
      </c>
      <c r="D10" s="14" t="s">
        <v>2858</v>
      </c>
    </row>
    <row r="11" spans="1:4" x14ac:dyDescent="0.25">
      <c r="B11" s="14" t="s">
        <v>2453</v>
      </c>
      <c r="C11" s="14" t="s">
        <v>2649</v>
      </c>
      <c r="D11" s="14" t="s">
        <v>2859</v>
      </c>
    </row>
    <row r="12" spans="1:4" x14ac:dyDescent="0.25">
      <c r="B12" s="14" t="s">
        <v>2454</v>
      </c>
      <c r="C12" s="14" t="s">
        <v>2650</v>
      </c>
      <c r="D12" s="14" t="s">
        <v>2860</v>
      </c>
    </row>
    <row r="13" spans="1:4" x14ac:dyDescent="0.25">
      <c r="B13" s="14" t="s">
        <v>2455</v>
      </c>
      <c r="C13" s="14" t="s">
        <v>2651</v>
      </c>
    </row>
    <row r="14" spans="1:4" x14ac:dyDescent="0.25">
      <c r="B14" s="14" t="s">
        <v>2456</v>
      </c>
      <c r="C14" s="14" t="s">
        <v>2652</v>
      </c>
    </row>
    <row r="15" spans="1:4" x14ac:dyDescent="0.25">
      <c r="B15" s="14" t="s">
        <v>2457</v>
      </c>
      <c r="C15" s="14" t="s">
        <v>2653</v>
      </c>
    </row>
    <row r="16" spans="1:4" x14ac:dyDescent="0.25">
      <c r="B16" s="14" t="s">
        <v>2458</v>
      </c>
      <c r="C16" s="14" t="s">
        <v>2654</v>
      </c>
    </row>
    <row r="17" spans="2:3" x14ac:dyDescent="0.25">
      <c r="B17" s="14" t="s">
        <v>2459</v>
      </c>
      <c r="C17" s="14" t="s">
        <v>2655</v>
      </c>
    </row>
    <row r="18" spans="2:3" x14ac:dyDescent="0.25">
      <c r="B18" s="14" t="s">
        <v>2460</v>
      </c>
      <c r="C18" s="14" t="s">
        <v>2656</v>
      </c>
    </row>
    <row r="19" spans="2:3" x14ac:dyDescent="0.25">
      <c r="B19" s="14" t="s">
        <v>2461</v>
      </c>
      <c r="C19" s="14" t="s">
        <v>2657</v>
      </c>
    </row>
    <row r="20" spans="2:3" x14ac:dyDescent="0.25">
      <c r="B20" s="14" t="s">
        <v>2462</v>
      </c>
      <c r="C20" s="14" t="s">
        <v>2658</v>
      </c>
    </row>
    <row r="21" spans="2:3" x14ac:dyDescent="0.25">
      <c r="B21" s="14" t="s">
        <v>2463</v>
      </c>
      <c r="C21" s="14" t="s">
        <v>2659</v>
      </c>
    </row>
    <row r="22" spans="2:3" x14ac:dyDescent="0.25">
      <c r="B22" s="14" t="s">
        <v>2464</v>
      </c>
      <c r="C22" s="14" t="s">
        <v>2660</v>
      </c>
    </row>
    <row r="23" spans="2:3" x14ac:dyDescent="0.25">
      <c r="B23" s="14" t="s">
        <v>2465</v>
      </c>
      <c r="C23" s="14" t="s">
        <v>2661</v>
      </c>
    </row>
    <row r="24" spans="2:3" x14ac:dyDescent="0.25">
      <c r="B24" s="14" t="s">
        <v>2466</v>
      </c>
      <c r="C24" s="14" t="s">
        <v>2662</v>
      </c>
    </row>
    <row r="25" spans="2:3" x14ac:dyDescent="0.25">
      <c r="B25" s="14" t="s">
        <v>2467</v>
      </c>
      <c r="C25" s="14" t="s">
        <v>2663</v>
      </c>
    </row>
    <row r="26" spans="2:3" x14ac:dyDescent="0.25">
      <c r="B26" s="14" t="s">
        <v>2468</v>
      </c>
      <c r="C26" s="14" t="s">
        <v>2664</v>
      </c>
    </row>
    <row r="27" spans="2:3" x14ac:dyDescent="0.25">
      <c r="B27" s="14" t="s">
        <v>2469</v>
      </c>
      <c r="C27" s="14" t="s">
        <v>2665</v>
      </c>
    </row>
    <row r="28" spans="2:3" x14ac:dyDescent="0.25">
      <c r="B28" s="14" t="s">
        <v>2470</v>
      </c>
      <c r="C28" s="14" t="s">
        <v>2666</v>
      </c>
    </row>
    <row r="29" spans="2:3" x14ac:dyDescent="0.25">
      <c r="B29" s="14" t="s">
        <v>2471</v>
      </c>
      <c r="C29" s="14" t="s">
        <v>2667</v>
      </c>
    </row>
    <row r="30" spans="2:3" x14ac:dyDescent="0.25">
      <c r="B30" s="14" t="s">
        <v>2472</v>
      </c>
      <c r="C30" s="14" t="s">
        <v>2668</v>
      </c>
    </row>
    <row r="31" spans="2:3" x14ac:dyDescent="0.25">
      <c r="B31" s="14" t="s">
        <v>2473</v>
      </c>
      <c r="C31" s="14" t="s">
        <v>2669</v>
      </c>
    </row>
    <row r="32" spans="2:3" x14ac:dyDescent="0.25">
      <c r="B32" s="14" t="s">
        <v>2474</v>
      </c>
      <c r="C32" s="14" t="s">
        <v>2670</v>
      </c>
    </row>
    <row r="33" spans="2:3" x14ac:dyDescent="0.25">
      <c r="B33" s="14" t="s">
        <v>2475</v>
      </c>
      <c r="C33" s="14" t="s">
        <v>2671</v>
      </c>
    </row>
    <row r="34" spans="2:3" x14ac:dyDescent="0.25">
      <c r="B34" s="14" t="s">
        <v>2476</v>
      </c>
      <c r="C34" s="14" t="s">
        <v>2478</v>
      </c>
    </row>
    <row r="35" spans="2:3" x14ac:dyDescent="0.25">
      <c r="B35" s="14" t="s">
        <v>2477</v>
      </c>
      <c r="C35" s="14" t="s">
        <v>2672</v>
      </c>
    </row>
    <row r="36" spans="2:3" x14ac:dyDescent="0.25">
      <c r="B36" s="14" t="s">
        <v>2478</v>
      </c>
      <c r="C36" s="14" t="s">
        <v>2673</v>
      </c>
    </row>
    <row r="37" spans="2:3" x14ac:dyDescent="0.25">
      <c r="B37" s="14" t="s">
        <v>2479</v>
      </c>
      <c r="C37" s="14" t="s">
        <v>2674</v>
      </c>
    </row>
    <row r="38" spans="2:3" x14ac:dyDescent="0.25">
      <c r="B38" s="14" t="s">
        <v>2480</v>
      </c>
      <c r="C38" s="14" t="s">
        <v>2675</v>
      </c>
    </row>
    <row r="39" spans="2:3" x14ac:dyDescent="0.25">
      <c r="B39" s="14" t="s">
        <v>2481</v>
      </c>
      <c r="C39" s="14" t="s">
        <v>2676</v>
      </c>
    </row>
    <row r="40" spans="2:3" x14ac:dyDescent="0.25">
      <c r="B40" s="14" t="s">
        <v>2482</v>
      </c>
      <c r="C40" s="14" t="s">
        <v>2677</v>
      </c>
    </row>
    <row r="41" spans="2:3" x14ac:dyDescent="0.25">
      <c r="B41" s="14" t="s">
        <v>2483</v>
      </c>
      <c r="C41" s="14" t="s">
        <v>2678</v>
      </c>
    </row>
    <row r="42" spans="2:3" x14ac:dyDescent="0.25">
      <c r="B42" s="14" t="s">
        <v>2484</v>
      </c>
      <c r="C42" s="14" t="s">
        <v>2679</v>
      </c>
    </row>
    <row r="43" spans="2:3" x14ac:dyDescent="0.25">
      <c r="B43" s="14" t="s">
        <v>2485</v>
      </c>
      <c r="C43" s="14" t="s">
        <v>2680</v>
      </c>
    </row>
    <row r="44" spans="2:3" x14ac:dyDescent="0.25">
      <c r="B44" s="14" t="s">
        <v>2486</v>
      </c>
      <c r="C44" s="14" t="s">
        <v>2681</v>
      </c>
    </row>
    <row r="45" spans="2:3" x14ac:dyDescent="0.25">
      <c r="B45" s="14" t="s">
        <v>2487</v>
      </c>
      <c r="C45" s="14" t="s">
        <v>2682</v>
      </c>
    </row>
    <row r="46" spans="2:3" x14ac:dyDescent="0.25">
      <c r="B46" s="14" t="s">
        <v>2488</v>
      </c>
      <c r="C46" s="14" t="s">
        <v>2683</v>
      </c>
    </row>
    <row r="47" spans="2:3" x14ac:dyDescent="0.25">
      <c r="B47" s="14" t="s">
        <v>2489</v>
      </c>
      <c r="C47" s="14" t="s">
        <v>2684</v>
      </c>
    </row>
    <row r="48" spans="2:3" x14ac:dyDescent="0.25">
      <c r="B48" s="14" t="s">
        <v>2490</v>
      </c>
      <c r="C48" s="14" t="s">
        <v>2685</v>
      </c>
    </row>
    <row r="49" spans="2:3" x14ac:dyDescent="0.25">
      <c r="B49" s="14" t="s">
        <v>2491</v>
      </c>
      <c r="C49" s="14" t="s">
        <v>2686</v>
      </c>
    </row>
    <row r="50" spans="2:3" x14ac:dyDescent="0.25">
      <c r="B50" s="14" t="s">
        <v>2492</v>
      </c>
      <c r="C50" s="14" t="s">
        <v>2687</v>
      </c>
    </row>
    <row r="51" spans="2:3" x14ac:dyDescent="0.25">
      <c r="B51" s="14" t="s">
        <v>2493</v>
      </c>
      <c r="C51" s="14" t="s">
        <v>2688</v>
      </c>
    </row>
    <row r="52" spans="2:3" x14ac:dyDescent="0.25">
      <c r="B52" s="14" t="s">
        <v>2494</v>
      </c>
      <c r="C52" s="14" t="s">
        <v>2689</v>
      </c>
    </row>
    <row r="53" spans="2:3" x14ac:dyDescent="0.25">
      <c r="B53" s="14" t="s">
        <v>2495</v>
      </c>
      <c r="C53" s="14" t="s">
        <v>2690</v>
      </c>
    </row>
    <row r="54" spans="2:3" x14ac:dyDescent="0.25">
      <c r="B54" s="14" t="s">
        <v>2496</v>
      </c>
      <c r="C54" s="14" t="s">
        <v>2691</v>
      </c>
    </row>
    <row r="55" spans="2:3" x14ac:dyDescent="0.25">
      <c r="B55" s="14" t="s">
        <v>2497</v>
      </c>
      <c r="C55" s="14" t="s">
        <v>2498</v>
      </c>
    </row>
    <row r="56" spans="2:3" x14ac:dyDescent="0.25">
      <c r="B56" s="14" t="s">
        <v>2498</v>
      </c>
      <c r="C56" s="14" t="s">
        <v>2692</v>
      </c>
    </row>
    <row r="57" spans="2:3" x14ac:dyDescent="0.25">
      <c r="B57" s="14" t="s">
        <v>2499</v>
      </c>
      <c r="C57" s="14" t="s">
        <v>2693</v>
      </c>
    </row>
    <row r="58" spans="2:3" x14ac:dyDescent="0.25">
      <c r="B58" s="14" t="s">
        <v>2500</v>
      </c>
      <c r="C58" s="14" t="s">
        <v>2694</v>
      </c>
    </row>
    <row r="59" spans="2:3" x14ac:dyDescent="0.25">
      <c r="B59" s="14" t="s">
        <v>2501</v>
      </c>
      <c r="C59" s="14" t="s">
        <v>2695</v>
      </c>
    </row>
    <row r="60" spans="2:3" x14ac:dyDescent="0.25">
      <c r="B60" s="14" t="s">
        <v>2502</v>
      </c>
      <c r="C60" s="14" t="s">
        <v>2696</v>
      </c>
    </row>
    <row r="61" spans="2:3" x14ac:dyDescent="0.25">
      <c r="B61" s="14" t="s">
        <v>2503</v>
      </c>
      <c r="C61" s="14" t="s">
        <v>2697</v>
      </c>
    </row>
    <row r="62" spans="2:3" x14ac:dyDescent="0.25">
      <c r="B62" s="14" t="s">
        <v>2504</v>
      </c>
      <c r="C62" s="14" t="s">
        <v>2698</v>
      </c>
    </row>
    <row r="63" spans="2:3" x14ac:dyDescent="0.25">
      <c r="B63" s="14" t="s">
        <v>2505</v>
      </c>
      <c r="C63" s="14" t="s">
        <v>2699</v>
      </c>
    </row>
    <row r="64" spans="2:3" x14ac:dyDescent="0.25">
      <c r="B64" s="14" t="s">
        <v>2506</v>
      </c>
      <c r="C64" s="14" t="s">
        <v>2700</v>
      </c>
    </row>
    <row r="65" spans="2:3" x14ac:dyDescent="0.25">
      <c r="B65" s="14" t="s">
        <v>2507</v>
      </c>
      <c r="C65" s="14" t="s">
        <v>2507</v>
      </c>
    </row>
    <row r="66" spans="2:3" x14ac:dyDescent="0.25">
      <c r="B66" s="14" t="s">
        <v>2508</v>
      </c>
      <c r="C66" s="14" t="s">
        <v>2701</v>
      </c>
    </row>
    <row r="67" spans="2:3" x14ac:dyDescent="0.25">
      <c r="B67" s="14" t="s">
        <v>2509</v>
      </c>
      <c r="C67" s="14" t="s">
        <v>2702</v>
      </c>
    </row>
    <row r="68" spans="2:3" x14ac:dyDescent="0.25">
      <c r="B68" s="14" t="s">
        <v>2510</v>
      </c>
      <c r="C68" s="14" t="s">
        <v>2703</v>
      </c>
    </row>
    <row r="69" spans="2:3" x14ac:dyDescent="0.25">
      <c r="B69" s="14" t="s">
        <v>2511</v>
      </c>
      <c r="C69" s="14" t="s">
        <v>2704</v>
      </c>
    </row>
    <row r="70" spans="2:3" x14ac:dyDescent="0.25">
      <c r="B70" s="14" t="s">
        <v>2512</v>
      </c>
      <c r="C70" s="14" t="s">
        <v>2705</v>
      </c>
    </row>
    <row r="71" spans="2:3" x14ac:dyDescent="0.25">
      <c r="B71" s="14" t="s">
        <v>2513</v>
      </c>
      <c r="C71" s="14" t="s">
        <v>2706</v>
      </c>
    </row>
    <row r="72" spans="2:3" x14ac:dyDescent="0.25">
      <c r="B72" s="14" t="s">
        <v>2514</v>
      </c>
      <c r="C72" s="14" t="s">
        <v>2707</v>
      </c>
    </row>
    <row r="73" spans="2:3" x14ac:dyDescent="0.25">
      <c r="B73" s="14" t="s">
        <v>2515</v>
      </c>
      <c r="C73" s="14" t="s">
        <v>2708</v>
      </c>
    </row>
    <row r="74" spans="2:3" x14ac:dyDescent="0.25">
      <c r="B74" s="14" t="s">
        <v>2516</v>
      </c>
      <c r="C74" s="14" t="s">
        <v>2709</v>
      </c>
    </row>
    <row r="75" spans="2:3" x14ac:dyDescent="0.25">
      <c r="B75" s="14" t="s">
        <v>2517</v>
      </c>
      <c r="C75" s="14" t="s">
        <v>2710</v>
      </c>
    </row>
    <row r="76" spans="2:3" x14ac:dyDescent="0.25">
      <c r="B76" s="14" t="s">
        <v>2518</v>
      </c>
      <c r="C76" s="14" t="s">
        <v>2711</v>
      </c>
    </row>
    <row r="77" spans="2:3" x14ac:dyDescent="0.25">
      <c r="B77" s="14" t="s">
        <v>2519</v>
      </c>
      <c r="C77" s="14" t="s">
        <v>2712</v>
      </c>
    </row>
    <row r="78" spans="2:3" x14ac:dyDescent="0.25">
      <c r="B78" s="14" t="s">
        <v>2520</v>
      </c>
      <c r="C78" s="14" t="s">
        <v>2713</v>
      </c>
    </row>
    <row r="79" spans="2:3" x14ac:dyDescent="0.25">
      <c r="B79" s="14" t="s">
        <v>2521</v>
      </c>
      <c r="C79" s="14" t="s">
        <v>2714</v>
      </c>
    </row>
    <row r="80" spans="2:3" x14ac:dyDescent="0.25">
      <c r="B80" s="14" t="s">
        <v>2522</v>
      </c>
      <c r="C80" s="14" t="s">
        <v>2715</v>
      </c>
    </row>
    <row r="81" spans="2:3" x14ac:dyDescent="0.25">
      <c r="B81" s="14" t="s">
        <v>1835</v>
      </c>
      <c r="C81" s="14" t="s">
        <v>2716</v>
      </c>
    </row>
    <row r="82" spans="2:3" x14ac:dyDescent="0.25">
      <c r="B82" s="14" t="s">
        <v>2523</v>
      </c>
      <c r="C82" s="14" t="s">
        <v>2717</v>
      </c>
    </row>
    <row r="83" spans="2:3" x14ac:dyDescent="0.25">
      <c r="B83" s="14" t="s">
        <v>2524</v>
      </c>
      <c r="C83" s="14" t="s">
        <v>2718</v>
      </c>
    </row>
    <row r="84" spans="2:3" x14ac:dyDescent="0.25">
      <c r="B84" s="14" t="s">
        <v>2525</v>
      </c>
      <c r="C84" s="14" t="s">
        <v>2719</v>
      </c>
    </row>
    <row r="85" spans="2:3" x14ac:dyDescent="0.25">
      <c r="B85" s="14" t="s">
        <v>2526</v>
      </c>
      <c r="C85" s="14" t="s">
        <v>2720</v>
      </c>
    </row>
    <row r="86" spans="2:3" x14ac:dyDescent="0.25">
      <c r="B86" s="14" t="s">
        <v>1836</v>
      </c>
      <c r="C86" s="14" t="s">
        <v>2721</v>
      </c>
    </row>
    <row r="87" spans="2:3" x14ac:dyDescent="0.25">
      <c r="B87" s="14" t="s">
        <v>2527</v>
      </c>
      <c r="C87" s="14" t="s">
        <v>2722</v>
      </c>
    </row>
    <row r="88" spans="2:3" x14ac:dyDescent="0.25">
      <c r="B88" s="14" t="s">
        <v>2528</v>
      </c>
      <c r="C88" s="14" t="s">
        <v>2723</v>
      </c>
    </row>
    <row r="89" spans="2:3" x14ac:dyDescent="0.25">
      <c r="B89" s="14" t="s">
        <v>1837</v>
      </c>
      <c r="C89" s="14" t="s">
        <v>2724</v>
      </c>
    </row>
    <row r="90" spans="2:3" x14ac:dyDescent="0.25">
      <c r="B90" s="14" t="s">
        <v>1838</v>
      </c>
      <c r="C90" s="14" t="s">
        <v>2725</v>
      </c>
    </row>
    <row r="91" spans="2:3" x14ac:dyDescent="0.25">
      <c r="B91" s="14" t="s">
        <v>2529</v>
      </c>
      <c r="C91" s="14" t="s">
        <v>2726</v>
      </c>
    </row>
    <row r="92" spans="2:3" x14ac:dyDescent="0.25">
      <c r="B92" s="14" t="s">
        <v>2530</v>
      </c>
      <c r="C92" s="14" t="s">
        <v>2727</v>
      </c>
    </row>
    <row r="93" spans="2:3" x14ac:dyDescent="0.25">
      <c r="B93" s="14" t="s">
        <v>2531</v>
      </c>
      <c r="C93" s="14" t="s">
        <v>2728</v>
      </c>
    </row>
    <row r="94" spans="2:3" x14ac:dyDescent="0.25">
      <c r="B94" s="14" t="s">
        <v>1839</v>
      </c>
      <c r="C94" s="14" t="s">
        <v>2729</v>
      </c>
    </row>
    <row r="95" spans="2:3" x14ac:dyDescent="0.25">
      <c r="B95" s="14" t="s">
        <v>2532</v>
      </c>
      <c r="C95" s="14" t="s">
        <v>2730</v>
      </c>
    </row>
    <row r="96" spans="2:3" x14ac:dyDescent="0.25">
      <c r="B96" s="14" t="s">
        <v>1840</v>
      </c>
      <c r="C96" s="14" t="s">
        <v>2731</v>
      </c>
    </row>
    <row r="97" spans="2:3" x14ac:dyDescent="0.25">
      <c r="B97" s="14" t="s">
        <v>2533</v>
      </c>
      <c r="C97" s="14" t="s">
        <v>2732</v>
      </c>
    </row>
    <row r="98" spans="2:3" x14ac:dyDescent="0.25">
      <c r="B98" s="14" t="s">
        <v>2534</v>
      </c>
      <c r="C98" s="14" t="s">
        <v>2733</v>
      </c>
    </row>
    <row r="99" spans="2:3" x14ac:dyDescent="0.25">
      <c r="B99" s="14" t="s">
        <v>2535</v>
      </c>
      <c r="C99" s="14" t="s">
        <v>2734</v>
      </c>
    </row>
    <row r="100" spans="2:3" x14ac:dyDescent="0.25">
      <c r="B100" s="14" t="s">
        <v>2536</v>
      </c>
      <c r="C100" s="14" t="s">
        <v>2735</v>
      </c>
    </row>
    <row r="101" spans="2:3" x14ac:dyDescent="0.25">
      <c r="B101" s="14" t="s">
        <v>2537</v>
      </c>
      <c r="C101" s="14" t="s">
        <v>2736</v>
      </c>
    </row>
    <row r="102" spans="2:3" x14ac:dyDescent="0.25">
      <c r="B102" s="14" t="s">
        <v>2538</v>
      </c>
      <c r="C102" s="14" t="s">
        <v>2737</v>
      </c>
    </row>
    <row r="103" spans="2:3" x14ac:dyDescent="0.25">
      <c r="B103" s="14" t="s">
        <v>2539</v>
      </c>
      <c r="C103" s="14" t="s">
        <v>2738</v>
      </c>
    </row>
    <row r="104" spans="2:3" x14ac:dyDescent="0.25">
      <c r="B104" s="14" t="s">
        <v>2540</v>
      </c>
      <c r="C104" s="14" t="s">
        <v>2739</v>
      </c>
    </row>
    <row r="105" spans="2:3" x14ac:dyDescent="0.25">
      <c r="B105" s="14" t="s">
        <v>2541</v>
      </c>
      <c r="C105" s="14" t="s">
        <v>2740</v>
      </c>
    </row>
    <row r="106" spans="2:3" x14ac:dyDescent="0.25">
      <c r="B106" s="14" t="s">
        <v>2542</v>
      </c>
      <c r="C106" s="14" t="s">
        <v>2741</v>
      </c>
    </row>
    <row r="107" spans="2:3" x14ac:dyDescent="0.25">
      <c r="B107" s="14" t="s">
        <v>2543</v>
      </c>
      <c r="C107" s="14" t="s">
        <v>2742</v>
      </c>
    </row>
    <row r="108" spans="2:3" x14ac:dyDescent="0.25">
      <c r="B108" s="14" t="s">
        <v>2544</v>
      </c>
      <c r="C108" s="14" t="s">
        <v>2743</v>
      </c>
    </row>
    <row r="109" spans="2:3" x14ac:dyDescent="0.25">
      <c r="B109" s="14" t="s">
        <v>2545</v>
      </c>
      <c r="C109" s="14" t="s">
        <v>2744</v>
      </c>
    </row>
    <row r="110" spans="2:3" x14ac:dyDescent="0.25">
      <c r="B110" s="14" t="s">
        <v>2546</v>
      </c>
      <c r="C110" s="14" t="s">
        <v>2745</v>
      </c>
    </row>
    <row r="111" spans="2:3" x14ac:dyDescent="0.25">
      <c r="B111" s="14" t="s">
        <v>1841</v>
      </c>
      <c r="C111" s="14" t="s">
        <v>2746</v>
      </c>
    </row>
    <row r="112" spans="2:3" x14ac:dyDescent="0.25">
      <c r="B112" s="14" t="s">
        <v>2547</v>
      </c>
      <c r="C112" s="14" t="s">
        <v>2747</v>
      </c>
    </row>
    <row r="113" spans="2:3" x14ac:dyDescent="0.25">
      <c r="B113" s="14" t="s">
        <v>2548</v>
      </c>
      <c r="C113" s="14" t="s">
        <v>2748</v>
      </c>
    </row>
    <row r="114" spans="2:3" x14ac:dyDescent="0.25">
      <c r="B114" s="14" t="s">
        <v>1842</v>
      </c>
      <c r="C114" s="14" t="s">
        <v>2749</v>
      </c>
    </row>
    <row r="115" spans="2:3" x14ac:dyDescent="0.25">
      <c r="B115" s="14" t="s">
        <v>2549</v>
      </c>
      <c r="C115" s="14" t="s">
        <v>2750</v>
      </c>
    </row>
    <row r="116" spans="2:3" x14ac:dyDescent="0.25">
      <c r="B116" s="14" t="s">
        <v>2550</v>
      </c>
      <c r="C116" s="14" t="s">
        <v>2751</v>
      </c>
    </row>
    <row r="117" spans="2:3" x14ac:dyDescent="0.25">
      <c r="B117" s="14" t="s">
        <v>1843</v>
      </c>
      <c r="C117" s="14" t="s">
        <v>2752</v>
      </c>
    </row>
    <row r="118" spans="2:3" x14ac:dyDescent="0.25">
      <c r="B118" s="14" t="s">
        <v>1844</v>
      </c>
      <c r="C118" s="14" t="s">
        <v>2753</v>
      </c>
    </row>
    <row r="119" spans="2:3" x14ac:dyDescent="0.25">
      <c r="B119" s="14" t="s">
        <v>2551</v>
      </c>
      <c r="C119" s="14" t="s">
        <v>2754</v>
      </c>
    </row>
    <row r="120" spans="2:3" x14ac:dyDescent="0.25">
      <c r="B120" s="14" t="s">
        <v>2552</v>
      </c>
      <c r="C120" s="14" t="s">
        <v>2755</v>
      </c>
    </row>
    <row r="121" spans="2:3" x14ac:dyDescent="0.25">
      <c r="B121" s="14" t="s">
        <v>2553</v>
      </c>
      <c r="C121" s="14" t="s">
        <v>2756</v>
      </c>
    </row>
    <row r="122" spans="2:3" x14ac:dyDescent="0.25">
      <c r="B122" s="14" t="s">
        <v>2554</v>
      </c>
      <c r="C122" s="14" t="s">
        <v>2757</v>
      </c>
    </row>
    <row r="123" spans="2:3" x14ac:dyDescent="0.25">
      <c r="B123" s="14" t="s">
        <v>2555</v>
      </c>
      <c r="C123" s="14" t="s">
        <v>2758</v>
      </c>
    </row>
    <row r="124" spans="2:3" x14ac:dyDescent="0.25">
      <c r="B124" s="14" t="s">
        <v>2556</v>
      </c>
      <c r="C124" s="14" t="s">
        <v>2759</v>
      </c>
    </row>
    <row r="125" spans="2:3" x14ac:dyDescent="0.25">
      <c r="B125" s="14" t="s">
        <v>2557</v>
      </c>
      <c r="C125" s="14" t="s">
        <v>2760</v>
      </c>
    </row>
    <row r="126" spans="2:3" x14ac:dyDescent="0.25">
      <c r="B126" s="14" t="s">
        <v>2558</v>
      </c>
      <c r="C126" s="14" t="s">
        <v>2761</v>
      </c>
    </row>
    <row r="127" spans="2:3" x14ac:dyDescent="0.25">
      <c r="B127" s="14" t="s">
        <v>1845</v>
      </c>
      <c r="C127" s="14" t="s">
        <v>2762</v>
      </c>
    </row>
    <row r="128" spans="2:3" x14ac:dyDescent="0.25">
      <c r="B128" s="14" t="s">
        <v>2559</v>
      </c>
      <c r="C128" s="14" t="s">
        <v>2763</v>
      </c>
    </row>
    <row r="129" spans="2:3" x14ac:dyDescent="0.25">
      <c r="B129" s="14" t="s">
        <v>2560</v>
      </c>
      <c r="C129" s="14" t="s">
        <v>2764</v>
      </c>
    </row>
    <row r="130" spans="2:3" x14ac:dyDescent="0.25">
      <c r="B130" s="14" t="s">
        <v>2561</v>
      </c>
      <c r="C130" s="14" t="s">
        <v>2765</v>
      </c>
    </row>
    <row r="131" spans="2:3" x14ac:dyDescent="0.25">
      <c r="B131" s="14" t="s">
        <v>2562</v>
      </c>
      <c r="C131" s="14" t="s">
        <v>2766</v>
      </c>
    </row>
    <row r="132" spans="2:3" x14ac:dyDescent="0.25">
      <c r="B132" s="14" t="s">
        <v>2563</v>
      </c>
      <c r="C132" s="14" t="s">
        <v>2767</v>
      </c>
    </row>
    <row r="133" spans="2:3" x14ac:dyDescent="0.25">
      <c r="B133" s="14" t="s">
        <v>2564</v>
      </c>
      <c r="C133" s="14" t="s">
        <v>2768</v>
      </c>
    </row>
    <row r="134" spans="2:3" x14ac:dyDescent="0.25">
      <c r="B134" s="14" t="s">
        <v>2565</v>
      </c>
      <c r="C134" s="14" t="s">
        <v>2769</v>
      </c>
    </row>
    <row r="135" spans="2:3" x14ac:dyDescent="0.25">
      <c r="B135" s="14" t="s">
        <v>2566</v>
      </c>
      <c r="C135" s="14" t="s">
        <v>2770</v>
      </c>
    </row>
    <row r="136" spans="2:3" x14ac:dyDescent="0.25">
      <c r="B136" s="14" t="s">
        <v>2567</v>
      </c>
      <c r="C136" s="14" t="s">
        <v>2565</v>
      </c>
    </row>
    <row r="137" spans="2:3" x14ac:dyDescent="0.25">
      <c r="B137" s="14" t="s">
        <v>2568</v>
      </c>
      <c r="C137" s="14" t="s">
        <v>2771</v>
      </c>
    </row>
    <row r="138" spans="2:3" x14ac:dyDescent="0.25">
      <c r="B138" s="14" t="s">
        <v>2569</v>
      </c>
      <c r="C138" s="14" t="s">
        <v>2772</v>
      </c>
    </row>
    <row r="139" spans="2:3" x14ac:dyDescent="0.25">
      <c r="B139" s="14" t="s">
        <v>2570</v>
      </c>
      <c r="C139" s="14" t="s">
        <v>2773</v>
      </c>
    </row>
    <row r="140" spans="2:3" x14ac:dyDescent="0.25">
      <c r="B140" s="14" t="s">
        <v>1846</v>
      </c>
      <c r="C140" s="14" t="s">
        <v>2774</v>
      </c>
    </row>
    <row r="141" spans="2:3" x14ac:dyDescent="0.25">
      <c r="B141" s="14" t="s">
        <v>2571</v>
      </c>
      <c r="C141" s="14" t="s">
        <v>2775</v>
      </c>
    </row>
    <row r="142" spans="2:3" x14ac:dyDescent="0.25">
      <c r="B142" s="14" t="s">
        <v>2572</v>
      </c>
      <c r="C142" s="14" t="s">
        <v>2570</v>
      </c>
    </row>
    <row r="143" spans="2:3" x14ac:dyDescent="0.25">
      <c r="B143" s="14" t="s">
        <v>2573</v>
      </c>
      <c r="C143" s="14" t="s">
        <v>2776</v>
      </c>
    </row>
    <row r="144" spans="2:3" x14ac:dyDescent="0.25">
      <c r="B144" s="14" t="s">
        <v>2574</v>
      </c>
      <c r="C144" s="14" t="s">
        <v>2777</v>
      </c>
    </row>
    <row r="145" spans="2:3" x14ac:dyDescent="0.25">
      <c r="B145" s="14" t="s">
        <v>2575</v>
      </c>
      <c r="C145" s="14" t="s">
        <v>2778</v>
      </c>
    </row>
    <row r="146" spans="2:3" x14ac:dyDescent="0.25">
      <c r="B146" s="14" t="s">
        <v>2576</v>
      </c>
      <c r="C146" s="14" t="s">
        <v>2572</v>
      </c>
    </row>
    <row r="147" spans="2:3" x14ac:dyDescent="0.25">
      <c r="B147" s="14" t="s">
        <v>2577</v>
      </c>
      <c r="C147" s="14" t="s">
        <v>2779</v>
      </c>
    </row>
    <row r="148" spans="2:3" x14ac:dyDescent="0.25">
      <c r="B148" s="14" t="s">
        <v>2578</v>
      </c>
      <c r="C148" s="14" t="s">
        <v>2780</v>
      </c>
    </row>
    <row r="149" spans="2:3" x14ac:dyDescent="0.25">
      <c r="B149" s="14" t="s">
        <v>1847</v>
      </c>
      <c r="C149" s="14" t="s">
        <v>2781</v>
      </c>
    </row>
    <row r="150" spans="2:3" x14ac:dyDescent="0.25">
      <c r="B150" s="14" t="s">
        <v>2579</v>
      </c>
      <c r="C150" s="14" t="s">
        <v>2782</v>
      </c>
    </row>
    <row r="151" spans="2:3" x14ac:dyDescent="0.25">
      <c r="B151" s="14" t="s">
        <v>2580</v>
      </c>
      <c r="C151" s="14" t="s">
        <v>2783</v>
      </c>
    </row>
    <row r="152" spans="2:3" x14ac:dyDescent="0.25">
      <c r="B152" s="14" t="s">
        <v>2581</v>
      </c>
      <c r="C152" s="14" t="s">
        <v>2784</v>
      </c>
    </row>
    <row r="153" spans="2:3" x14ac:dyDescent="0.25">
      <c r="B153" s="14" t="s">
        <v>2582</v>
      </c>
      <c r="C153" s="14" t="s">
        <v>2785</v>
      </c>
    </row>
    <row r="154" spans="2:3" x14ac:dyDescent="0.25">
      <c r="B154" s="14" t="s">
        <v>1848</v>
      </c>
      <c r="C154" s="14" t="s">
        <v>2786</v>
      </c>
    </row>
    <row r="155" spans="2:3" x14ac:dyDescent="0.25">
      <c r="B155" s="14" t="s">
        <v>2583</v>
      </c>
      <c r="C155" s="14" t="s">
        <v>2787</v>
      </c>
    </row>
    <row r="156" spans="2:3" x14ac:dyDescent="0.25">
      <c r="B156" s="14" t="s">
        <v>2584</v>
      </c>
      <c r="C156" s="14" t="s">
        <v>2788</v>
      </c>
    </row>
    <row r="157" spans="2:3" x14ac:dyDescent="0.25">
      <c r="B157" s="14" t="s">
        <v>2585</v>
      </c>
      <c r="C157" s="14" t="s">
        <v>2789</v>
      </c>
    </row>
    <row r="158" spans="2:3" x14ac:dyDescent="0.25">
      <c r="B158" s="14" t="s">
        <v>1849</v>
      </c>
      <c r="C158" s="14" t="s">
        <v>2790</v>
      </c>
    </row>
    <row r="159" spans="2:3" x14ac:dyDescent="0.25">
      <c r="B159" s="14" t="s">
        <v>1850</v>
      </c>
      <c r="C159" s="14" t="s">
        <v>2584</v>
      </c>
    </row>
    <row r="160" spans="2:3" x14ac:dyDescent="0.25">
      <c r="B160" s="14" t="s">
        <v>1851</v>
      </c>
      <c r="C160" s="14" t="s">
        <v>2791</v>
      </c>
    </row>
    <row r="161" spans="2:3" x14ac:dyDescent="0.25">
      <c r="B161" s="14" t="s">
        <v>1852</v>
      </c>
      <c r="C161" s="14" t="s">
        <v>2792</v>
      </c>
    </row>
    <row r="162" spans="2:3" x14ac:dyDescent="0.25">
      <c r="B162" s="14" t="s">
        <v>2586</v>
      </c>
      <c r="C162" s="14" t="s">
        <v>2793</v>
      </c>
    </row>
    <row r="163" spans="2:3" x14ac:dyDescent="0.25">
      <c r="B163" s="14" t="s">
        <v>2587</v>
      </c>
      <c r="C163" s="14" t="s">
        <v>2794</v>
      </c>
    </row>
    <row r="164" spans="2:3" x14ac:dyDescent="0.25">
      <c r="B164" s="14" t="s">
        <v>2588</v>
      </c>
      <c r="C164" s="14" t="s">
        <v>2795</v>
      </c>
    </row>
    <row r="165" spans="2:3" x14ac:dyDescent="0.25">
      <c r="B165" s="14" t="s">
        <v>2589</v>
      </c>
      <c r="C165" s="14" t="s">
        <v>2796</v>
      </c>
    </row>
    <row r="166" spans="2:3" x14ac:dyDescent="0.25">
      <c r="B166" s="14" t="s">
        <v>2590</v>
      </c>
      <c r="C166" s="14" t="s">
        <v>2797</v>
      </c>
    </row>
    <row r="167" spans="2:3" x14ac:dyDescent="0.25">
      <c r="B167" s="14" t="s">
        <v>2591</v>
      </c>
      <c r="C167" s="14" t="s">
        <v>2798</v>
      </c>
    </row>
    <row r="168" spans="2:3" x14ac:dyDescent="0.25">
      <c r="B168" s="14" t="s">
        <v>2592</v>
      </c>
      <c r="C168" s="14" t="s">
        <v>2799</v>
      </c>
    </row>
    <row r="169" spans="2:3" x14ac:dyDescent="0.25">
      <c r="B169" s="14" t="s">
        <v>2593</v>
      </c>
      <c r="C169" s="14" t="s">
        <v>2800</v>
      </c>
    </row>
    <row r="170" spans="2:3" x14ac:dyDescent="0.25">
      <c r="B170" s="14" t="s">
        <v>2594</v>
      </c>
      <c r="C170" s="14" t="s">
        <v>2801</v>
      </c>
    </row>
    <row r="171" spans="2:3" x14ac:dyDescent="0.25">
      <c r="B171" s="14" t="s">
        <v>2595</v>
      </c>
      <c r="C171" s="14" t="s">
        <v>2802</v>
      </c>
    </row>
    <row r="172" spans="2:3" x14ac:dyDescent="0.25">
      <c r="B172" s="14" t="s">
        <v>2596</v>
      </c>
      <c r="C172" s="14" t="s">
        <v>2592</v>
      </c>
    </row>
    <row r="173" spans="2:3" x14ac:dyDescent="0.25">
      <c r="B173" s="14" t="s">
        <v>2597</v>
      </c>
      <c r="C173" s="14" t="s">
        <v>2803</v>
      </c>
    </row>
    <row r="174" spans="2:3" x14ac:dyDescent="0.25">
      <c r="B174" s="14" t="s">
        <v>2598</v>
      </c>
      <c r="C174" s="14" t="s">
        <v>2804</v>
      </c>
    </row>
    <row r="175" spans="2:3" x14ac:dyDescent="0.25">
      <c r="B175" s="14" t="s">
        <v>2599</v>
      </c>
      <c r="C175" s="14" t="s">
        <v>2594</v>
      </c>
    </row>
    <row r="176" spans="2:3" x14ac:dyDescent="0.25">
      <c r="B176" s="14" t="s">
        <v>2600</v>
      </c>
      <c r="C176" s="14" t="s">
        <v>2805</v>
      </c>
    </row>
    <row r="177" spans="2:3" x14ac:dyDescent="0.25">
      <c r="B177" s="14" t="s">
        <v>2601</v>
      </c>
      <c r="C177" s="14" t="s">
        <v>2595</v>
      </c>
    </row>
    <row r="178" spans="2:3" x14ac:dyDescent="0.25">
      <c r="B178" s="14" t="s">
        <v>2602</v>
      </c>
      <c r="C178" s="14" t="s">
        <v>2806</v>
      </c>
    </row>
    <row r="179" spans="2:3" x14ac:dyDescent="0.25">
      <c r="B179" s="14" t="s">
        <v>2603</v>
      </c>
      <c r="C179" s="14" t="s">
        <v>2596</v>
      </c>
    </row>
    <row r="180" spans="2:3" x14ac:dyDescent="0.25">
      <c r="B180" s="14" t="s">
        <v>2604</v>
      </c>
      <c r="C180" s="14" t="s">
        <v>2807</v>
      </c>
    </row>
    <row r="181" spans="2:3" x14ac:dyDescent="0.25">
      <c r="B181" s="14" t="s">
        <v>2605</v>
      </c>
      <c r="C181" s="14" t="s">
        <v>2597</v>
      </c>
    </row>
    <row r="182" spans="2:3" x14ac:dyDescent="0.25">
      <c r="B182" s="14" t="s">
        <v>2606</v>
      </c>
      <c r="C182" s="14" t="s">
        <v>2808</v>
      </c>
    </row>
    <row r="183" spans="2:3" x14ac:dyDescent="0.25">
      <c r="B183" s="14" t="s">
        <v>2607</v>
      </c>
      <c r="C183" s="14" t="s">
        <v>2598</v>
      </c>
    </row>
    <row r="184" spans="2:3" x14ac:dyDescent="0.25">
      <c r="B184" s="14" t="s">
        <v>2608</v>
      </c>
      <c r="C184" s="14" t="s">
        <v>2809</v>
      </c>
    </row>
    <row r="185" spans="2:3" x14ac:dyDescent="0.25">
      <c r="B185" s="14" t="s">
        <v>2609</v>
      </c>
      <c r="C185" s="14" t="s">
        <v>2810</v>
      </c>
    </row>
    <row r="186" spans="2:3" x14ac:dyDescent="0.25">
      <c r="B186" s="14" t="s">
        <v>2610</v>
      </c>
      <c r="C186" s="14" t="s">
        <v>2600</v>
      </c>
    </row>
    <row r="187" spans="2:3" x14ac:dyDescent="0.25">
      <c r="B187" s="14" t="s">
        <v>2611</v>
      </c>
      <c r="C187" s="14" t="s">
        <v>2811</v>
      </c>
    </row>
    <row r="188" spans="2:3" x14ac:dyDescent="0.25">
      <c r="B188" s="14" t="s">
        <v>2612</v>
      </c>
      <c r="C188" s="14" t="s">
        <v>2601</v>
      </c>
    </row>
    <row r="189" spans="2:3" x14ac:dyDescent="0.25">
      <c r="B189" s="14" t="s">
        <v>2613</v>
      </c>
      <c r="C189" s="14" t="s">
        <v>2812</v>
      </c>
    </row>
    <row r="190" spans="2:3" x14ac:dyDescent="0.25">
      <c r="B190" s="14" t="s">
        <v>2614</v>
      </c>
      <c r="C190" s="14" t="s">
        <v>2813</v>
      </c>
    </row>
    <row r="191" spans="2:3" x14ac:dyDescent="0.25">
      <c r="B191" s="14" t="s">
        <v>2615</v>
      </c>
      <c r="C191" s="14" t="s">
        <v>2814</v>
      </c>
    </row>
    <row r="192" spans="2:3" x14ac:dyDescent="0.25">
      <c r="B192" s="14" t="s">
        <v>2616</v>
      </c>
      <c r="C192" s="14" t="s">
        <v>2815</v>
      </c>
    </row>
    <row r="193" spans="2:3" x14ac:dyDescent="0.25">
      <c r="B193" s="14" t="s">
        <v>2617</v>
      </c>
      <c r="C193" s="14" t="s">
        <v>2816</v>
      </c>
    </row>
    <row r="194" spans="2:3" x14ac:dyDescent="0.25">
      <c r="B194" s="14" t="s">
        <v>2618</v>
      </c>
      <c r="C194" s="14" t="s">
        <v>2817</v>
      </c>
    </row>
    <row r="195" spans="2:3" x14ac:dyDescent="0.25">
      <c r="B195" s="14" t="s">
        <v>2619</v>
      </c>
      <c r="C195" s="14" t="s">
        <v>2818</v>
      </c>
    </row>
    <row r="196" spans="2:3" x14ac:dyDescent="0.25">
      <c r="B196" s="14" t="s">
        <v>2620</v>
      </c>
      <c r="C196" s="14" t="s">
        <v>2819</v>
      </c>
    </row>
    <row r="197" spans="2:3" x14ac:dyDescent="0.25">
      <c r="B197" s="14" t="s">
        <v>2621</v>
      </c>
      <c r="C197" s="14" t="s">
        <v>2820</v>
      </c>
    </row>
    <row r="198" spans="2:3" x14ac:dyDescent="0.25">
      <c r="B198" s="14" t="s">
        <v>2622</v>
      </c>
      <c r="C198" s="14" t="s">
        <v>2821</v>
      </c>
    </row>
    <row r="199" spans="2:3" x14ac:dyDescent="0.25">
      <c r="B199" s="14" t="s">
        <v>2623</v>
      </c>
      <c r="C199" s="14" t="s">
        <v>2822</v>
      </c>
    </row>
    <row r="200" spans="2:3" x14ac:dyDescent="0.25">
      <c r="B200" s="14" t="s">
        <v>2624</v>
      </c>
      <c r="C200" s="14" t="s">
        <v>2823</v>
      </c>
    </row>
    <row r="201" spans="2:3" x14ac:dyDescent="0.25">
      <c r="B201" s="14" t="s">
        <v>2625</v>
      </c>
      <c r="C201" s="14" t="s">
        <v>2824</v>
      </c>
    </row>
    <row r="202" spans="2:3" x14ac:dyDescent="0.25">
      <c r="B202" s="14" t="s">
        <v>2626</v>
      </c>
      <c r="C202" s="14" t="s">
        <v>2825</v>
      </c>
    </row>
    <row r="203" spans="2:3" x14ac:dyDescent="0.25">
      <c r="B203" s="14" t="s">
        <v>2627</v>
      </c>
      <c r="C203" s="14" t="s">
        <v>2826</v>
      </c>
    </row>
    <row r="204" spans="2:3" x14ac:dyDescent="0.25">
      <c r="B204" s="14" t="s">
        <v>2628</v>
      </c>
      <c r="C204" s="14" t="s">
        <v>2827</v>
      </c>
    </row>
    <row r="205" spans="2:3" x14ac:dyDescent="0.25">
      <c r="B205" s="14" t="s">
        <v>2629</v>
      </c>
      <c r="C205" s="14" t="s">
        <v>2828</v>
      </c>
    </row>
    <row r="206" spans="2:3" x14ac:dyDescent="0.25">
      <c r="B206" s="14" t="s">
        <v>2630</v>
      </c>
      <c r="C206" s="14" t="s">
        <v>2829</v>
      </c>
    </row>
    <row r="207" spans="2:3" x14ac:dyDescent="0.25">
      <c r="B207" s="14" t="s">
        <v>2631</v>
      </c>
      <c r="C207" s="14" t="s">
        <v>2830</v>
      </c>
    </row>
    <row r="208" spans="2:3" x14ac:dyDescent="0.25">
      <c r="B208" s="14" t="s">
        <v>2632</v>
      </c>
      <c r="C208" s="14" t="s">
        <v>2831</v>
      </c>
    </row>
    <row r="209" spans="2:3" x14ac:dyDescent="0.25">
      <c r="B209" s="14" t="s">
        <v>2633</v>
      </c>
      <c r="C209" s="14" t="s">
        <v>2832</v>
      </c>
    </row>
    <row r="210" spans="2:3" x14ac:dyDescent="0.25">
      <c r="B210" s="14" t="s">
        <v>2634</v>
      </c>
      <c r="C210" s="14" t="s">
        <v>2833</v>
      </c>
    </row>
    <row r="211" spans="2:3" x14ac:dyDescent="0.25">
      <c r="B211" s="14" t="s">
        <v>2635</v>
      </c>
      <c r="C211" s="14" t="s">
        <v>2834</v>
      </c>
    </row>
    <row r="212" spans="2:3" x14ac:dyDescent="0.25">
      <c r="B212" s="14" t="s">
        <v>2636</v>
      </c>
      <c r="C212" s="14" t="s">
        <v>2835</v>
      </c>
    </row>
    <row r="213" spans="2:3" x14ac:dyDescent="0.25">
      <c r="B213" s="14" t="s">
        <v>2637</v>
      </c>
      <c r="C213" s="14" t="s">
        <v>2836</v>
      </c>
    </row>
    <row r="214" spans="2:3" x14ac:dyDescent="0.25">
      <c r="B214" s="14" t="s">
        <v>2638</v>
      </c>
      <c r="C214" s="14" t="s">
        <v>2837</v>
      </c>
    </row>
    <row r="215" spans="2:3" x14ac:dyDescent="0.25">
      <c r="B215" s="14" t="s">
        <v>2639</v>
      </c>
      <c r="C215" s="14" t="s">
        <v>2838</v>
      </c>
    </row>
    <row r="216" spans="2:3" x14ac:dyDescent="0.25">
      <c r="B216" s="14" t="s">
        <v>2640</v>
      </c>
      <c r="C216" s="14" t="s">
        <v>2839</v>
      </c>
    </row>
    <row r="217" spans="2:3" x14ac:dyDescent="0.25">
      <c r="C217" s="14" t="s">
        <v>2840</v>
      </c>
    </row>
    <row r="218" spans="2:3" x14ac:dyDescent="0.25">
      <c r="C218" s="14" t="s">
        <v>2841</v>
      </c>
    </row>
    <row r="219" spans="2:3" x14ac:dyDescent="0.25">
      <c r="C219" s="14" t="s">
        <v>2842</v>
      </c>
    </row>
    <row r="220" spans="2:3" x14ac:dyDescent="0.25">
      <c r="C220" s="14" t="s">
        <v>2843</v>
      </c>
    </row>
    <row r="221" spans="2:3" x14ac:dyDescent="0.25">
      <c r="C221" s="14" t="s">
        <v>2844</v>
      </c>
    </row>
    <row r="222" spans="2:3" x14ac:dyDescent="0.25">
      <c r="C222" s="14" t="s">
        <v>2845</v>
      </c>
    </row>
    <row r="223" spans="2:3" x14ac:dyDescent="0.25">
      <c r="C223" s="14" t="s">
        <v>2846</v>
      </c>
    </row>
    <row r="224" spans="2:3" x14ac:dyDescent="0.25">
      <c r="C224" s="14" t="s">
        <v>2847</v>
      </c>
    </row>
    <row r="225" spans="3:3" x14ac:dyDescent="0.25">
      <c r="C225" s="14" t="s">
        <v>2848</v>
      </c>
    </row>
    <row r="226" spans="3:3" x14ac:dyDescent="0.25">
      <c r="C226" s="14" t="s">
        <v>2849</v>
      </c>
    </row>
    <row r="227" spans="3:3" x14ac:dyDescent="0.25">
      <c r="C227" s="14" t="s">
        <v>2850</v>
      </c>
    </row>
    <row r="228" spans="3:3" x14ac:dyDescent="0.25">
      <c r="C228" s="14" t="s">
        <v>2851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798D-CDF3-4379-8F15-CE5D890F0288}">
  <dimension ref="A1:AV961"/>
  <sheetViews>
    <sheetView workbookViewId="0">
      <selection activeCell="I27" sqref="I27:I34"/>
    </sheetView>
  </sheetViews>
  <sheetFormatPr defaultRowHeight="15" x14ac:dyDescent="0.25"/>
  <cols>
    <col min="1" max="1" width="11.5703125" customWidth="1"/>
    <col min="2" max="2" width="14.7109375" customWidth="1"/>
    <col min="4" max="4" width="17.5703125" customWidth="1"/>
    <col min="5" max="5" width="17" customWidth="1"/>
    <col min="6" max="6" width="33.7109375" customWidth="1"/>
    <col min="7" max="7" width="49.7109375" customWidth="1"/>
    <col min="8" max="8" width="41.7109375" customWidth="1"/>
    <col min="9" max="9" width="44.42578125" customWidth="1"/>
    <col min="10" max="10" width="11.7109375" customWidth="1"/>
    <col min="11" max="11" width="35.140625" customWidth="1"/>
    <col min="12" max="12" width="38.42578125" customWidth="1"/>
    <col min="13" max="13" width="29.140625" customWidth="1"/>
    <col min="14" max="14" width="18.7109375" customWidth="1"/>
    <col min="15" max="15" width="51" customWidth="1"/>
    <col min="16" max="16" width="59.140625" customWidth="1"/>
    <col min="17" max="17" width="44.5703125" customWidth="1"/>
    <col min="18" max="18" width="14.42578125" customWidth="1"/>
    <col min="19" max="19" width="60.85546875" customWidth="1"/>
    <col min="20" max="20" width="60.42578125" customWidth="1"/>
    <col min="21" max="21" width="54.28515625" customWidth="1"/>
    <col min="22" max="22" width="32.42578125" customWidth="1"/>
    <col min="23" max="23" width="51.140625" customWidth="1"/>
    <col min="24" max="24" width="11.28515625" customWidth="1"/>
    <col min="25" max="25" width="44.28515625" customWidth="1"/>
    <col min="26" max="26" width="12.5703125" customWidth="1"/>
    <col min="27" max="27" width="44.140625" customWidth="1"/>
    <col min="28" max="28" width="11.140625" customWidth="1"/>
    <col min="29" max="29" width="38.7109375" customWidth="1"/>
    <col min="30" max="30" width="12" customWidth="1"/>
    <col min="31" max="31" width="13.7109375" customWidth="1"/>
    <col min="32" max="32" width="13.42578125" customWidth="1"/>
    <col min="33" max="33" width="13.140625" customWidth="1"/>
    <col min="34" max="34" width="50" customWidth="1"/>
    <col min="35" max="35" width="35.28515625" customWidth="1"/>
    <col min="36" max="36" width="43.28515625" customWidth="1"/>
    <col min="37" max="37" width="33.140625" customWidth="1"/>
    <col min="38" max="38" width="53.5703125" customWidth="1"/>
    <col min="39" max="39" width="12.28515625" customWidth="1"/>
    <col min="40" max="40" width="46.5703125" customWidth="1"/>
    <col min="41" max="41" width="14.7109375" customWidth="1"/>
    <col min="42" max="42" width="14.42578125" customWidth="1"/>
    <col min="43" max="43" width="12.85546875" customWidth="1"/>
    <col min="44" max="44" width="12.42578125" customWidth="1"/>
    <col min="45" max="45" width="44.85546875" customWidth="1"/>
    <col min="46" max="46" width="11.42578125" customWidth="1"/>
    <col min="47" max="47" width="39.5703125" customWidth="1"/>
    <col min="48" max="48" width="20" customWidth="1"/>
  </cols>
  <sheetData>
    <row r="1" spans="1:48" x14ac:dyDescent="0.25">
      <c r="A1" s="26" t="s">
        <v>519</v>
      </c>
    </row>
    <row r="2" spans="1:48" x14ac:dyDescent="0.25">
      <c r="A2" s="26" t="s">
        <v>2861</v>
      </c>
    </row>
    <row r="3" spans="1:48" x14ac:dyDescent="0.25">
      <c r="A3" s="14" t="s">
        <v>520</v>
      </c>
      <c r="B3" t="s">
        <v>2871</v>
      </c>
      <c r="C3" t="s">
        <v>2872</v>
      </c>
      <c r="D3" t="s">
        <v>2874</v>
      </c>
      <c r="E3" t="s">
        <v>2882</v>
      </c>
      <c r="F3" t="s">
        <v>2896</v>
      </c>
      <c r="G3" t="s">
        <v>2921</v>
      </c>
      <c r="H3" t="s">
        <v>3328</v>
      </c>
      <c r="I3" t="s">
        <v>3330</v>
      </c>
      <c r="J3" t="s">
        <v>3770</v>
      </c>
      <c r="K3" t="s">
        <v>3771</v>
      </c>
      <c r="L3" t="s">
        <v>3774</v>
      </c>
      <c r="M3" t="s">
        <v>3777</v>
      </c>
      <c r="N3" t="s">
        <v>3780</v>
      </c>
      <c r="O3" t="s">
        <v>3781</v>
      </c>
      <c r="P3" t="s">
        <v>4471</v>
      </c>
      <c r="Q3" t="s">
        <v>4658</v>
      </c>
      <c r="R3" t="s">
        <v>5497</v>
      </c>
      <c r="S3" t="s">
        <v>5498</v>
      </c>
      <c r="T3" t="s">
        <v>5753</v>
      </c>
      <c r="U3" t="s">
        <v>5844</v>
      </c>
      <c r="V3" t="s">
        <v>6324</v>
      </c>
      <c r="W3" t="s">
        <v>6330</v>
      </c>
      <c r="X3" t="s">
        <v>6414</v>
      </c>
      <c r="Y3" t="s">
        <v>6415</v>
      </c>
      <c r="Z3" t="s">
        <v>6505</v>
      </c>
      <c r="AA3" t="s">
        <v>6506</v>
      </c>
      <c r="AB3" t="s">
        <v>6531</v>
      </c>
      <c r="AC3" t="s">
        <v>6532</v>
      </c>
      <c r="AD3" t="s">
        <v>6579</v>
      </c>
      <c r="AE3" t="s">
        <v>6580</v>
      </c>
      <c r="AF3" t="s">
        <v>6581</v>
      </c>
      <c r="AG3" t="s">
        <v>6582</v>
      </c>
      <c r="AH3" t="s">
        <v>6583</v>
      </c>
      <c r="AI3" t="s">
        <v>6731</v>
      </c>
      <c r="AJ3" t="s">
        <v>6733</v>
      </c>
      <c r="AK3" t="s">
        <v>6894</v>
      </c>
      <c r="AL3" t="s">
        <v>6895</v>
      </c>
      <c r="AM3" t="s">
        <v>6912</v>
      </c>
      <c r="AN3" t="s">
        <v>6913</v>
      </c>
      <c r="AO3" t="s">
        <v>6932</v>
      </c>
      <c r="AP3" t="s">
        <v>6933</v>
      </c>
      <c r="AQ3" t="s">
        <v>6934</v>
      </c>
      <c r="AR3" t="s">
        <v>6935</v>
      </c>
      <c r="AS3" t="s">
        <v>6936</v>
      </c>
      <c r="AT3" t="s">
        <v>6957</v>
      </c>
      <c r="AU3" t="s">
        <v>6958</v>
      </c>
      <c r="AV3" t="s">
        <v>6969</v>
      </c>
    </row>
    <row r="4" spans="1:48" x14ac:dyDescent="0.25">
      <c r="A4" s="14"/>
      <c r="B4" s="14"/>
      <c r="D4" s="14"/>
      <c r="E4" s="14"/>
      <c r="F4" s="14"/>
      <c r="G4" s="14"/>
      <c r="H4" s="14"/>
      <c r="I4" s="14"/>
      <c r="K4" s="14"/>
      <c r="L4" s="14"/>
      <c r="M4" s="14"/>
      <c r="O4" s="14"/>
      <c r="P4" s="14"/>
      <c r="Q4" s="14"/>
      <c r="S4" s="14"/>
      <c r="T4" s="14"/>
      <c r="U4" s="14"/>
      <c r="V4" s="14"/>
      <c r="W4" s="14"/>
      <c r="Y4" s="14"/>
      <c r="AA4" s="14"/>
      <c r="AC4" s="14"/>
      <c r="AH4" s="14"/>
      <c r="AJ4" s="14"/>
      <c r="AL4" s="14"/>
      <c r="AN4" s="14"/>
      <c r="AS4" s="14"/>
      <c r="AU4" s="14"/>
    </row>
    <row r="5" spans="1:48" x14ac:dyDescent="0.25">
      <c r="A5" s="14" t="s">
        <v>521</v>
      </c>
      <c r="B5" s="14" t="s">
        <v>2862</v>
      </c>
      <c r="C5" s="27" t="s">
        <v>2873</v>
      </c>
      <c r="D5" s="14" t="s">
        <v>2875</v>
      </c>
      <c r="E5" s="14" t="s">
        <v>2883</v>
      </c>
      <c r="F5" s="14" t="s">
        <v>2897</v>
      </c>
      <c r="G5" s="14" t="s">
        <v>2922</v>
      </c>
      <c r="H5" s="14" t="s">
        <v>3329</v>
      </c>
      <c r="I5" s="14" t="s">
        <v>3331</v>
      </c>
      <c r="J5" t="s">
        <v>7828</v>
      </c>
      <c r="K5" s="14" t="s">
        <v>3772</v>
      </c>
      <c r="L5" s="14" t="s">
        <v>3775</v>
      </c>
      <c r="M5" s="14" t="s">
        <v>3721</v>
      </c>
      <c r="N5" t="s">
        <v>7828</v>
      </c>
      <c r="O5" s="14" t="s">
        <v>3782</v>
      </c>
      <c r="P5" s="14" t="s">
        <v>4472</v>
      </c>
      <c r="Q5" s="14" t="s">
        <v>4659</v>
      </c>
      <c r="R5" s="27" t="s">
        <v>2915</v>
      </c>
      <c r="S5" s="14" t="s">
        <v>5499</v>
      </c>
      <c r="T5" s="14" t="s">
        <v>5754</v>
      </c>
      <c r="U5" s="14" t="s">
        <v>5845</v>
      </c>
      <c r="V5" s="14" t="s">
        <v>6325</v>
      </c>
      <c r="W5" s="14" t="s">
        <v>6331</v>
      </c>
      <c r="X5" t="s">
        <v>7828</v>
      </c>
      <c r="Y5" s="14" t="s">
        <v>6416</v>
      </c>
      <c r="Z5" t="s">
        <v>7828</v>
      </c>
      <c r="AA5" s="14" t="s">
        <v>6507</v>
      </c>
      <c r="AB5" t="s">
        <v>7828</v>
      </c>
      <c r="AC5" s="14" t="s">
        <v>6533</v>
      </c>
      <c r="AD5" t="s">
        <v>7828</v>
      </c>
      <c r="AE5" t="s">
        <v>7828</v>
      </c>
      <c r="AF5" t="s">
        <v>7828</v>
      </c>
      <c r="AG5" t="s">
        <v>7828</v>
      </c>
      <c r="AH5" s="14" t="s">
        <v>6584</v>
      </c>
      <c r="AI5" t="s">
        <v>6732</v>
      </c>
      <c r="AJ5" s="14" t="s">
        <v>6734</v>
      </c>
      <c r="AK5" t="s">
        <v>7828</v>
      </c>
      <c r="AL5" s="14" t="s">
        <v>6896</v>
      </c>
      <c r="AM5" t="s">
        <v>7828</v>
      </c>
      <c r="AN5" s="14" t="s">
        <v>6914</v>
      </c>
      <c r="AO5" t="s">
        <v>7828</v>
      </c>
      <c r="AP5" t="s">
        <v>7828</v>
      </c>
      <c r="AQ5" t="s">
        <v>7828</v>
      </c>
      <c r="AR5" t="s">
        <v>7828</v>
      </c>
      <c r="AS5" s="14" t="s">
        <v>6937</v>
      </c>
      <c r="AT5" t="s">
        <v>7828</v>
      </c>
      <c r="AU5" s="14" t="s">
        <v>6959</v>
      </c>
      <c r="AV5" t="s">
        <v>7828</v>
      </c>
    </row>
    <row r="6" spans="1:48" x14ac:dyDescent="0.25">
      <c r="B6" s="14" t="s">
        <v>2863</v>
      </c>
      <c r="D6" s="14" t="s">
        <v>2876</v>
      </c>
      <c r="E6" s="14" t="s">
        <v>2884</v>
      </c>
      <c r="F6" s="14" t="s">
        <v>2898</v>
      </c>
      <c r="G6" s="14" t="s">
        <v>2923</v>
      </c>
      <c r="I6" s="14" t="s">
        <v>3332</v>
      </c>
      <c r="K6" s="14" t="s">
        <v>3773</v>
      </c>
      <c r="L6" s="14" t="s">
        <v>3776</v>
      </c>
      <c r="M6" s="14" t="s">
        <v>3778</v>
      </c>
      <c r="O6" s="14" t="s">
        <v>3783</v>
      </c>
      <c r="P6" s="14" t="s">
        <v>4473</v>
      </c>
      <c r="Q6" s="14" t="s">
        <v>4660</v>
      </c>
      <c r="S6" s="14" t="s">
        <v>5500</v>
      </c>
      <c r="T6" s="14" t="s">
        <v>5755</v>
      </c>
      <c r="U6" s="14" t="s">
        <v>5846</v>
      </c>
      <c r="V6" s="14" t="s">
        <v>6326</v>
      </c>
      <c r="W6" s="14" t="s">
        <v>6332</v>
      </c>
      <c r="Y6" s="14" t="s">
        <v>6417</v>
      </c>
      <c r="AA6" s="14" t="s">
        <v>6508</v>
      </c>
      <c r="AC6" s="14" t="s">
        <v>6534</v>
      </c>
      <c r="AH6" s="14" t="s">
        <v>6585</v>
      </c>
      <c r="AJ6" s="14" t="s">
        <v>6735</v>
      </c>
      <c r="AL6" s="14" t="s">
        <v>6897</v>
      </c>
      <c r="AN6" s="14" t="s">
        <v>6915</v>
      </c>
      <c r="AS6" s="14" t="s">
        <v>6938</v>
      </c>
      <c r="AU6" s="14" t="s">
        <v>6960</v>
      </c>
    </row>
    <row r="7" spans="1:48" x14ac:dyDescent="0.25">
      <c r="B7" s="14" t="s">
        <v>2864</v>
      </c>
      <c r="D7" s="14" t="s">
        <v>2877</v>
      </c>
      <c r="E7" s="14" t="s">
        <v>2885</v>
      </c>
      <c r="F7" s="14" t="s">
        <v>2899</v>
      </c>
      <c r="G7" s="14" t="s">
        <v>2924</v>
      </c>
      <c r="I7" s="14" t="s">
        <v>3333</v>
      </c>
      <c r="M7" s="14" t="s">
        <v>3779</v>
      </c>
      <c r="O7" s="14" t="s">
        <v>3784</v>
      </c>
      <c r="P7" s="14" t="s">
        <v>4474</v>
      </c>
      <c r="Q7" s="14" t="s">
        <v>4661</v>
      </c>
      <c r="S7" s="14" t="s">
        <v>5501</v>
      </c>
      <c r="T7" s="14" t="s">
        <v>5756</v>
      </c>
      <c r="U7" s="14" t="s">
        <v>5847</v>
      </c>
      <c r="V7" s="14" t="s">
        <v>6327</v>
      </c>
      <c r="W7" s="14" t="s">
        <v>6333</v>
      </c>
      <c r="Y7" s="14" t="s">
        <v>6418</v>
      </c>
      <c r="AA7" s="14" t="s">
        <v>6509</v>
      </c>
      <c r="AC7" s="14" t="s">
        <v>6535</v>
      </c>
      <c r="AH7" s="14" t="s">
        <v>6586</v>
      </c>
      <c r="AJ7" s="14" t="s">
        <v>6736</v>
      </c>
      <c r="AL7" s="14" t="s">
        <v>6898</v>
      </c>
      <c r="AN7" s="14" t="s">
        <v>6916</v>
      </c>
      <c r="AS7" s="14" t="s">
        <v>6939</v>
      </c>
      <c r="AU7" s="14" t="s">
        <v>6961</v>
      </c>
    </row>
    <row r="8" spans="1:48" x14ac:dyDescent="0.25">
      <c r="B8" s="14" t="s">
        <v>2865</v>
      </c>
      <c r="D8" s="14" t="s">
        <v>2878</v>
      </c>
      <c r="E8" s="14" t="s">
        <v>2886</v>
      </c>
      <c r="F8" s="14" t="s">
        <v>2900</v>
      </c>
      <c r="G8" s="14" t="s">
        <v>2925</v>
      </c>
      <c r="I8" s="14" t="s">
        <v>3334</v>
      </c>
      <c r="O8" s="14" t="s">
        <v>3785</v>
      </c>
      <c r="P8" s="14" t="s">
        <v>4475</v>
      </c>
      <c r="Q8" s="14" t="s">
        <v>4662</v>
      </c>
      <c r="S8" s="14" t="s">
        <v>5502</v>
      </c>
      <c r="T8" s="14" t="s">
        <v>5757</v>
      </c>
      <c r="U8" s="14" t="s">
        <v>5848</v>
      </c>
      <c r="V8" s="14" t="s">
        <v>6328</v>
      </c>
      <c r="W8" s="14" t="s">
        <v>6334</v>
      </c>
      <c r="Y8" s="14" t="s">
        <v>6419</v>
      </c>
      <c r="AA8" s="14" t="s">
        <v>6510</v>
      </c>
      <c r="AC8" s="14" t="s">
        <v>6536</v>
      </c>
      <c r="AH8" s="14" t="s">
        <v>6587</v>
      </c>
      <c r="AJ8" s="14" t="s">
        <v>6737</v>
      </c>
      <c r="AL8" s="14" t="s">
        <v>6899</v>
      </c>
      <c r="AN8" s="14" t="s">
        <v>6917</v>
      </c>
      <c r="AS8" s="14" t="s">
        <v>6940</v>
      </c>
      <c r="AU8" s="14" t="s">
        <v>6962</v>
      </c>
    </row>
    <row r="9" spans="1:48" x14ac:dyDescent="0.25">
      <c r="B9" s="14" t="s">
        <v>2866</v>
      </c>
      <c r="D9" s="14" t="s">
        <v>2879</v>
      </c>
      <c r="E9" s="14" t="s">
        <v>2887</v>
      </c>
      <c r="F9" s="14" t="s">
        <v>2901</v>
      </c>
      <c r="G9" s="14" t="s">
        <v>2926</v>
      </c>
      <c r="I9" s="14" t="s">
        <v>3335</v>
      </c>
      <c r="O9" s="14" t="s">
        <v>3786</v>
      </c>
      <c r="P9" s="14" t="s">
        <v>4476</v>
      </c>
      <c r="Q9" s="14" t="s">
        <v>4663</v>
      </c>
      <c r="S9" s="14" t="s">
        <v>5503</v>
      </c>
      <c r="T9" s="14" t="s">
        <v>5758</v>
      </c>
      <c r="U9" s="14" t="s">
        <v>3327</v>
      </c>
      <c r="V9" s="14" t="s">
        <v>6329</v>
      </c>
      <c r="W9" s="14" t="s">
        <v>6335</v>
      </c>
      <c r="Y9" s="14" t="s">
        <v>6420</v>
      </c>
      <c r="AA9" s="14" t="s">
        <v>6511</v>
      </c>
      <c r="AC9" s="14" t="s">
        <v>6537</v>
      </c>
      <c r="AH9" s="14" t="s">
        <v>6588</v>
      </c>
      <c r="AJ9" s="14" t="s">
        <v>6738</v>
      </c>
      <c r="AL9" s="14" t="s">
        <v>6900</v>
      </c>
      <c r="AN9" s="14" t="s">
        <v>6918</v>
      </c>
      <c r="AS9" s="14" t="s">
        <v>6941</v>
      </c>
      <c r="AU9" s="14" t="s">
        <v>6963</v>
      </c>
    </row>
    <row r="10" spans="1:48" x14ac:dyDescent="0.25">
      <c r="B10" s="14" t="s">
        <v>2867</v>
      </c>
      <c r="D10" s="14" t="s">
        <v>2880</v>
      </c>
      <c r="E10" s="14" t="s">
        <v>2888</v>
      </c>
      <c r="F10" s="14" t="s">
        <v>2902</v>
      </c>
      <c r="G10" s="14" t="s">
        <v>2927</v>
      </c>
      <c r="I10" s="14" t="s">
        <v>3336</v>
      </c>
      <c r="O10" s="14" t="s">
        <v>3787</v>
      </c>
      <c r="P10" s="14" t="s">
        <v>4477</v>
      </c>
      <c r="Q10" s="14" t="s">
        <v>4664</v>
      </c>
      <c r="S10" s="14" t="s">
        <v>5504</v>
      </c>
      <c r="T10" s="14" t="s">
        <v>5759</v>
      </c>
      <c r="U10" s="14" t="s">
        <v>5849</v>
      </c>
      <c r="W10" s="14" t="s">
        <v>6336</v>
      </c>
      <c r="Y10" s="14" t="s">
        <v>6421</v>
      </c>
      <c r="AA10" s="14" t="s">
        <v>6512</v>
      </c>
      <c r="AC10" s="14" t="s">
        <v>6538</v>
      </c>
      <c r="AH10" s="14" t="s">
        <v>6589</v>
      </c>
      <c r="AJ10" s="14" t="s">
        <v>6739</v>
      </c>
      <c r="AL10" s="14" t="s">
        <v>6901</v>
      </c>
      <c r="AN10" s="14" t="s">
        <v>6919</v>
      </c>
      <c r="AS10" s="14" t="s">
        <v>6942</v>
      </c>
      <c r="AU10" s="14" t="s">
        <v>6964</v>
      </c>
    </row>
    <row r="11" spans="1:48" x14ac:dyDescent="0.25">
      <c r="B11" s="14" t="s">
        <v>2868</v>
      </c>
      <c r="D11" s="14" t="s">
        <v>2881</v>
      </c>
      <c r="E11" s="14" t="s">
        <v>2889</v>
      </c>
      <c r="F11" s="14" t="s">
        <v>2903</v>
      </c>
      <c r="G11" s="14" t="s">
        <v>2928</v>
      </c>
      <c r="I11" s="14" t="s">
        <v>3337</v>
      </c>
      <c r="O11" s="14" t="s">
        <v>3788</v>
      </c>
      <c r="P11" s="14" t="s">
        <v>4478</v>
      </c>
      <c r="Q11" s="14" t="s">
        <v>4665</v>
      </c>
      <c r="S11" s="14" t="s">
        <v>5505</v>
      </c>
      <c r="T11" s="14" t="s">
        <v>5760</v>
      </c>
      <c r="U11" s="14" t="s">
        <v>5850</v>
      </c>
      <c r="W11" s="14" t="s">
        <v>6337</v>
      </c>
      <c r="Y11" s="14" t="s">
        <v>6422</v>
      </c>
      <c r="AA11" s="14" t="s">
        <v>6513</v>
      </c>
      <c r="AC11" s="14" t="s">
        <v>6539</v>
      </c>
      <c r="AH11" s="14" t="s">
        <v>6590</v>
      </c>
      <c r="AJ11" s="14" t="s">
        <v>6740</v>
      </c>
      <c r="AL11" s="14" t="s">
        <v>6902</v>
      </c>
      <c r="AN11" s="14" t="s">
        <v>6920</v>
      </c>
      <c r="AS11" s="14" t="s">
        <v>6943</v>
      </c>
      <c r="AU11" s="14" t="s">
        <v>6965</v>
      </c>
    </row>
    <row r="12" spans="1:48" x14ac:dyDescent="0.25">
      <c r="B12" s="14" t="s">
        <v>2869</v>
      </c>
      <c r="E12" s="14" t="s">
        <v>2890</v>
      </c>
      <c r="F12" s="14" t="s">
        <v>2904</v>
      </c>
      <c r="G12" s="14" t="s">
        <v>2929</v>
      </c>
      <c r="I12" s="14" t="s">
        <v>3338</v>
      </c>
      <c r="O12" s="14" t="s">
        <v>3789</v>
      </c>
      <c r="P12" s="14" t="s">
        <v>4479</v>
      </c>
      <c r="Q12" s="14" t="s">
        <v>4666</v>
      </c>
      <c r="S12" s="14" t="s">
        <v>5506</v>
      </c>
      <c r="T12" s="14" t="s">
        <v>5761</v>
      </c>
      <c r="U12" s="14" t="s">
        <v>5851</v>
      </c>
      <c r="W12" s="14" t="s">
        <v>6338</v>
      </c>
      <c r="Y12" s="14" t="s">
        <v>6423</v>
      </c>
      <c r="AA12" s="14" t="s">
        <v>6514</v>
      </c>
      <c r="AC12" s="14" t="s">
        <v>6540</v>
      </c>
      <c r="AH12" s="14" t="s">
        <v>6591</v>
      </c>
      <c r="AJ12" s="14" t="s">
        <v>6741</v>
      </c>
      <c r="AL12" s="14" t="s">
        <v>6903</v>
      </c>
      <c r="AN12" s="14" t="s">
        <v>6921</v>
      </c>
      <c r="AS12" s="14" t="s">
        <v>6944</v>
      </c>
      <c r="AU12" s="14" t="s">
        <v>6966</v>
      </c>
    </row>
    <row r="13" spans="1:48" x14ac:dyDescent="0.25">
      <c r="B13" s="14" t="s">
        <v>2870</v>
      </c>
      <c r="E13" s="14" t="s">
        <v>2891</v>
      </c>
      <c r="F13" s="14" t="s">
        <v>2905</v>
      </c>
      <c r="G13" s="14" t="s">
        <v>2930</v>
      </c>
      <c r="I13" s="14" t="s">
        <v>3339</v>
      </c>
      <c r="O13" s="14" t="s">
        <v>3790</v>
      </c>
      <c r="P13" s="14" t="s">
        <v>4480</v>
      </c>
      <c r="Q13" s="14" t="s">
        <v>4667</v>
      </c>
      <c r="S13" s="14" t="s">
        <v>5507</v>
      </c>
      <c r="T13" s="14" t="s">
        <v>5762</v>
      </c>
      <c r="U13" s="14" t="s">
        <v>5852</v>
      </c>
      <c r="W13" s="14" t="s">
        <v>6339</v>
      </c>
      <c r="Y13" s="14" t="s">
        <v>6424</v>
      </c>
      <c r="AA13" s="14" t="s">
        <v>6515</v>
      </c>
      <c r="AC13" s="14" t="s">
        <v>6541</v>
      </c>
      <c r="AH13" s="14" t="s">
        <v>6592</v>
      </c>
      <c r="AJ13" s="14" t="s">
        <v>6742</v>
      </c>
      <c r="AL13" s="14" t="s">
        <v>6904</v>
      </c>
      <c r="AN13" s="14" t="s">
        <v>6922</v>
      </c>
      <c r="AS13" s="14" t="s">
        <v>6945</v>
      </c>
      <c r="AU13" s="14" t="s">
        <v>6967</v>
      </c>
    </row>
    <row r="14" spans="1:48" x14ac:dyDescent="0.25">
      <c r="E14" s="14" t="s">
        <v>2892</v>
      </c>
      <c r="F14" s="14" t="s">
        <v>2906</v>
      </c>
      <c r="G14" s="14" t="s">
        <v>2931</v>
      </c>
      <c r="I14" s="14" t="s">
        <v>3340</v>
      </c>
      <c r="O14" s="14" t="s">
        <v>3791</v>
      </c>
      <c r="P14" s="14" t="s">
        <v>4481</v>
      </c>
      <c r="Q14" s="14" t="s">
        <v>4668</v>
      </c>
      <c r="S14" s="14" t="s">
        <v>5508</v>
      </c>
      <c r="T14" s="14" t="s">
        <v>5763</v>
      </c>
      <c r="U14" s="14" t="s">
        <v>5853</v>
      </c>
      <c r="W14" s="14" t="s">
        <v>6340</v>
      </c>
      <c r="Y14" s="14" t="s">
        <v>6425</v>
      </c>
      <c r="AA14" s="14" t="s">
        <v>6516</v>
      </c>
      <c r="AC14" s="14" t="s">
        <v>6542</v>
      </c>
      <c r="AH14" s="14" t="s">
        <v>6593</v>
      </c>
      <c r="AJ14" s="14" t="s">
        <v>6743</v>
      </c>
      <c r="AL14" s="14" t="s">
        <v>6905</v>
      </c>
      <c r="AN14" s="14" t="s">
        <v>6923</v>
      </c>
      <c r="AS14" s="14" t="s">
        <v>6946</v>
      </c>
      <c r="AU14" s="14" t="s">
        <v>3721</v>
      </c>
    </row>
    <row r="15" spans="1:48" x14ac:dyDescent="0.25">
      <c r="E15" s="14" t="s">
        <v>2893</v>
      </c>
      <c r="F15" s="14" t="s">
        <v>2907</v>
      </c>
      <c r="G15" s="14" t="s">
        <v>2932</v>
      </c>
      <c r="I15" s="14" t="s">
        <v>3341</v>
      </c>
      <c r="O15" s="14" t="s">
        <v>3792</v>
      </c>
      <c r="P15" s="14" t="s">
        <v>4482</v>
      </c>
      <c r="Q15" s="14" t="s">
        <v>4669</v>
      </c>
      <c r="S15" s="14" t="s">
        <v>5509</v>
      </c>
      <c r="T15" s="14" t="s">
        <v>5764</v>
      </c>
      <c r="U15" s="14" t="s">
        <v>5854</v>
      </c>
      <c r="W15" s="14" t="s">
        <v>6341</v>
      </c>
      <c r="Y15" s="14" t="s">
        <v>6426</v>
      </c>
      <c r="AA15" s="14" t="s">
        <v>6517</v>
      </c>
      <c r="AC15" s="14" t="s">
        <v>6543</v>
      </c>
      <c r="AH15" s="14" t="s">
        <v>6594</v>
      </c>
      <c r="AJ15" s="14" t="s">
        <v>6744</v>
      </c>
      <c r="AL15" s="14" t="s">
        <v>6906</v>
      </c>
      <c r="AN15" s="14" t="s">
        <v>6924</v>
      </c>
      <c r="AS15" s="14" t="s">
        <v>6947</v>
      </c>
      <c r="AU15" s="14" t="s">
        <v>6968</v>
      </c>
    </row>
    <row r="16" spans="1:48" x14ac:dyDescent="0.25">
      <c r="E16" s="14" t="s">
        <v>2894</v>
      </c>
      <c r="F16" s="14" t="s">
        <v>2908</v>
      </c>
      <c r="G16" s="14" t="s">
        <v>2933</v>
      </c>
      <c r="I16" s="14" t="s">
        <v>3342</v>
      </c>
      <c r="O16" s="14" t="s">
        <v>3793</v>
      </c>
      <c r="P16" s="14" t="s">
        <v>4483</v>
      </c>
      <c r="Q16" s="14" t="s">
        <v>4670</v>
      </c>
      <c r="S16" s="14" t="s">
        <v>5510</v>
      </c>
      <c r="T16" s="14" t="s">
        <v>5765</v>
      </c>
      <c r="U16" s="14" t="s">
        <v>5855</v>
      </c>
      <c r="W16" s="14" t="s">
        <v>6342</v>
      </c>
      <c r="Y16" s="14" t="s">
        <v>6427</v>
      </c>
      <c r="AA16" s="14" t="s">
        <v>6518</v>
      </c>
      <c r="AC16" s="14" t="s">
        <v>6544</v>
      </c>
      <c r="AH16" s="14" t="s">
        <v>6595</v>
      </c>
      <c r="AJ16" s="14" t="s">
        <v>6745</v>
      </c>
      <c r="AL16" s="14" t="s">
        <v>6907</v>
      </c>
      <c r="AN16" s="14" t="s">
        <v>6925</v>
      </c>
      <c r="AS16" s="14" t="s">
        <v>6948</v>
      </c>
    </row>
    <row r="17" spans="5:45" x14ac:dyDescent="0.25">
      <c r="E17" s="14" t="s">
        <v>2895</v>
      </c>
      <c r="F17" s="14" t="s">
        <v>2909</v>
      </c>
      <c r="G17" s="14" t="s">
        <v>2934</v>
      </c>
      <c r="I17" s="14" t="s">
        <v>3343</v>
      </c>
      <c r="O17" s="14" t="s">
        <v>3794</v>
      </c>
      <c r="P17" s="14" t="s">
        <v>4484</v>
      </c>
      <c r="Q17" s="14" t="s">
        <v>4671</v>
      </c>
      <c r="S17" s="14" t="s">
        <v>5511</v>
      </c>
      <c r="T17" s="14" t="s">
        <v>5766</v>
      </c>
      <c r="U17" s="14" t="s">
        <v>5856</v>
      </c>
      <c r="W17" s="14" t="s">
        <v>6343</v>
      </c>
      <c r="Y17" s="14" t="s">
        <v>6428</v>
      </c>
      <c r="AA17" s="14" t="s">
        <v>6519</v>
      </c>
      <c r="AC17" s="14" t="s">
        <v>6545</v>
      </c>
      <c r="AH17" s="14" t="s">
        <v>6596</v>
      </c>
      <c r="AJ17" s="14" t="s">
        <v>6746</v>
      </c>
      <c r="AL17" s="14" t="s">
        <v>6908</v>
      </c>
      <c r="AN17" s="14" t="s">
        <v>6926</v>
      </c>
      <c r="AS17" s="14" t="s">
        <v>6949</v>
      </c>
    </row>
    <row r="18" spans="5:45" x14ac:dyDescent="0.25">
      <c r="F18" s="14" t="s">
        <v>2910</v>
      </c>
      <c r="G18" s="14" t="s">
        <v>2935</v>
      </c>
      <c r="I18" s="14" t="s">
        <v>3344</v>
      </c>
      <c r="O18" s="14" t="s">
        <v>3795</v>
      </c>
      <c r="P18" s="14" t="s">
        <v>4485</v>
      </c>
      <c r="Q18" s="14" t="s">
        <v>4672</v>
      </c>
      <c r="S18" s="14" t="s">
        <v>5512</v>
      </c>
      <c r="T18" s="14" t="s">
        <v>5767</v>
      </c>
      <c r="U18" s="14" t="s">
        <v>5857</v>
      </c>
      <c r="W18" s="14" t="s">
        <v>6344</v>
      </c>
      <c r="Y18" s="14" t="s">
        <v>6429</v>
      </c>
      <c r="AA18" s="14" t="s">
        <v>6520</v>
      </c>
      <c r="AC18" s="14" t="s">
        <v>6546</v>
      </c>
      <c r="AH18" s="14" t="s">
        <v>6597</v>
      </c>
      <c r="AJ18" s="14" t="s">
        <v>6747</v>
      </c>
      <c r="AL18" s="14" t="s">
        <v>6909</v>
      </c>
      <c r="AN18" s="14" t="s">
        <v>6927</v>
      </c>
      <c r="AS18" s="14" t="s">
        <v>6950</v>
      </c>
    </row>
    <row r="19" spans="5:45" x14ac:dyDescent="0.25">
      <c r="F19" s="14" t="s">
        <v>2911</v>
      </c>
      <c r="G19" s="14" t="s">
        <v>2936</v>
      </c>
      <c r="I19" s="14" t="s">
        <v>3345</v>
      </c>
      <c r="O19" s="14" t="s">
        <v>3796</v>
      </c>
      <c r="P19" s="14" t="s">
        <v>4486</v>
      </c>
      <c r="Q19" s="14" t="s">
        <v>4673</v>
      </c>
      <c r="S19" s="14" t="s">
        <v>5513</v>
      </c>
      <c r="T19" s="14" t="s">
        <v>5768</v>
      </c>
      <c r="U19" s="14" t="s">
        <v>5858</v>
      </c>
      <c r="W19" s="14" t="s">
        <v>6345</v>
      </c>
      <c r="Y19" s="14" t="s">
        <v>6430</v>
      </c>
      <c r="AA19" s="14" t="s">
        <v>6521</v>
      </c>
      <c r="AC19" s="14" t="s">
        <v>6547</v>
      </c>
      <c r="AH19" s="14" t="s">
        <v>6598</v>
      </c>
      <c r="AJ19" s="14" t="s">
        <v>6748</v>
      </c>
      <c r="AL19" s="14" t="s">
        <v>4463</v>
      </c>
      <c r="AN19" s="14" t="s">
        <v>5342</v>
      </c>
      <c r="AS19" s="14" t="s">
        <v>6951</v>
      </c>
    </row>
    <row r="20" spans="5:45" x14ac:dyDescent="0.25">
      <c r="F20" s="14" t="s">
        <v>2912</v>
      </c>
      <c r="G20" s="14" t="s">
        <v>2937</v>
      </c>
      <c r="I20" s="14" t="s">
        <v>3346</v>
      </c>
      <c r="O20" s="14" t="s">
        <v>3797</v>
      </c>
      <c r="P20" s="14" t="s">
        <v>4487</v>
      </c>
      <c r="Q20" s="14" t="s">
        <v>4674</v>
      </c>
      <c r="S20" s="14" t="s">
        <v>5514</v>
      </c>
      <c r="T20" s="14" t="s">
        <v>5769</v>
      </c>
      <c r="U20" s="14" t="s">
        <v>5859</v>
      </c>
      <c r="W20" s="14" t="s">
        <v>6346</v>
      </c>
      <c r="Y20" s="14" t="s">
        <v>6431</v>
      </c>
      <c r="AA20" s="14" t="s">
        <v>6522</v>
      </c>
      <c r="AC20" s="14" t="s">
        <v>6548</v>
      </c>
      <c r="AH20" s="14" t="s">
        <v>6599</v>
      </c>
      <c r="AJ20" s="14" t="s">
        <v>6749</v>
      </c>
      <c r="AL20" s="14" t="s">
        <v>4464</v>
      </c>
      <c r="AN20" s="14" t="s">
        <v>5345</v>
      </c>
      <c r="AS20" s="14" t="s">
        <v>6952</v>
      </c>
    </row>
    <row r="21" spans="5:45" x14ac:dyDescent="0.25">
      <c r="F21" s="14" t="s">
        <v>2913</v>
      </c>
      <c r="G21" s="14" t="s">
        <v>2938</v>
      </c>
      <c r="I21" s="14" t="s">
        <v>3347</v>
      </c>
      <c r="O21" s="14" t="s">
        <v>3798</v>
      </c>
      <c r="P21" s="14" t="s">
        <v>4488</v>
      </c>
      <c r="Q21" s="14" t="s">
        <v>4675</v>
      </c>
      <c r="S21" s="14" t="s">
        <v>5515</v>
      </c>
      <c r="T21" s="14" t="s">
        <v>5770</v>
      </c>
      <c r="U21" s="14" t="s">
        <v>5860</v>
      </c>
      <c r="W21" s="14" t="s">
        <v>6347</v>
      </c>
      <c r="Y21" s="14" t="s">
        <v>6432</v>
      </c>
      <c r="AA21" s="14" t="s">
        <v>6523</v>
      </c>
      <c r="AC21" s="14" t="s">
        <v>6549</v>
      </c>
      <c r="AH21" s="14" t="s">
        <v>6600</v>
      </c>
      <c r="AJ21" s="14" t="s">
        <v>6750</v>
      </c>
      <c r="AL21" s="14" t="s">
        <v>6910</v>
      </c>
      <c r="AN21" s="14" t="s">
        <v>6928</v>
      </c>
      <c r="AS21" s="14" t="s">
        <v>6953</v>
      </c>
    </row>
    <row r="22" spans="5:45" x14ac:dyDescent="0.25">
      <c r="F22" s="14" t="s">
        <v>2914</v>
      </c>
      <c r="G22" s="14" t="s">
        <v>2939</v>
      </c>
      <c r="I22" s="14" t="s">
        <v>3348</v>
      </c>
      <c r="O22" s="14" t="s">
        <v>3799</v>
      </c>
      <c r="P22" s="14" t="s">
        <v>4489</v>
      </c>
      <c r="Q22" s="14" t="s">
        <v>4676</v>
      </c>
      <c r="S22" s="14" t="s">
        <v>5516</v>
      </c>
      <c r="T22" s="14" t="s">
        <v>5771</v>
      </c>
      <c r="U22" s="14" t="s">
        <v>5861</v>
      </c>
      <c r="W22" s="14" t="s">
        <v>6348</v>
      </c>
      <c r="Y22" s="14" t="s">
        <v>6433</v>
      </c>
      <c r="AA22" s="14" t="s">
        <v>6524</v>
      </c>
      <c r="AC22" s="14" t="s">
        <v>6550</v>
      </c>
      <c r="AH22" s="14" t="s">
        <v>6601</v>
      </c>
      <c r="AJ22" s="14" t="s">
        <v>6751</v>
      </c>
      <c r="AL22" s="14" t="s">
        <v>6911</v>
      </c>
      <c r="AN22" s="14" t="s">
        <v>6929</v>
      </c>
      <c r="AS22" s="14" t="s">
        <v>6954</v>
      </c>
    </row>
    <row r="23" spans="5:45" x14ac:dyDescent="0.25">
      <c r="F23" s="14" t="s">
        <v>2915</v>
      </c>
      <c r="G23" s="14" t="s">
        <v>2940</v>
      </c>
      <c r="I23" s="14" t="s">
        <v>3349</v>
      </c>
      <c r="O23" s="14" t="s">
        <v>3800</v>
      </c>
      <c r="P23" s="14" t="s">
        <v>4490</v>
      </c>
      <c r="Q23" s="14" t="s">
        <v>4677</v>
      </c>
      <c r="S23" s="14" t="s">
        <v>5517</v>
      </c>
      <c r="T23" s="14" t="s">
        <v>5772</v>
      </c>
      <c r="U23" s="14" t="s">
        <v>5862</v>
      </c>
      <c r="W23" s="14" t="s">
        <v>6349</v>
      </c>
      <c r="Y23" s="14" t="s">
        <v>6434</v>
      </c>
      <c r="AA23" s="14" t="s">
        <v>6525</v>
      </c>
      <c r="AC23" s="14" t="s">
        <v>6551</v>
      </c>
      <c r="AH23" s="14" t="s">
        <v>6602</v>
      </c>
      <c r="AJ23" s="14" t="s">
        <v>6752</v>
      </c>
      <c r="AN23" s="14" t="s">
        <v>6930</v>
      </c>
      <c r="AS23" s="14" t="s">
        <v>6955</v>
      </c>
    </row>
    <row r="24" spans="5:45" x14ac:dyDescent="0.25">
      <c r="F24" s="14" t="s">
        <v>2916</v>
      </c>
      <c r="G24" s="14" t="s">
        <v>2941</v>
      </c>
      <c r="I24" s="14" t="s">
        <v>3350</v>
      </c>
      <c r="O24" s="14" t="s">
        <v>3801</v>
      </c>
      <c r="P24" s="14" t="s">
        <v>4491</v>
      </c>
      <c r="Q24" s="14" t="s">
        <v>4678</v>
      </c>
      <c r="S24" s="14" t="s">
        <v>5518</v>
      </c>
      <c r="T24" s="14" t="s">
        <v>5773</v>
      </c>
      <c r="U24" s="14" t="s">
        <v>5863</v>
      </c>
      <c r="W24" s="14" t="s">
        <v>6350</v>
      </c>
      <c r="Y24" s="14" t="s">
        <v>6435</v>
      </c>
      <c r="AA24" s="14" t="s">
        <v>6526</v>
      </c>
      <c r="AC24" s="14" t="s">
        <v>6552</v>
      </c>
      <c r="AH24" s="14" t="s">
        <v>6603</v>
      </c>
      <c r="AJ24" s="14" t="s">
        <v>6753</v>
      </c>
      <c r="AN24" s="14" t="s">
        <v>6931</v>
      </c>
      <c r="AS24" s="14" t="s">
        <v>6956</v>
      </c>
    </row>
    <row r="25" spans="5:45" x14ac:dyDescent="0.25">
      <c r="F25" s="14" t="s">
        <v>2917</v>
      </c>
      <c r="G25" s="14" t="s">
        <v>2942</v>
      </c>
      <c r="I25" s="14" t="s">
        <v>3351</v>
      </c>
      <c r="O25" s="14" t="s">
        <v>3802</v>
      </c>
      <c r="P25" s="14" t="s">
        <v>4492</v>
      </c>
      <c r="Q25" s="14" t="s">
        <v>4679</v>
      </c>
      <c r="S25" s="14" t="s">
        <v>5519</v>
      </c>
      <c r="T25" s="14" t="s">
        <v>5774</v>
      </c>
      <c r="U25" s="14" t="s">
        <v>5864</v>
      </c>
      <c r="W25" s="14" t="s">
        <v>6351</v>
      </c>
      <c r="Y25" s="14" t="s">
        <v>6436</v>
      </c>
      <c r="AA25" s="14" t="s">
        <v>6527</v>
      </c>
      <c r="AC25" s="14" t="s">
        <v>6553</v>
      </c>
      <c r="AH25" s="14" t="s">
        <v>6604</v>
      </c>
      <c r="AJ25" s="14" t="s">
        <v>6754</v>
      </c>
    </row>
    <row r="26" spans="5:45" x14ac:dyDescent="0.25">
      <c r="F26" s="14" t="s">
        <v>2918</v>
      </c>
      <c r="G26" s="14" t="s">
        <v>2943</v>
      </c>
      <c r="I26" s="14" t="s">
        <v>3352</v>
      </c>
      <c r="O26" s="14" t="s">
        <v>3803</v>
      </c>
      <c r="P26" s="14" t="s">
        <v>4493</v>
      </c>
      <c r="Q26" s="14" t="s">
        <v>4680</v>
      </c>
      <c r="S26" s="14" t="s">
        <v>5520</v>
      </c>
      <c r="T26" s="14" t="s">
        <v>5737</v>
      </c>
      <c r="U26" s="14" t="s">
        <v>5865</v>
      </c>
      <c r="W26" s="14" t="s">
        <v>6352</v>
      </c>
      <c r="Y26" s="14" t="s">
        <v>6437</v>
      </c>
      <c r="AA26" s="14" t="s">
        <v>6528</v>
      </c>
      <c r="AC26" s="14" t="s">
        <v>6554</v>
      </c>
      <c r="AH26" s="14" t="s">
        <v>6605</v>
      </c>
      <c r="AJ26" s="14" t="s">
        <v>6755</v>
      </c>
    </row>
    <row r="27" spans="5:45" x14ac:dyDescent="0.25">
      <c r="F27" s="14" t="s">
        <v>2919</v>
      </c>
      <c r="G27" s="14" t="s">
        <v>2944</v>
      </c>
      <c r="I27" s="14" t="s">
        <v>3353</v>
      </c>
      <c r="O27" s="14" t="s">
        <v>3804</v>
      </c>
      <c r="P27" s="14" t="s">
        <v>4494</v>
      </c>
      <c r="Q27" s="14" t="s">
        <v>4681</v>
      </c>
      <c r="S27" s="14" t="s">
        <v>5521</v>
      </c>
      <c r="T27" s="14" t="s">
        <v>5775</v>
      </c>
      <c r="U27" s="14" t="s">
        <v>5866</v>
      </c>
      <c r="W27" s="14" t="s">
        <v>6353</v>
      </c>
      <c r="Y27" s="14" t="s">
        <v>6438</v>
      </c>
      <c r="AA27" s="14" t="s">
        <v>6529</v>
      </c>
      <c r="AC27" s="14" t="s">
        <v>3721</v>
      </c>
      <c r="AH27" s="14" t="s">
        <v>6606</v>
      </c>
      <c r="AJ27" s="14" t="s">
        <v>6756</v>
      </c>
    </row>
    <row r="28" spans="5:45" x14ac:dyDescent="0.25">
      <c r="F28" s="14" t="s">
        <v>2920</v>
      </c>
      <c r="G28" s="14" t="s">
        <v>2945</v>
      </c>
      <c r="I28" s="14" t="s">
        <v>3354</v>
      </c>
      <c r="O28" s="14" t="s">
        <v>3805</v>
      </c>
      <c r="P28" s="14" t="s">
        <v>4495</v>
      </c>
      <c r="Q28" s="14" t="s">
        <v>4682</v>
      </c>
      <c r="S28" s="14" t="s">
        <v>5522</v>
      </c>
      <c r="T28" s="14" t="s">
        <v>5776</v>
      </c>
      <c r="U28" s="14" t="s">
        <v>5867</v>
      </c>
      <c r="W28" s="14" t="s">
        <v>6354</v>
      </c>
      <c r="Y28" s="14" t="s">
        <v>6439</v>
      </c>
      <c r="AA28" s="14" t="s">
        <v>6530</v>
      </c>
      <c r="AC28" s="14" t="s">
        <v>6555</v>
      </c>
      <c r="AH28" s="14" t="s">
        <v>6607</v>
      </c>
      <c r="AJ28" s="14" t="s">
        <v>6757</v>
      </c>
    </row>
    <row r="29" spans="5:45" x14ac:dyDescent="0.25">
      <c r="G29" s="14" t="s">
        <v>2946</v>
      </c>
      <c r="I29" s="14" t="s">
        <v>3355</v>
      </c>
      <c r="O29" s="14" t="s">
        <v>3806</v>
      </c>
      <c r="P29" s="14" t="s">
        <v>4496</v>
      </c>
      <c r="Q29" s="14" t="s">
        <v>4683</v>
      </c>
      <c r="S29" s="14" t="s">
        <v>5523</v>
      </c>
      <c r="T29" s="14" t="s">
        <v>5777</v>
      </c>
      <c r="U29" s="14" t="s">
        <v>5868</v>
      </c>
      <c r="W29" s="14" t="s">
        <v>6355</v>
      </c>
      <c r="Y29" s="14" t="s">
        <v>6440</v>
      </c>
      <c r="AC29" s="14" t="s">
        <v>6556</v>
      </c>
      <c r="AH29" s="14" t="s">
        <v>6608</v>
      </c>
      <c r="AJ29" s="14" t="s">
        <v>6758</v>
      </c>
    </row>
    <row r="30" spans="5:45" x14ac:dyDescent="0.25">
      <c r="G30" s="14" t="s">
        <v>2947</v>
      </c>
      <c r="I30" s="14" t="s">
        <v>3356</v>
      </c>
      <c r="O30" s="14" t="s">
        <v>3807</v>
      </c>
      <c r="P30" s="14" t="s">
        <v>4497</v>
      </c>
      <c r="Q30" s="14" t="s">
        <v>4684</v>
      </c>
      <c r="S30" s="14" t="s">
        <v>5524</v>
      </c>
      <c r="T30" s="14" t="s">
        <v>5778</v>
      </c>
      <c r="U30" s="14" t="s">
        <v>5869</v>
      </c>
      <c r="W30" s="14" t="s">
        <v>6356</v>
      </c>
      <c r="Y30" s="14" t="s">
        <v>6441</v>
      </c>
      <c r="AC30" s="14" t="s">
        <v>6557</v>
      </c>
      <c r="AH30" s="14" t="s">
        <v>6609</v>
      </c>
      <c r="AJ30" s="14" t="s">
        <v>6759</v>
      </c>
    </row>
    <row r="31" spans="5:45" x14ac:dyDescent="0.25">
      <c r="G31" s="14" t="s">
        <v>2948</v>
      </c>
      <c r="I31" s="14" t="s">
        <v>3357</v>
      </c>
      <c r="O31" s="14" t="s">
        <v>3808</v>
      </c>
      <c r="P31" s="14" t="s">
        <v>4498</v>
      </c>
      <c r="Q31" s="14" t="s">
        <v>4685</v>
      </c>
      <c r="S31" s="14" t="s">
        <v>5525</v>
      </c>
      <c r="T31" s="14" t="s">
        <v>5779</v>
      </c>
      <c r="U31" s="14" t="s">
        <v>5870</v>
      </c>
      <c r="W31" s="14" t="s">
        <v>6357</v>
      </c>
      <c r="Y31" s="14" t="s">
        <v>6442</v>
      </c>
      <c r="AC31" s="14" t="s">
        <v>6558</v>
      </c>
      <c r="AH31" s="14" t="s">
        <v>6610</v>
      </c>
      <c r="AJ31" s="14" t="s">
        <v>6760</v>
      </c>
    </row>
    <row r="32" spans="5:45" x14ac:dyDescent="0.25">
      <c r="G32" s="14" t="s">
        <v>2949</v>
      </c>
      <c r="I32" s="14" t="s">
        <v>3358</v>
      </c>
      <c r="O32" s="14" t="s">
        <v>3809</v>
      </c>
      <c r="P32" s="14" t="s">
        <v>4499</v>
      </c>
      <c r="Q32" s="14" t="s">
        <v>4686</v>
      </c>
      <c r="S32" s="14" t="s">
        <v>5526</v>
      </c>
      <c r="T32" s="14" t="s">
        <v>5780</v>
      </c>
      <c r="U32" s="14" t="s">
        <v>5871</v>
      </c>
      <c r="W32" s="14" t="s">
        <v>6358</v>
      </c>
      <c r="Y32" s="14" t="s">
        <v>6443</v>
      </c>
      <c r="AC32" s="14" t="s">
        <v>6559</v>
      </c>
      <c r="AH32" s="14" t="s">
        <v>6611</v>
      </c>
      <c r="AJ32" s="14" t="s">
        <v>6761</v>
      </c>
    </row>
    <row r="33" spans="7:36" x14ac:dyDescent="0.25">
      <c r="G33" s="14" t="s">
        <v>2950</v>
      </c>
      <c r="I33" s="14" t="s">
        <v>3359</v>
      </c>
      <c r="O33" s="14" t="s">
        <v>3810</v>
      </c>
      <c r="P33" s="14" t="s">
        <v>4500</v>
      </c>
      <c r="Q33" s="14" t="s">
        <v>4687</v>
      </c>
      <c r="S33" s="14" t="s">
        <v>5527</v>
      </c>
      <c r="T33" s="14" t="s">
        <v>5781</v>
      </c>
      <c r="U33" s="14" t="s">
        <v>5872</v>
      </c>
      <c r="W33" s="14" t="s">
        <v>6359</v>
      </c>
      <c r="Y33" s="14" t="s">
        <v>6444</v>
      </c>
      <c r="AC33" s="14" t="s">
        <v>6560</v>
      </c>
      <c r="AH33" s="14" t="s">
        <v>6612</v>
      </c>
      <c r="AJ33" s="14" t="s">
        <v>6762</v>
      </c>
    </row>
    <row r="34" spans="7:36" x14ac:dyDescent="0.25">
      <c r="G34" s="14" t="s">
        <v>2951</v>
      </c>
      <c r="I34" s="14" t="s">
        <v>3360</v>
      </c>
      <c r="O34" s="14" t="s">
        <v>3811</v>
      </c>
      <c r="P34" s="14" t="s">
        <v>4501</v>
      </c>
      <c r="Q34" s="14" t="s">
        <v>4688</v>
      </c>
      <c r="S34" s="14" t="s">
        <v>5528</v>
      </c>
      <c r="T34" s="14" t="s">
        <v>5782</v>
      </c>
      <c r="U34" s="14" t="s">
        <v>5873</v>
      </c>
      <c r="W34" s="14" t="s">
        <v>6360</v>
      </c>
      <c r="Y34" s="14" t="s">
        <v>6445</v>
      </c>
      <c r="AC34" s="14" t="s">
        <v>6561</v>
      </c>
      <c r="AH34" s="14" t="s">
        <v>6613</v>
      </c>
      <c r="AJ34" s="14" t="s">
        <v>6763</v>
      </c>
    </row>
    <row r="35" spans="7:36" x14ac:dyDescent="0.25">
      <c r="G35" s="14" t="s">
        <v>2952</v>
      </c>
      <c r="I35" s="14" t="s">
        <v>3361</v>
      </c>
      <c r="O35" s="14" t="s">
        <v>3812</v>
      </c>
      <c r="P35" s="14" t="s">
        <v>4502</v>
      </c>
      <c r="Q35" s="14" t="s">
        <v>4689</v>
      </c>
      <c r="S35" s="14" t="s">
        <v>5529</v>
      </c>
      <c r="T35" s="14" t="s">
        <v>5783</v>
      </c>
      <c r="U35" s="14" t="s">
        <v>5874</v>
      </c>
      <c r="W35" s="14" t="s">
        <v>6361</v>
      </c>
      <c r="Y35" s="14" t="s">
        <v>6446</v>
      </c>
      <c r="AC35" s="14" t="s">
        <v>6562</v>
      </c>
      <c r="AH35" s="14" t="s">
        <v>6614</v>
      </c>
      <c r="AJ35" s="14" t="s">
        <v>6764</v>
      </c>
    </row>
    <row r="36" spans="7:36" x14ac:dyDescent="0.25">
      <c r="G36" s="14" t="s">
        <v>2953</v>
      </c>
      <c r="I36" s="14" t="s">
        <v>3362</v>
      </c>
      <c r="O36" s="14" t="s">
        <v>3813</v>
      </c>
      <c r="P36" s="14" t="s">
        <v>4503</v>
      </c>
      <c r="Q36" s="14" t="s">
        <v>4690</v>
      </c>
      <c r="S36" s="14" t="s">
        <v>5530</v>
      </c>
      <c r="T36" s="14" t="s">
        <v>5784</v>
      </c>
      <c r="U36" s="14" t="s">
        <v>5875</v>
      </c>
      <c r="W36" s="14" t="s">
        <v>6362</v>
      </c>
      <c r="Y36" s="14" t="s">
        <v>6447</v>
      </c>
      <c r="AC36" s="14" t="s">
        <v>6563</v>
      </c>
      <c r="AH36" s="14" t="s">
        <v>6615</v>
      </c>
      <c r="AJ36" s="14" t="s">
        <v>6765</v>
      </c>
    </row>
    <row r="37" spans="7:36" x14ac:dyDescent="0.25">
      <c r="G37" s="14" t="s">
        <v>2954</v>
      </c>
      <c r="I37" s="14" t="s">
        <v>3363</v>
      </c>
      <c r="O37" s="14" t="s">
        <v>3814</v>
      </c>
      <c r="P37" s="14" t="s">
        <v>4504</v>
      </c>
      <c r="Q37" s="14" t="s">
        <v>4691</v>
      </c>
      <c r="S37" s="14" t="s">
        <v>5531</v>
      </c>
      <c r="T37" s="14" t="s">
        <v>5785</v>
      </c>
      <c r="U37" s="14" t="s">
        <v>5876</v>
      </c>
      <c r="W37" s="14" t="s">
        <v>6363</v>
      </c>
      <c r="Y37" s="14" t="s">
        <v>6448</v>
      </c>
      <c r="AC37" s="14" t="s">
        <v>6564</v>
      </c>
      <c r="AH37" s="14" t="s">
        <v>6616</v>
      </c>
      <c r="AJ37" s="14" t="s">
        <v>6766</v>
      </c>
    </row>
    <row r="38" spans="7:36" x14ac:dyDescent="0.25">
      <c r="G38" s="14" t="s">
        <v>2955</v>
      </c>
      <c r="I38" s="14" t="s">
        <v>3364</v>
      </c>
      <c r="O38" s="14" t="s">
        <v>3815</v>
      </c>
      <c r="P38" s="14" t="s">
        <v>4505</v>
      </c>
      <c r="Q38" s="14" t="s">
        <v>4692</v>
      </c>
      <c r="S38" s="14" t="s">
        <v>5532</v>
      </c>
      <c r="T38" s="14" t="s">
        <v>5786</v>
      </c>
      <c r="U38" s="14" t="s">
        <v>5877</v>
      </c>
      <c r="W38" s="14" t="s">
        <v>6364</v>
      </c>
      <c r="Y38" s="14" t="s">
        <v>6449</v>
      </c>
      <c r="AC38" s="14" t="s">
        <v>6565</v>
      </c>
      <c r="AH38" s="14" t="s">
        <v>6617</v>
      </c>
      <c r="AJ38" s="14" t="s">
        <v>6767</v>
      </c>
    </row>
    <row r="39" spans="7:36" x14ac:dyDescent="0.25">
      <c r="G39" s="14" t="s">
        <v>2956</v>
      </c>
      <c r="I39" s="14" t="s">
        <v>3365</v>
      </c>
      <c r="O39" s="14" t="s">
        <v>3816</v>
      </c>
      <c r="P39" s="14" t="s">
        <v>4506</v>
      </c>
      <c r="Q39" s="14" t="s">
        <v>4693</v>
      </c>
      <c r="S39" s="14" t="s">
        <v>5533</v>
      </c>
      <c r="T39" s="14" t="s">
        <v>5787</v>
      </c>
      <c r="U39" s="14" t="s">
        <v>5878</v>
      </c>
      <c r="W39" s="14" t="s">
        <v>6365</v>
      </c>
      <c r="Y39" s="14" t="s">
        <v>6450</v>
      </c>
      <c r="AC39" s="14" t="s">
        <v>6566</v>
      </c>
      <c r="AH39" s="14" t="s">
        <v>6618</v>
      </c>
      <c r="AJ39" s="14" t="s">
        <v>6768</v>
      </c>
    </row>
    <row r="40" spans="7:36" x14ac:dyDescent="0.25">
      <c r="G40" s="14" t="s">
        <v>2957</v>
      </c>
      <c r="I40" s="14" t="s">
        <v>3366</v>
      </c>
      <c r="O40" s="14" t="s">
        <v>3817</v>
      </c>
      <c r="P40" s="14" t="s">
        <v>4507</v>
      </c>
      <c r="Q40" s="14" t="s">
        <v>4694</v>
      </c>
      <c r="S40" s="14" t="s">
        <v>5534</v>
      </c>
      <c r="T40" s="14" t="s">
        <v>5788</v>
      </c>
      <c r="U40" s="14" t="s">
        <v>5879</v>
      </c>
      <c r="W40" s="14" t="s">
        <v>6366</v>
      </c>
      <c r="Y40" s="14" t="s">
        <v>6451</v>
      </c>
      <c r="AC40" s="14" t="s">
        <v>6567</v>
      </c>
      <c r="AH40" s="14" t="s">
        <v>6619</v>
      </c>
      <c r="AJ40" s="14" t="s">
        <v>6769</v>
      </c>
    </row>
    <row r="41" spans="7:36" x14ac:dyDescent="0.25">
      <c r="G41" s="14" t="s">
        <v>2958</v>
      </c>
      <c r="I41" s="14" t="s">
        <v>3367</v>
      </c>
      <c r="O41" s="14" t="s">
        <v>3818</v>
      </c>
      <c r="P41" s="14" t="s">
        <v>4508</v>
      </c>
      <c r="Q41" s="14" t="s">
        <v>4695</v>
      </c>
      <c r="S41" s="14" t="s">
        <v>5535</v>
      </c>
      <c r="T41" s="14" t="s">
        <v>5789</v>
      </c>
      <c r="U41" s="14" t="s">
        <v>5880</v>
      </c>
      <c r="W41" s="14" t="s">
        <v>6367</v>
      </c>
      <c r="Y41" s="14" t="s">
        <v>6452</v>
      </c>
      <c r="AC41" s="14" t="s">
        <v>6568</v>
      </c>
      <c r="AH41" s="14" t="s">
        <v>6620</v>
      </c>
      <c r="AJ41" s="14" t="s">
        <v>6770</v>
      </c>
    </row>
    <row r="42" spans="7:36" x14ac:dyDescent="0.25">
      <c r="G42" s="14" t="s">
        <v>2959</v>
      </c>
      <c r="I42" s="14" t="s">
        <v>3368</v>
      </c>
      <c r="O42" s="14" t="s">
        <v>3819</v>
      </c>
      <c r="P42" s="14" t="s">
        <v>4509</v>
      </c>
      <c r="Q42" s="14" t="s">
        <v>4696</v>
      </c>
      <c r="S42" s="14" t="s">
        <v>5536</v>
      </c>
      <c r="T42" s="14" t="s">
        <v>5790</v>
      </c>
      <c r="U42" s="14" t="s">
        <v>5881</v>
      </c>
      <c r="W42" s="14" t="s">
        <v>6368</v>
      </c>
      <c r="Y42" s="14" t="s">
        <v>6453</v>
      </c>
      <c r="AC42" s="14" t="s">
        <v>6569</v>
      </c>
      <c r="AH42" s="14" t="s">
        <v>6621</v>
      </c>
      <c r="AJ42" s="14" t="s">
        <v>6771</v>
      </c>
    </row>
    <row r="43" spans="7:36" x14ac:dyDescent="0.25">
      <c r="G43" s="14" t="s">
        <v>2960</v>
      </c>
      <c r="I43" s="14" t="s">
        <v>3369</v>
      </c>
      <c r="O43" s="14" t="s">
        <v>3820</v>
      </c>
      <c r="P43" s="14" t="s">
        <v>4510</v>
      </c>
      <c r="Q43" s="14" t="s">
        <v>4697</v>
      </c>
      <c r="S43" s="14" t="s">
        <v>5537</v>
      </c>
      <c r="T43" s="14" t="s">
        <v>5791</v>
      </c>
      <c r="U43" s="14" t="s">
        <v>5882</v>
      </c>
      <c r="W43" s="14" t="s">
        <v>6369</v>
      </c>
      <c r="Y43" s="14" t="s">
        <v>6454</v>
      </c>
      <c r="AC43" s="14" t="s">
        <v>6570</v>
      </c>
      <c r="AH43" s="14" t="s">
        <v>6622</v>
      </c>
      <c r="AJ43" s="14" t="s">
        <v>6772</v>
      </c>
    </row>
    <row r="44" spans="7:36" x14ac:dyDescent="0.25">
      <c r="G44" s="14" t="s">
        <v>2961</v>
      </c>
      <c r="I44" s="14" t="s">
        <v>3370</v>
      </c>
      <c r="O44" s="14" t="s">
        <v>3821</v>
      </c>
      <c r="P44" s="14" t="s">
        <v>4511</v>
      </c>
      <c r="Q44" s="14" t="s">
        <v>4698</v>
      </c>
      <c r="S44" s="14" t="s">
        <v>5538</v>
      </c>
      <c r="T44" s="14" t="s">
        <v>5792</v>
      </c>
      <c r="U44" s="14" t="s">
        <v>5883</v>
      </c>
      <c r="W44" s="14" t="s">
        <v>6370</v>
      </c>
      <c r="Y44" s="14" t="s">
        <v>6455</v>
      </c>
      <c r="AC44" s="14" t="s">
        <v>6571</v>
      </c>
      <c r="AH44" s="14" t="s">
        <v>6623</v>
      </c>
      <c r="AJ44" s="14" t="s">
        <v>6773</v>
      </c>
    </row>
    <row r="45" spans="7:36" x14ac:dyDescent="0.25">
      <c r="G45" s="14" t="s">
        <v>2962</v>
      </c>
      <c r="I45" s="14" t="s">
        <v>3371</v>
      </c>
      <c r="O45" s="14" t="s">
        <v>3822</v>
      </c>
      <c r="P45" s="14" t="s">
        <v>4512</v>
      </c>
      <c r="Q45" s="14" t="s">
        <v>4699</v>
      </c>
      <c r="S45" s="14" t="s">
        <v>5539</v>
      </c>
      <c r="T45" s="14" t="s">
        <v>5793</v>
      </c>
      <c r="U45" s="14" t="s">
        <v>5884</v>
      </c>
      <c r="W45" s="14" t="s">
        <v>6371</v>
      </c>
      <c r="Y45" s="14" t="s">
        <v>6456</v>
      </c>
      <c r="AC45" s="14" t="s">
        <v>6572</v>
      </c>
      <c r="AH45" s="14" t="s">
        <v>6624</v>
      </c>
      <c r="AJ45" s="14" t="s">
        <v>6774</v>
      </c>
    </row>
    <row r="46" spans="7:36" x14ac:dyDescent="0.25">
      <c r="G46" s="14" t="s">
        <v>2963</v>
      </c>
      <c r="I46" s="14" t="s">
        <v>3372</v>
      </c>
      <c r="O46" s="14" t="s">
        <v>3823</v>
      </c>
      <c r="P46" s="14" t="s">
        <v>4513</v>
      </c>
      <c r="Q46" s="14" t="s">
        <v>4700</v>
      </c>
      <c r="S46" s="14" t="s">
        <v>5540</v>
      </c>
      <c r="T46" s="14" t="s">
        <v>5794</v>
      </c>
      <c r="U46" s="14" t="s">
        <v>5885</v>
      </c>
      <c r="W46" s="14" t="s">
        <v>6372</v>
      </c>
      <c r="Y46" s="14" t="s">
        <v>6457</v>
      </c>
      <c r="AC46" s="14" t="s">
        <v>6573</v>
      </c>
      <c r="AH46" s="14" t="s">
        <v>6625</v>
      </c>
      <c r="AJ46" s="14" t="s">
        <v>6775</v>
      </c>
    </row>
    <row r="47" spans="7:36" x14ac:dyDescent="0.25">
      <c r="G47" s="14" t="s">
        <v>2964</v>
      </c>
      <c r="I47" s="14" t="s">
        <v>3373</v>
      </c>
      <c r="O47" s="14" t="s">
        <v>3824</v>
      </c>
      <c r="P47" s="14" t="s">
        <v>4514</v>
      </c>
      <c r="Q47" s="14" t="s">
        <v>4701</v>
      </c>
      <c r="S47" s="14" t="s">
        <v>5541</v>
      </c>
      <c r="T47" s="14" t="s">
        <v>5795</v>
      </c>
      <c r="U47" s="14" t="s">
        <v>5886</v>
      </c>
      <c r="W47" s="14" t="s">
        <v>6373</v>
      </c>
      <c r="Y47" s="14" t="s">
        <v>6458</v>
      </c>
      <c r="AC47" s="14" t="s">
        <v>6574</v>
      </c>
      <c r="AH47" s="14" t="s">
        <v>6626</v>
      </c>
      <c r="AJ47" s="14" t="s">
        <v>6776</v>
      </c>
    </row>
    <row r="48" spans="7:36" x14ac:dyDescent="0.25">
      <c r="G48" s="14" t="s">
        <v>2965</v>
      </c>
      <c r="I48" s="14" t="s">
        <v>3374</v>
      </c>
      <c r="O48" s="14" t="s">
        <v>3825</v>
      </c>
      <c r="P48" s="14" t="s">
        <v>4515</v>
      </c>
      <c r="Q48" s="14" t="s">
        <v>4702</v>
      </c>
      <c r="S48" s="14" t="s">
        <v>5542</v>
      </c>
      <c r="T48" s="14" t="s">
        <v>5796</v>
      </c>
      <c r="U48" s="14" t="s">
        <v>5887</v>
      </c>
      <c r="W48" s="14" t="s">
        <v>6374</v>
      </c>
      <c r="Y48" s="14" t="s">
        <v>6459</v>
      </c>
      <c r="AC48" s="14" t="s">
        <v>6575</v>
      </c>
      <c r="AH48" s="14" t="s">
        <v>6627</v>
      </c>
      <c r="AJ48" s="14" t="s">
        <v>6777</v>
      </c>
    </row>
    <row r="49" spans="7:36" x14ac:dyDescent="0.25">
      <c r="G49" s="14" t="s">
        <v>2966</v>
      </c>
      <c r="I49" s="14" t="s">
        <v>3375</v>
      </c>
      <c r="O49" s="14" t="s">
        <v>3826</v>
      </c>
      <c r="P49" s="14" t="s">
        <v>4516</v>
      </c>
      <c r="Q49" s="14" t="s">
        <v>4703</v>
      </c>
      <c r="S49" s="14" t="s">
        <v>5543</v>
      </c>
      <c r="T49" s="14" t="s">
        <v>5797</v>
      </c>
      <c r="U49" s="14" t="s">
        <v>5888</v>
      </c>
      <c r="W49" s="14" t="s">
        <v>6375</v>
      </c>
      <c r="Y49" s="14" t="s">
        <v>6460</v>
      </c>
      <c r="AC49" s="14" t="s">
        <v>6576</v>
      </c>
      <c r="AH49" s="14" t="s">
        <v>6628</v>
      </c>
      <c r="AJ49" s="14" t="s">
        <v>6778</v>
      </c>
    </row>
    <row r="50" spans="7:36" x14ac:dyDescent="0.25">
      <c r="G50" s="14" t="s">
        <v>2967</v>
      </c>
      <c r="I50" s="14" t="s">
        <v>3376</v>
      </c>
      <c r="O50" s="14" t="s">
        <v>3827</v>
      </c>
      <c r="P50" s="14" t="s">
        <v>4517</v>
      </c>
      <c r="Q50" s="14" t="s">
        <v>4704</v>
      </c>
      <c r="S50" s="14" t="s">
        <v>5544</v>
      </c>
      <c r="T50" s="14" t="s">
        <v>5798</v>
      </c>
      <c r="U50" s="14" t="s">
        <v>5889</v>
      </c>
      <c r="W50" s="14" t="s">
        <v>6376</v>
      </c>
      <c r="Y50" s="14" t="s">
        <v>6461</v>
      </c>
      <c r="AC50" s="14" t="s">
        <v>6577</v>
      </c>
      <c r="AH50" s="14" t="s">
        <v>6629</v>
      </c>
      <c r="AJ50" s="14" t="s">
        <v>6779</v>
      </c>
    </row>
    <row r="51" spans="7:36" x14ac:dyDescent="0.25">
      <c r="G51" s="14" t="s">
        <v>2968</v>
      </c>
      <c r="I51" s="14" t="s">
        <v>3377</v>
      </c>
      <c r="O51" s="14" t="s">
        <v>3828</v>
      </c>
      <c r="P51" s="14" t="s">
        <v>4518</v>
      </c>
      <c r="Q51" s="14" t="s">
        <v>4705</v>
      </c>
      <c r="S51" s="14" t="s">
        <v>5545</v>
      </c>
      <c r="T51" s="14" t="s">
        <v>5799</v>
      </c>
      <c r="U51" s="14" t="s">
        <v>5890</v>
      </c>
      <c r="W51" s="14" t="s">
        <v>6377</v>
      </c>
      <c r="Y51" s="14" t="s">
        <v>6462</v>
      </c>
      <c r="AC51" s="14" t="s">
        <v>6578</v>
      </c>
      <c r="AH51" s="14" t="s">
        <v>6630</v>
      </c>
      <c r="AJ51" s="14" t="s">
        <v>6780</v>
      </c>
    </row>
    <row r="52" spans="7:36" x14ac:dyDescent="0.25">
      <c r="G52" s="14" t="s">
        <v>2969</v>
      </c>
      <c r="I52" s="14" t="s">
        <v>3378</v>
      </c>
      <c r="O52" s="14" t="s">
        <v>3829</v>
      </c>
      <c r="P52" s="14" t="s">
        <v>4519</v>
      </c>
      <c r="Q52" s="14" t="s">
        <v>4706</v>
      </c>
      <c r="S52" s="14" t="s">
        <v>5546</v>
      </c>
      <c r="T52" s="14" t="s">
        <v>5800</v>
      </c>
      <c r="U52" s="14" t="s">
        <v>5891</v>
      </c>
      <c r="W52" s="14" t="s">
        <v>6378</v>
      </c>
      <c r="Y52" s="14" t="s">
        <v>6463</v>
      </c>
      <c r="AH52" s="14" t="s">
        <v>6631</v>
      </c>
      <c r="AJ52" s="14" t="s">
        <v>6781</v>
      </c>
    </row>
    <row r="53" spans="7:36" x14ac:dyDescent="0.25">
      <c r="G53" s="14" t="s">
        <v>2970</v>
      </c>
      <c r="I53" s="14" t="s">
        <v>3379</v>
      </c>
      <c r="O53" s="14" t="s">
        <v>3830</v>
      </c>
      <c r="P53" s="14" t="s">
        <v>4520</v>
      </c>
      <c r="Q53" s="14" t="s">
        <v>4707</v>
      </c>
      <c r="S53" s="14" t="s">
        <v>5547</v>
      </c>
      <c r="T53" s="14" t="s">
        <v>5801</v>
      </c>
      <c r="U53" s="14" t="s">
        <v>5892</v>
      </c>
      <c r="W53" s="14" t="s">
        <v>6379</v>
      </c>
      <c r="Y53" s="14" t="s">
        <v>6464</v>
      </c>
      <c r="AH53" s="14" t="s">
        <v>6632</v>
      </c>
      <c r="AJ53" s="14" t="s">
        <v>6782</v>
      </c>
    </row>
    <row r="54" spans="7:36" x14ac:dyDescent="0.25">
      <c r="G54" s="14" t="s">
        <v>2971</v>
      </c>
      <c r="I54" s="14" t="s">
        <v>3380</v>
      </c>
      <c r="O54" s="14" t="s">
        <v>3831</v>
      </c>
      <c r="P54" s="14" t="s">
        <v>4521</v>
      </c>
      <c r="Q54" s="14" t="s">
        <v>4708</v>
      </c>
      <c r="S54" s="14" t="s">
        <v>5548</v>
      </c>
      <c r="T54" s="14" t="s">
        <v>5802</v>
      </c>
      <c r="U54" s="14" t="s">
        <v>5893</v>
      </c>
      <c r="W54" s="14" t="s">
        <v>6380</v>
      </c>
      <c r="Y54" s="14" t="s">
        <v>6465</v>
      </c>
      <c r="AH54" s="14" t="s">
        <v>6633</v>
      </c>
      <c r="AJ54" s="14" t="s">
        <v>6783</v>
      </c>
    </row>
    <row r="55" spans="7:36" x14ac:dyDescent="0.25">
      <c r="G55" s="14" t="s">
        <v>2972</v>
      </c>
      <c r="I55" s="14" t="s">
        <v>3381</v>
      </c>
      <c r="O55" s="14" t="s">
        <v>3832</v>
      </c>
      <c r="P55" s="14" t="s">
        <v>4522</v>
      </c>
      <c r="Q55" s="14" t="s">
        <v>4709</v>
      </c>
      <c r="S55" s="14" t="s">
        <v>5549</v>
      </c>
      <c r="T55" s="14" t="s">
        <v>5803</v>
      </c>
      <c r="U55" s="14" t="s">
        <v>5894</v>
      </c>
      <c r="W55" s="14" t="s">
        <v>6381</v>
      </c>
      <c r="Y55" s="14" t="s">
        <v>6466</v>
      </c>
      <c r="AH55" s="14" t="s">
        <v>6634</v>
      </c>
      <c r="AJ55" s="14" t="s">
        <v>6784</v>
      </c>
    </row>
    <row r="56" spans="7:36" x14ac:dyDescent="0.25">
      <c r="G56" s="14" t="s">
        <v>2973</v>
      </c>
      <c r="I56" s="14" t="s">
        <v>3382</v>
      </c>
      <c r="O56" s="14" t="s">
        <v>3833</v>
      </c>
      <c r="P56" s="14" t="s">
        <v>4523</v>
      </c>
      <c r="Q56" s="14" t="s">
        <v>4710</v>
      </c>
      <c r="S56" s="14" t="s">
        <v>5550</v>
      </c>
      <c r="T56" s="14" t="s">
        <v>5804</v>
      </c>
      <c r="U56" s="14" t="s">
        <v>5895</v>
      </c>
      <c r="W56" s="14" t="s">
        <v>6382</v>
      </c>
      <c r="Y56" s="14" t="s">
        <v>6467</v>
      </c>
      <c r="AH56" s="14" t="s">
        <v>6635</v>
      </c>
      <c r="AJ56" s="14" t="s">
        <v>6785</v>
      </c>
    </row>
    <row r="57" spans="7:36" x14ac:dyDescent="0.25">
      <c r="G57" s="14" t="s">
        <v>2974</v>
      </c>
      <c r="I57" s="14" t="s">
        <v>3383</v>
      </c>
      <c r="O57" s="14" t="s">
        <v>3834</v>
      </c>
      <c r="P57" s="14" t="s">
        <v>4524</v>
      </c>
      <c r="Q57" s="14" t="s">
        <v>4711</v>
      </c>
      <c r="S57" s="14" t="s">
        <v>5551</v>
      </c>
      <c r="T57" s="14" t="s">
        <v>5805</v>
      </c>
      <c r="U57" s="14" t="s">
        <v>5896</v>
      </c>
      <c r="W57" s="14" t="s">
        <v>6383</v>
      </c>
      <c r="Y57" s="14" t="s">
        <v>6468</v>
      </c>
      <c r="AH57" s="14" t="s">
        <v>6636</v>
      </c>
      <c r="AJ57" s="14" t="s">
        <v>6786</v>
      </c>
    </row>
    <row r="58" spans="7:36" x14ac:dyDescent="0.25">
      <c r="G58" s="14" t="s">
        <v>2975</v>
      </c>
      <c r="I58" s="14" t="s">
        <v>3384</v>
      </c>
      <c r="O58" s="14" t="s">
        <v>3835</v>
      </c>
      <c r="P58" s="14" t="s">
        <v>4525</v>
      </c>
      <c r="Q58" s="14" t="s">
        <v>4712</v>
      </c>
      <c r="S58" s="14" t="s">
        <v>5552</v>
      </c>
      <c r="T58" s="14" t="s">
        <v>5806</v>
      </c>
      <c r="U58" s="14" t="s">
        <v>5897</v>
      </c>
      <c r="W58" s="14" t="s">
        <v>6384</v>
      </c>
      <c r="Y58" s="14" t="s">
        <v>6469</v>
      </c>
      <c r="AH58" s="14" t="s">
        <v>6637</v>
      </c>
      <c r="AJ58" s="14" t="s">
        <v>6787</v>
      </c>
    </row>
    <row r="59" spans="7:36" x14ac:dyDescent="0.25">
      <c r="G59" s="14" t="s">
        <v>2976</v>
      </c>
      <c r="I59" s="14" t="s">
        <v>3385</v>
      </c>
      <c r="O59" s="14" t="s">
        <v>3836</v>
      </c>
      <c r="P59" s="14" t="s">
        <v>4526</v>
      </c>
      <c r="Q59" s="14" t="s">
        <v>4713</v>
      </c>
      <c r="S59" s="14" t="s">
        <v>5553</v>
      </c>
      <c r="T59" s="14" t="s">
        <v>5807</v>
      </c>
      <c r="U59" s="14" t="s">
        <v>5898</v>
      </c>
      <c r="W59" s="14" t="s">
        <v>6385</v>
      </c>
      <c r="Y59" s="14" t="s">
        <v>6470</v>
      </c>
      <c r="AH59" s="14" t="s">
        <v>6638</v>
      </c>
      <c r="AJ59" s="14" t="s">
        <v>6788</v>
      </c>
    </row>
    <row r="60" spans="7:36" x14ac:dyDescent="0.25">
      <c r="G60" s="14" t="s">
        <v>2977</v>
      </c>
      <c r="I60" s="14" t="s">
        <v>3386</v>
      </c>
      <c r="O60" s="14" t="s">
        <v>3837</v>
      </c>
      <c r="P60" s="14" t="s">
        <v>4527</v>
      </c>
      <c r="Q60" s="14" t="s">
        <v>4714</v>
      </c>
      <c r="S60" s="14" t="s">
        <v>5554</v>
      </c>
      <c r="T60" s="14" t="s">
        <v>5808</v>
      </c>
      <c r="U60" s="14" t="s">
        <v>5899</v>
      </c>
      <c r="W60" s="14" t="s">
        <v>6386</v>
      </c>
      <c r="Y60" s="14" t="s">
        <v>6471</v>
      </c>
      <c r="AH60" s="14" t="s">
        <v>6639</v>
      </c>
      <c r="AJ60" s="14" t="s">
        <v>6789</v>
      </c>
    </row>
    <row r="61" spans="7:36" x14ac:dyDescent="0.25">
      <c r="G61" s="14" t="s">
        <v>2978</v>
      </c>
      <c r="I61" s="14" t="s">
        <v>3387</v>
      </c>
      <c r="O61" s="14" t="s">
        <v>3838</v>
      </c>
      <c r="P61" s="14" t="s">
        <v>4528</v>
      </c>
      <c r="Q61" s="14" t="s">
        <v>4715</v>
      </c>
      <c r="S61" s="14" t="s">
        <v>5555</v>
      </c>
      <c r="T61" s="14" t="s">
        <v>5809</v>
      </c>
      <c r="U61" s="14" t="s">
        <v>5900</v>
      </c>
      <c r="W61" s="14" t="s">
        <v>6387</v>
      </c>
      <c r="Y61" s="14" t="s">
        <v>6472</v>
      </c>
      <c r="AH61" s="14" t="s">
        <v>6640</v>
      </c>
      <c r="AJ61" s="14" t="s">
        <v>6790</v>
      </c>
    </row>
    <row r="62" spans="7:36" x14ac:dyDescent="0.25">
      <c r="G62" s="14" t="s">
        <v>2979</v>
      </c>
      <c r="I62" s="14" t="s">
        <v>3388</v>
      </c>
      <c r="O62" s="14" t="s">
        <v>3839</v>
      </c>
      <c r="P62" s="14" t="s">
        <v>4529</v>
      </c>
      <c r="Q62" s="14" t="s">
        <v>4716</v>
      </c>
      <c r="S62" s="14" t="s">
        <v>5556</v>
      </c>
      <c r="T62" s="14" t="s">
        <v>5810</v>
      </c>
      <c r="U62" s="14" t="s">
        <v>5901</v>
      </c>
      <c r="W62" s="14" t="s">
        <v>6388</v>
      </c>
      <c r="Y62" s="14" t="s">
        <v>6473</v>
      </c>
      <c r="AH62" s="14" t="s">
        <v>6641</v>
      </c>
      <c r="AJ62" s="14" t="s">
        <v>6791</v>
      </c>
    </row>
    <row r="63" spans="7:36" x14ac:dyDescent="0.25">
      <c r="G63" s="14" t="s">
        <v>2980</v>
      </c>
      <c r="I63" s="14" t="s">
        <v>3389</v>
      </c>
      <c r="O63" s="14" t="s">
        <v>3840</v>
      </c>
      <c r="P63" s="14" t="s">
        <v>4530</v>
      </c>
      <c r="Q63" s="14" t="s">
        <v>4717</v>
      </c>
      <c r="S63" s="14" t="s">
        <v>5557</v>
      </c>
      <c r="T63" s="14" t="s">
        <v>5811</v>
      </c>
      <c r="U63" s="14" t="s">
        <v>5902</v>
      </c>
      <c r="W63" s="14" t="s">
        <v>6389</v>
      </c>
      <c r="Y63" s="14" t="s">
        <v>6474</v>
      </c>
      <c r="AH63" s="14" t="s">
        <v>6642</v>
      </c>
      <c r="AJ63" s="14" t="s">
        <v>6792</v>
      </c>
    </row>
    <row r="64" spans="7:36" x14ac:dyDescent="0.25">
      <c r="G64" s="14" t="s">
        <v>2981</v>
      </c>
      <c r="I64" s="14" t="s">
        <v>3390</v>
      </c>
      <c r="O64" s="14" t="s">
        <v>3841</v>
      </c>
      <c r="P64" s="14" t="s">
        <v>4531</v>
      </c>
      <c r="Q64" s="14" t="s">
        <v>4718</v>
      </c>
      <c r="S64" s="14" t="s">
        <v>5558</v>
      </c>
      <c r="T64" s="14" t="s">
        <v>5812</v>
      </c>
      <c r="U64" s="14" t="s">
        <v>5903</v>
      </c>
      <c r="W64" s="14" t="s">
        <v>6390</v>
      </c>
      <c r="Y64" s="14" t="s">
        <v>6475</v>
      </c>
      <c r="AH64" s="14" t="s">
        <v>6643</v>
      </c>
      <c r="AJ64" s="14" t="s">
        <v>6793</v>
      </c>
    </row>
    <row r="65" spans="7:36" x14ac:dyDescent="0.25">
      <c r="G65" s="14" t="s">
        <v>2982</v>
      </c>
      <c r="I65" s="14" t="s">
        <v>3391</v>
      </c>
      <c r="O65" s="14" t="s">
        <v>3842</v>
      </c>
      <c r="P65" s="14" t="s">
        <v>4532</v>
      </c>
      <c r="Q65" s="14" t="s">
        <v>4719</v>
      </c>
      <c r="S65" s="14" t="s">
        <v>5559</v>
      </c>
      <c r="T65" s="14" t="s">
        <v>5813</v>
      </c>
      <c r="U65" s="14" t="s">
        <v>5904</v>
      </c>
      <c r="W65" s="14" t="s">
        <v>6391</v>
      </c>
      <c r="Y65" s="14" t="s">
        <v>6476</v>
      </c>
      <c r="AH65" s="14" t="s">
        <v>6644</v>
      </c>
      <c r="AJ65" s="14" t="s">
        <v>6794</v>
      </c>
    </row>
    <row r="66" spans="7:36" x14ac:dyDescent="0.25">
      <c r="G66" s="14" t="s">
        <v>2983</v>
      </c>
      <c r="I66" s="14" t="s">
        <v>3392</v>
      </c>
      <c r="O66" s="14" t="s">
        <v>3843</v>
      </c>
      <c r="P66" s="14" t="s">
        <v>4533</v>
      </c>
      <c r="Q66" s="14" t="s">
        <v>4720</v>
      </c>
      <c r="S66" s="14" t="s">
        <v>5560</v>
      </c>
      <c r="T66" s="14" t="s">
        <v>5814</v>
      </c>
      <c r="U66" s="14" t="s">
        <v>5905</v>
      </c>
      <c r="W66" s="14" t="s">
        <v>6392</v>
      </c>
      <c r="Y66" s="14" t="s">
        <v>6477</v>
      </c>
      <c r="AH66" s="14" t="s">
        <v>6645</v>
      </c>
      <c r="AJ66" s="14" t="s">
        <v>6795</v>
      </c>
    </row>
    <row r="67" spans="7:36" x14ac:dyDescent="0.25">
      <c r="G67" s="14" t="s">
        <v>2984</v>
      </c>
      <c r="I67" s="14" t="s">
        <v>3393</v>
      </c>
      <c r="O67" s="14" t="s">
        <v>3844</v>
      </c>
      <c r="P67" s="14" t="s">
        <v>4534</v>
      </c>
      <c r="Q67" s="14" t="s">
        <v>4721</v>
      </c>
      <c r="S67" s="14" t="s">
        <v>5561</v>
      </c>
      <c r="T67" s="14" t="s">
        <v>5815</v>
      </c>
      <c r="U67" s="14" t="s">
        <v>5906</v>
      </c>
      <c r="W67" s="14" t="s">
        <v>6393</v>
      </c>
      <c r="Y67" s="14" t="s">
        <v>6478</v>
      </c>
      <c r="AH67" s="14" t="s">
        <v>6646</v>
      </c>
      <c r="AJ67" s="14" t="s">
        <v>6796</v>
      </c>
    </row>
    <row r="68" spans="7:36" x14ac:dyDescent="0.25">
      <c r="G68" s="14" t="s">
        <v>2985</v>
      </c>
      <c r="I68" s="14" t="s">
        <v>3394</v>
      </c>
      <c r="O68" s="14" t="s">
        <v>3845</v>
      </c>
      <c r="P68" s="14" t="s">
        <v>4535</v>
      </c>
      <c r="Q68" s="14" t="s">
        <v>4722</v>
      </c>
      <c r="S68" s="14" t="s">
        <v>5562</v>
      </c>
      <c r="T68" s="14" t="s">
        <v>5816</v>
      </c>
      <c r="U68" s="14" t="s">
        <v>5907</v>
      </c>
      <c r="W68" s="14" t="s">
        <v>6394</v>
      </c>
      <c r="Y68" s="14" t="s">
        <v>6479</v>
      </c>
      <c r="AH68" s="14" t="s">
        <v>6647</v>
      </c>
      <c r="AJ68" s="14" t="s">
        <v>6797</v>
      </c>
    </row>
    <row r="69" spans="7:36" x14ac:dyDescent="0.25">
      <c r="G69" s="14" t="s">
        <v>2986</v>
      </c>
      <c r="I69" s="14" t="s">
        <v>3395</v>
      </c>
      <c r="O69" s="14" t="s">
        <v>3846</v>
      </c>
      <c r="P69" s="14" t="s">
        <v>4536</v>
      </c>
      <c r="Q69" s="14" t="s">
        <v>4723</v>
      </c>
      <c r="S69" s="14" t="s">
        <v>5563</v>
      </c>
      <c r="T69" s="14" t="s">
        <v>5817</v>
      </c>
      <c r="U69" s="14" t="s">
        <v>5908</v>
      </c>
      <c r="W69" s="14" t="s">
        <v>6395</v>
      </c>
      <c r="Y69" s="14" t="s">
        <v>6480</v>
      </c>
      <c r="AH69" s="14" t="s">
        <v>6648</v>
      </c>
      <c r="AJ69" s="14" t="s">
        <v>6798</v>
      </c>
    </row>
    <row r="70" spans="7:36" x14ac:dyDescent="0.25">
      <c r="G70" s="14" t="s">
        <v>2987</v>
      </c>
      <c r="I70" s="14" t="s">
        <v>3396</v>
      </c>
      <c r="O70" s="14" t="s">
        <v>3847</v>
      </c>
      <c r="P70" s="14" t="s">
        <v>4537</v>
      </c>
      <c r="Q70" s="14" t="s">
        <v>4724</v>
      </c>
      <c r="S70" s="14" t="s">
        <v>5564</v>
      </c>
      <c r="T70" s="14" t="s">
        <v>5818</v>
      </c>
      <c r="U70" s="14" t="s">
        <v>5909</v>
      </c>
      <c r="W70" s="14" t="s">
        <v>6396</v>
      </c>
      <c r="Y70" s="14" t="s">
        <v>6481</v>
      </c>
      <c r="AH70" s="14" t="s">
        <v>6649</v>
      </c>
      <c r="AJ70" s="14" t="s">
        <v>6799</v>
      </c>
    </row>
    <row r="71" spans="7:36" x14ac:dyDescent="0.25">
      <c r="G71" s="14" t="s">
        <v>2988</v>
      </c>
      <c r="I71" s="14" t="s">
        <v>3397</v>
      </c>
      <c r="O71" s="14" t="s">
        <v>3848</v>
      </c>
      <c r="P71" s="14" t="s">
        <v>4538</v>
      </c>
      <c r="Q71" s="14" t="s">
        <v>4725</v>
      </c>
      <c r="S71" s="14" t="s">
        <v>5565</v>
      </c>
      <c r="T71" s="14" t="s">
        <v>5819</v>
      </c>
      <c r="U71" s="14" t="s">
        <v>5910</v>
      </c>
      <c r="W71" s="14" t="s">
        <v>6397</v>
      </c>
      <c r="Y71" s="14" t="s">
        <v>6482</v>
      </c>
      <c r="AH71" s="14" t="s">
        <v>6650</v>
      </c>
      <c r="AJ71" s="14" t="s">
        <v>6800</v>
      </c>
    </row>
    <row r="72" spans="7:36" x14ac:dyDescent="0.25">
      <c r="G72" s="14" t="s">
        <v>2989</v>
      </c>
      <c r="I72" s="14" t="s">
        <v>3398</v>
      </c>
      <c r="O72" s="14" t="s">
        <v>3849</v>
      </c>
      <c r="P72" s="14" t="s">
        <v>4539</v>
      </c>
      <c r="Q72" s="14" t="s">
        <v>4726</v>
      </c>
      <c r="S72" s="14" t="s">
        <v>5566</v>
      </c>
      <c r="T72" s="14" t="s">
        <v>5820</v>
      </c>
      <c r="U72" s="14" t="s">
        <v>5911</v>
      </c>
      <c r="W72" s="14" t="s">
        <v>6398</v>
      </c>
      <c r="Y72" s="14" t="s">
        <v>6483</v>
      </c>
      <c r="AH72" s="14" t="s">
        <v>6651</v>
      </c>
      <c r="AJ72" s="14" t="s">
        <v>6801</v>
      </c>
    </row>
    <row r="73" spans="7:36" x14ac:dyDescent="0.25">
      <c r="G73" s="14" t="s">
        <v>2990</v>
      </c>
      <c r="I73" s="14" t="s">
        <v>3399</v>
      </c>
      <c r="O73" s="14" t="s">
        <v>3850</v>
      </c>
      <c r="P73" s="14" t="s">
        <v>4540</v>
      </c>
      <c r="Q73" s="14" t="s">
        <v>4727</v>
      </c>
      <c r="S73" s="14" t="s">
        <v>5567</v>
      </c>
      <c r="T73" s="14" t="s">
        <v>5821</v>
      </c>
      <c r="U73" s="14" t="s">
        <v>5912</v>
      </c>
      <c r="W73" s="14" t="s">
        <v>6399</v>
      </c>
      <c r="Y73" s="14" t="s">
        <v>6484</v>
      </c>
      <c r="AH73" s="14" t="s">
        <v>6652</v>
      </c>
      <c r="AJ73" s="14" t="s">
        <v>6802</v>
      </c>
    </row>
    <row r="74" spans="7:36" x14ac:dyDescent="0.25">
      <c r="G74" s="14" t="s">
        <v>2991</v>
      </c>
      <c r="I74" s="14" t="s">
        <v>3400</v>
      </c>
      <c r="O74" s="14" t="s">
        <v>3851</v>
      </c>
      <c r="P74" s="14" t="s">
        <v>4541</v>
      </c>
      <c r="Q74" s="14" t="s">
        <v>4728</v>
      </c>
      <c r="S74" s="14" t="s">
        <v>5568</v>
      </c>
      <c r="T74" s="14" t="s">
        <v>5822</v>
      </c>
      <c r="U74" s="14" t="s">
        <v>5913</v>
      </c>
      <c r="W74" s="14" t="s">
        <v>6400</v>
      </c>
      <c r="Y74" s="14" t="s">
        <v>6485</v>
      </c>
      <c r="AH74" s="14" t="s">
        <v>6653</v>
      </c>
      <c r="AJ74" s="14" t="s">
        <v>6803</v>
      </c>
    </row>
    <row r="75" spans="7:36" x14ac:dyDescent="0.25">
      <c r="G75" s="14" t="s">
        <v>2992</v>
      </c>
      <c r="I75" s="14" t="s">
        <v>3401</v>
      </c>
      <c r="O75" s="14" t="s">
        <v>3852</v>
      </c>
      <c r="P75" s="14" t="s">
        <v>4542</v>
      </c>
      <c r="Q75" s="14" t="s">
        <v>4729</v>
      </c>
      <c r="S75" s="14" t="s">
        <v>5569</v>
      </c>
      <c r="T75" s="14" t="s">
        <v>5823</v>
      </c>
      <c r="U75" s="14" t="s">
        <v>5914</v>
      </c>
      <c r="W75" s="14" t="s">
        <v>6401</v>
      </c>
      <c r="Y75" s="14" t="s">
        <v>6486</v>
      </c>
      <c r="AH75" s="14" t="s">
        <v>6654</v>
      </c>
      <c r="AJ75" s="14" t="s">
        <v>6804</v>
      </c>
    </row>
    <row r="76" spans="7:36" x14ac:dyDescent="0.25">
      <c r="G76" s="14" t="s">
        <v>2993</v>
      </c>
      <c r="I76" s="14" t="s">
        <v>3402</v>
      </c>
      <c r="O76" s="14" t="s">
        <v>3853</v>
      </c>
      <c r="P76" s="14" t="s">
        <v>4543</v>
      </c>
      <c r="Q76" s="14" t="s">
        <v>4730</v>
      </c>
      <c r="S76" s="14" t="s">
        <v>5570</v>
      </c>
      <c r="T76" s="14" t="s">
        <v>5824</v>
      </c>
      <c r="U76" s="14" t="s">
        <v>5915</v>
      </c>
      <c r="W76" s="14" t="s">
        <v>6402</v>
      </c>
      <c r="Y76" s="14" t="s">
        <v>6487</v>
      </c>
      <c r="AH76" s="14" t="s">
        <v>6655</v>
      </c>
      <c r="AJ76" s="14" t="s">
        <v>6805</v>
      </c>
    </row>
    <row r="77" spans="7:36" x14ac:dyDescent="0.25">
      <c r="G77" s="14" t="s">
        <v>2994</v>
      </c>
      <c r="I77" s="14" t="s">
        <v>3403</v>
      </c>
      <c r="O77" s="14" t="s">
        <v>3854</v>
      </c>
      <c r="P77" s="14" t="s">
        <v>4544</v>
      </c>
      <c r="Q77" s="14" t="s">
        <v>4731</v>
      </c>
      <c r="S77" s="14" t="s">
        <v>5571</v>
      </c>
      <c r="T77" s="14" t="s">
        <v>5825</v>
      </c>
      <c r="U77" s="14" t="s">
        <v>5916</v>
      </c>
      <c r="W77" s="14" t="s">
        <v>6403</v>
      </c>
      <c r="Y77" s="14" t="s">
        <v>6488</v>
      </c>
      <c r="AH77" s="14" t="s">
        <v>6656</v>
      </c>
      <c r="AJ77" s="14" t="s">
        <v>6806</v>
      </c>
    </row>
    <row r="78" spans="7:36" x14ac:dyDescent="0.25">
      <c r="G78" s="14" t="s">
        <v>2995</v>
      </c>
      <c r="I78" s="14" t="s">
        <v>3404</v>
      </c>
      <c r="O78" s="14" t="s">
        <v>3855</v>
      </c>
      <c r="P78" s="14" t="s">
        <v>4545</v>
      </c>
      <c r="Q78" s="14" t="s">
        <v>4732</v>
      </c>
      <c r="S78" s="14" t="s">
        <v>5572</v>
      </c>
      <c r="T78" s="14" t="s">
        <v>5826</v>
      </c>
      <c r="U78" s="14" t="s">
        <v>5917</v>
      </c>
      <c r="W78" s="14" t="s">
        <v>6404</v>
      </c>
      <c r="Y78" s="14" t="s">
        <v>6489</v>
      </c>
      <c r="AH78" s="14" t="s">
        <v>6657</v>
      </c>
      <c r="AJ78" s="14" t="s">
        <v>6807</v>
      </c>
    </row>
    <row r="79" spans="7:36" x14ac:dyDescent="0.25">
      <c r="G79" s="14" t="s">
        <v>2996</v>
      </c>
      <c r="I79" s="14" t="s">
        <v>3405</v>
      </c>
      <c r="O79" s="14" t="s">
        <v>3856</v>
      </c>
      <c r="P79" s="14" t="s">
        <v>4546</v>
      </c>
      <c r="Q79" s="14" t="s">
        <v>4733</v>
      </c>
      <c r="S79" s="14" t="s">
        <v>5573</v>
      </c>
      <c r="T79" s="14" t="s">
        <v>5827</v>
      </c>
      <c r="U79" s="14" t="s">
        <v>5918</v>
      </c>
      <c r="W79" s="14" t="s">
        <v>6405</v>
      </c>
      <c r="Y79" s="14" t="s">
        <v>6490</v>
      </c>
      <c r="AH79" s="14" t="s">
        <v>6658</v>
      </c>
      <c r="AJ79" s="14" t="s">
        <v>6808</v>
      </c>
    </row>
    <row r="80" spans="7:36" x14ac:dyDescent="0.25">
      <c r="G80" s="14" t="s">
        <v>2997</v>
      </c>
      <c r="I80" s="14" t="s">
        <v>3406</v>
      </c>
      <c r="O80" s="14" t="s">
        <v>3857</v>
      </c>
      <c r="P80" s="14" t="s">
        <v>4547</v>
      </c>
      <c r="Q80" s="14" t="s">
        <v>4734</v>
      </c>
      <c r="S80" s="14" t="s">
        <v>5574</v>
      </c>
      <c r="T80" s="14" t="s">
        <v>5828</v>
      </c>
      <c r="U80" s="14" t="s">
        <v>5919</v>
      </c>
      <c r="W80" s="14" t="s">
        <v>6406</v>
      </c>
      <c r="Y80" s="14" t="s">
        <v>6491</v>
      </c>
      <c r="AH80" s="14" t="s">
        <v>6659</v>
      </c>
      <c r="AJ80" s="14" t="s">
        <v>6809</v>
      </c>
    </row>
    <row r="81" spans="7:36" x14ac:dyDescent="0.25">
      <c r="G81" s="14" t="s">
        <v>2998</v>
      </c>
      <c r="I81" s="14" t="s">
        <v>3407</v>
      </c>
      <c r="O81" s="14" t="s">
        <v>3858</v>
      </c>
      <c r="P81" s="14" t="s">
        <v>4548</v>
      </c>
      <c r="Q81" s="14" t="s">
        <v>4735</v>
      </c>
      <c r="S81" s="14" t="s">
        <v>5575</v>
      </c>
      <c r="T81" s="14" t="s">
        <v>5829</v>
      </c>
      <c r="U81" s="14" t="s">
        <v>5920</v>
      </c>
      <c r="W81" s="14" t="s">
        <v>6407</v>
      </c>
      <c r="Y81" s="14" t="s">
        <v>6492</v>
      </c>
      <c r="AH81" s="14" t="s">
        <v>6660</v>
      </c>
      <c r="AJ81" s="14" t="s">
        <v>6810</v>
      </c>
    </row>
    <row r="82" spans="7:36" x14ac:dyDescent="0.25">
      <c r="G82" s="14" t="s">
        <v>2999</v>
      </c>
      <c r="I82" s="14" t="s">
        <v>3408</v>
      </c>
      <c r="O82" s="14" t="s">
        <v>3859</v>
      </c>
      <c r="P82" s="14" t="s">
        <v>4549</v>
      </c>
      <c r="Q82" s="14" t="s">
        <v>4736</v>
      </c>
      <c r="S82" s="14" t="s">
        <v>5576</v>
      </c>
      <c r="T82" s="14" t="s">
        <v>5830</v>
      </c>
      <c r="U82" s="14" t="s">
        <v>5921</v>
      </c>
      <c r="W82" s="14" t="s">
        <v>6408</v>
      </c>
      <c r="Y82" s="14" t="s">
        <v>3721</v>
      </c>
      <c r="AH82" s="14" t="s">
        <v>6661</v>
      </c>
      <c r="AJ82" s="14" t="s">
        <v>6811</v>
      </c>
    </row>
    <row r="83" spans="7:36" x14ac:dyDescent="0.25">
      <c r="G83" s="14" t="s">
        <v>3000</v>
      </c>
      <c r="I83" s="14" t="s">
        <v>3409</v>
      </c>
      <c r="O83" s="14" t="s">
        <v>3860</v>
      </c>
      <c r="P83" s="14" t="s">
        <v>4550</v>
      </c>
      <c r="Q83" s="14" t="s">
        <v>4737</v>
      </c>
      <c r="S83" s="14" t="s">
        <v>5577</v>
      </c>
      <c r="T83" s="14" t="s">
        <v>5831</v>
      </c>
      <c r="U83" s="14" t="s">
        <v>5922</v>
      </c>
      <c r="W83" s="14" t="s">
        <v>6409</v>
      </c>
      <c r="Y83" s="14" t="s">
        <v>6493</v>
      </c>
      <c r="AH83" s="14" t="s">
        <v>6662</v>
      </c>
      <c r="AJ83" s="14" t="s">
        <v>6812</v>
      </c>
    </row>
    <row r="84" spans="7:36" x14ac:dyDescent="0.25">
      <c r="G84" s="14" t="s">
        <v>3001</v>
      </c>
      <c r="I84" s="14" t="s">
        <v>3410</v>
      </c>
      <c r="O84" s="14" t="s">
        <v>3861</v>
      </c>
      <c r="P84" s="14" t="s">
        <v>4551</v>
      </c>
      <c r="Q84" s="14" t="s">
        <v>4738</v>
      </c>
      <c r="S84" s="14" t="s">
        <v>5578</v>
      </c>
      <c r="T84" s="14" t="s">
        <v>5832</v>
      </c>
      <c r="U84" s="14" t="s">
        <v>5923</v>
      </c>
      <c r="W84" s="14" t="s">
        <v>6410</v>
      </c>
      <c r="Y84" s="14" t="s">
        <v>6494</v>
      </c>
      <c r="AH84" s="14" t="s">
        <v>6663</v>
      </c>
      <c r="AJ84" s="14" t="s">
        <v>6813</v>
      </c>
    </row>
    <row r="85" spans="7:36" x14ac:dyDescent="0.25">
      <c r="G85" s="14" t="s">
        <v>3002</v>
      </c>
      <c r="I85" s="14" t="s">
        <v>3411</v>
      </c>
      <c r="O85" s="14" t="s">
        <v>3862</v>
      </c>
      <c r="P85" s="14" t="s">
        <v>4552</v>
      </c>
      <c r="Q85" s="14" t="s">
        <v>4739</v>
      </c>
      <c r="S85" s="14" t="s">
        <v>5579</v>
      </c>
      <c r="T85" s="14" t="s">
        <v>5833</v>
      </c>
      <c r="U85" s="14" t="s">
        <v>5924</v>
      </c>
      <c r="W85" s="14" t="s">
        <v>6411</v>
      </c>
      <c r="Y85" s="14" t="s">
        <v>6495</v>
      </c>
      <c r="AH85" s="14" t="s">
        <v>6664</v>
      </c>
      <c r="AJ85" s="14" t="s">
        <v>6814</v>
      </c>
    </row>
    <row r="86" spans="7:36" x14ac:dyDescent="0.25">
      <c r="G86" s="14" t="s">
        <v>3003</v>
      </c>
      <c r="I86" s="14" t="s">
        <v>3412</v>
      </c>
      <c r="O86" s="14" t="s">
        <v>3863</v>
      </c>
      <c r="P86" s="14" t="s">
        <v>4553</v>
      </c>
      <c r="Q86" s="14" t="s">
        <v>4740</v>
      </c>
      <c r="S86" s="14" t="s">
        <v>5580</v>
      </c>
      <c r="T86" s="14" t="s">
        <v>5834</v>
      </c>
      <c r="U86" s="14" t="s">
        <v>5925</v>
      </c>
      <c r="W86" s="14" t="s">
        <v>6412</v>
      </c>
      <c r="Y86" s="14" t="s">
        <v>6496</v>
      </c>
      <c r="AH86" s="14" t="s">
        <v>6665</v>
      </c>
      <c r="AJ86" s="14" t="s">
        <v>6815</v>
      </c>
    </row>
    <row r="87" spans="7:36" x14ac:dyDescent="0.25">
      <c r="G87" s="14" t="s">
        <v>3004</v>
      </c>
      <c r="I87" s="14" t="s">
        <v>3413</v>
      </c>
      <c r="O87" s="14" t="s">
        <v>3864</v>
      </c>
      <c r="P87" s="14" t="s">
        <v>4554</v>
      </c>
      <c r="Q87" s="14" t="s">
        <v>4741</v>
      </c>
      <c r="S87" s="14" t="s">
        <v>5581</v>
      </c>
      <c r="T87" s="14" t="s">
        <v>5835</v>
      </c>
      <c r="U87" s="14" t="s">
        <v>5926</v>
      </c>
      <c r="W87" s="14" t="s">
        <v>6413</v>
      </c>
      <c r="Y87" s="14" t="s">
        <v>6497</v>
      </c>
      <c r="AH87" s="14" t="s">
        <v>6666</v>
      </c>
      <c r="AJ87" s="14" t="s">
        <v>6816</v>
      </c>
    </row>
    <row r="88" spans="7:36" x14ac:dyDescent="0.25">
      <c r="G88" s="14" t="s">
        <v>3005</v>
      </c>
      <c r="I88" s="14" t="s">
        <v>3414</v>
      </c>
      <c r="O88" s="14" t="s">
        <v>3865</v>
      </c>
      <c r="P88" s="14" t="s">
        <v>4555</v>
      </c>
      <c r="Q88" s="14" t="s">
        <v>4742</v>
      </c>
      <c r="S88" s="14" t="s">
        <v>5582</v>
      </c>
      <c r="T88" s="14" t="s">
        <v>5836</v>
      </c>
      <c r="U88" s="14" t="s">
        <v>5927</v>
      </c>
      <c r="Y88" s="14" t="s">
        <v>6498</v>
      </c>
      <c r="AH88" s="14" t="s">
        <v>6667</v>
      </c>
      <c r="AJ88" s="14" t="s">
        <v>6817</v>
      </c>
    </row>
    <row r="89" spans="7:36" x14ac:dyDescent="0.25">
      <c r="G89" s="14" t="s">
        <v>3006</v>
      </c>
      <c r="I89" s="14" t="s">
        <v>3415</v>
      </c>
      <c r="O89" s="14" t="s">
        <v>3866</v>
      </c>
      <c r="P89" s="14" t="s">
        <v>4556</v>
      </c>
      <c r="Q89" s="14" t="s">
        <v>4743</v>
      </c>
      <c r="S89" s="14" t="s">
        <v>5583</v>
      </c>
      <c r="T89" s="14" t="s">
        <v>5837</v>
      </c>
      <c r="U89" s="14" t="s">
        <v>5928</v>
      </c>
      <c r="Y89" s="14" t="s">
        <v>6499</v>
      </c>
      <c r="AH89" s="14" t="s">
        <v>6668</v>
      </c>
      <c r="AJ89" s="14" t="s">
        <v>6818</v>
      </c>
    </row>
    <row r="90" spans="7:36" x14ac:dyDescent="0.25">
      <c r="G90" s="14" t="s">
        <v>3007</v>
      </c>
      <c r="I90" s="14" t="s">
        <v>3416</v>
      </c>
      <c r="O90" s="14" t="s">
        <v>3867</v>
      </c>
      <c r="P90" s="14" t="s">
        <v>4557</v>
      </c>
      <c r="Q90" s="14" t="s">
        <v>4744</v>
      </c>
      <c r="S90" s="14" t="s">
        <v>5584</v>
      </c>
      <c r="T90" s="14" t="s">
        <v>5838</v>
      </c>
      <c r="U90" s="14" t="s">
        <v>5929</v>
      </c>
      <c r="Y90" s="14" t="s">
        <v>6500</v>
      </c>
      <c r="AH90" s="14" t="s">
        <v>6669</v>
      </c>
      <c r="AJ90" s="14" t="s">
        <v>6819</v>
      </c>
    </row>
    <row r="91" spans="7:36" x14ac:dyDescent="0.25">
      <c r="G91" s="14" t="s">
        <v>3008</v>
      </c>
      <c r="I91" s="14" t="s">
        <v>3417</v>
      </c>
      <c r="O91" s="14" t="s">
        <v>3868</v>
      </c>
      <c r="P91" s="14" t="s">
        <v>4558</v>
      </c>
      <c r="Q91" s="14" t="s">
        <v>4745</v>
      </c>
      <c r="S91" s="14" t="s">
        <v>5585</v>
      </c>
      <c r="T91" s="14" t="s">
        <v>5839</v>
      </c>
      <c r="U91" s="14" t="s">
        <v>5930</v>
      </c>
      <c r="Y91" s="14" t="s">
        <v>6501</v>
      </c>
      <c r="AH91" s="14" t="s">
        <v>6670</v>
      </c>
      <c r="AJ91" s="14" t="s">
        <v>6820</v>
      </c>
    </row>
    <row r="92" spans="7:36" x14ac:dyDescent="0.25">
      <c r="G92" s="14" t="s">
        <v>3009</v>
      </c>
      <c r="I92" s="14" t="s">
        <v>3418</v>
      </c>
      <c r="O92" s="14" t="s">
        <v>3869</v>
      </c>
      <c r="P92" s="14" t="s">
        <v>4559</v>
      </c>
      <c r="Q92" s="14" t="s">
        <v>4746</v>
      </c>
      <c r="S92" s="14" t="s">
        <v>5586</v>
      </c>
      <c r="T92" s="14" t="s">
        <v>5840</v>
      </c>
      <c r="U92" s="14" t="s">
        <v>5931</v>
      </c>
      <c r="Y92" s="14" t="s">
        <v>6502</v>
      </c>
      <c r="AH92" s="14" t="s">
        <v>6671</v>
      </c>
      <c r="AJ92" s="14" t="s">
        <v>6821</v>
      </c>
    </row>
    <row r="93" spans="7:36" x14ac:dyDescent="0.25">
      <c r="G93" s="14" t="s">
        <v>3010</v>
      </c>
      <c r="I93" s="14" t="s">
        <v>3419</v>
      </c>
      <c r="O93" s="14" t="s">
        <v>3870</v>
      </c>
      <c r="P93" s="14" t="s">
        <v>4560</v>
      </c>
      <c r="Q93" s="14" t="s">
        <v>4747</v>
      </c>
      <c r="S93" s="14" t="s">
        <v>5587</v>
      </c>
      <c r="T93" s="14" t="s">
        <v>5841</v>
      </c>
      <c r="U93" s="14" t="s">
        <v>5932</v>
      </c>
      <c r="Y93" s="14" t="s">
        <v>6503</v>
      </c>
      <c r="AH93" s="14" t="s">
        <v>6672</v>
      </c>
      <c r="AJ93" s="14" t="s">
        <v>6822</v>
      </c>
    </row>
    <row r="94" spans="7:36" x14ac:dyDescent="0.25">
      <c r="G94" s="14" t="s">
        <v>3011</v>
      </c>
      <c r="I94" s="14" t="s">
        <v>3420</v>
      </c>
      <c r="O94" s="14" t="s">
        <v>3871</v>
      </c>
      <c r="P94" s="14" t="s">
        <v>4561</v>
      </c>
      <c r="Q94" s="14" t="s">
        <v>4748</v>
      </c>
      <c r="S94" s="14" t="s">
        <v>5588</v>
      </c>
      <c r="T94" s="14" t="s">
        <v>5842</v>
      </c>
      <c r="U94" s="14" t="s">
        <v>5933</v>
      </c>
      <c r="Y94" s="14" t="s">
        <v>6504</v>
      </c>
      <c r="AH94" s="14" t="s">
        <v>6673</v>
      </c>
      <c r="AJ94" s="14" t="s">
        <v>6823</v>
      </c>
    </row>
    <row r="95" spans="7:36" x14ac:dyDescent="0.25">
      <c r="G95" s="14" t="s">
        <v>3012</v>
      </c>
      <c r="I95" s="14" t="s">
        <v>3421</v>
      </c>
      <c r="O95" s="14" t="s">
        <v>3872</v>
      </c>
      <c r="P95" s="14" t="s">
        <v>4562</v>
      </c>
      <c r="Q95" s="14" t="s">
        <v>4749</v>
      </c>
      <c r="S95" s="14" t="s">
        <v>5589</v>
      </c>
      <c r="T95" s="14" t="s">
        <v>5843</v>
      </c>
      <c r="U95" s="14" t="s">
        <v>5934</v>
      </c>
      <c r="Y95" s="14" t="s">
        <v>3761</v>
      </c>
      <c r="AH95" s="14" t="s">
        <v>6674</v>
      </c>
      <c r="AJ95" s="14" t="s">
        <v>6824</v>
      </c>
    </row>
    <row r="96" spans="7:36" x14ac:dyDescent="0.25">
      <c r="G96" s="14" t="s">
        <v>3013</v>
      </c>
      <c r="I96" s="14" t="s">
        <v>3422</v>
      </c>
      <c r="O96" s="14" t="s">
        <v>3873</v>
      </c>
      <c r="P96" s="14" t="s">
        <v>4563</v>
      </c>
      <c r="Q96" s="14" t="s">
        <v>4750</v>
      </c>
      <c r="S96" s="14" t="s">
        <v>5590</v>
      </c>
      <c r="U96" s="14" t="s">
        <v>5935</v>
      </c>
      <c r="Y96" s="14" t="s">
        <v>5394</v>
      </c>
      <c r="AH96" s="14" t="s">
        <v>6675</v>
      </c>
      <c r="AJ96" s="14" t="s">
        <v>6825</v>
      </c>
    </row>
    <row r="97" spans="7:36" x14ac:dyDescent="0.25">
      <c r="G97" s="14" t="s">
        <v>3014</v>
      </c>
      <c r="I97" s="14" t="s">
        <v>3423</v>
      </c>
      <c r="O97" s="14" t="s">
        <v>3874</v>
      </c>
      <c r="P97" s="14" t="s">
        <v>4564</v>
      </c>
      <c r="Q97" s="14" t="s">
        <v>4751</v>
      </c>
      <c r="S97" s="14" t="s">
        <v>5591</v>
      </c>
      <c r="U97" s="14" t="s">
        <v>5936</v>
      </c>
      <c r="Y97" s="14" t="s">
        <v>5395</v>
      </c>
      <c r="AH97" s="14" t="s">
        <v>6676</v>
      </c>
      <c r="AJ97" s="14" t="s">
        <v>6826</v>
      </c>
    </row>
    <row r="98" spans="7:36" x14ac:dyDescent="0.25">
      <c r="G98" s="14" t="s">
        <v>3015</v>
      </c>
      <c r="I98" s="14" t="s">
        <v>3424</v>
      </c>
      <c r="O98" s="14" t="s">
        <v>3875</v>
      </c>
      <c r="P98" s="14" t="s">
        <v>4565</v>
      </c>
      <c r="Q98" s="14" t="s">
        <v>4752</v>
      </c>
      <c r="S98" s="14" t="s">
        <v>5592</v>
      </c>
      <c r="U98" s="14" t="s">
        <v>5937</v>
      </c>
      <c r="Y98" s="14" t="s">
        <v>3765</v>
      </c>
      <c r="AH98" s="14" t="s">
        <v>6677</v>
      </c>
      <c r="AJ98" s="14" t="s">
        <v>6827</v>
      </c>
    </row>
    <row r="99" spans="7:36" x14ac:dyDescent="0.25">
      <c r="G99" s="14" t="s">
        <v>3016</v>
      </c>
      <c r="I99" s="14" t="s">
        <v>3425</v>
      </c>
      <c r="O99" s="14" t="s">
        <v>3876</v>
      </c>
      <c r="P99" s="14" t="s">
        <v>4566</v>
      </c>
      <c r="Q99" s="14" t="s">
        <v>4753</v>
      </c>
      <c r="S99" s="14" t="s">
        <v>5593</v>
      </c>
      <c r="U99" s="14" t="s">
        <v>5938</v>
      </c>
      <c r="Y99" s="14" t="s">
        <v>3766</v>
      </c>
      <c r="AH99" s="14" t="s">
        <v>6678</v>
      </c>
      <c r="AJ99" s="14" t="s">
        <v>6828</v>
      </c>
    </row>
    <row r="100" spans="7:36" x14ac:dyDescent="0.25">
      <c r="G100" s="14" t="s">
        <v>3017</v>
      </c>
      <c r="I100" s="14" t="s">
        <v>3426</v>
      </c>
      <c r="O100" s="14" t="s">
        <v>3877</v>
      </c>
      <c r="P100" s="14" t="s">
        <v>4567</v>
      </c>
      <c r="Q100" s="14" t="s">
        <v>4754</v>
      </c>
      <c r="S100" s="14" t="s">
        <v>5594</v>
      </c>
      <c r="U100" s="14" t="s">
        <v>5939</v>
      </c>
      <c r="Y100" s="14" t="s">
        <v>3767</v>
      </c>
      <c r="AH100" s="14" t="s">
        <v>6679</v>
      </c>
      <c r="AJ100" s="14" t="s">
        <v>6829</v>
      </c>
    </row>
    <row r="101" spans="7:36" x14ac:dyDescent="0.25">
      <c r="G101" s="14" t="s">
        <v>3018</v>
      </c>
      <c r="I101" s="14" t="s">
        <v>3427</v>
      </c>
      <c r="O101" s="14" t="s">
        <v>3878</v>
      </c>
      <c r="P101" s="14" t="s">
        <v>4568</v>
      </c>
      <c r="Q101" s="14" t="s">
        <v>4755</v>
      </c>
      <c r="S101" s="14" t="s">
        <v>5595</v>
      </c>
      <c r="U101" s="14" t="s">
        <v>5940</v>
      </c>
      <c r="AH101" s="14" t="s">
        <v>6680</v>
      </c>
      <c r="AJ101" s="14" t="s">
        <v>6830</v>
      </c>
    </row>
    <row r="102" spans="7:36" x14ac:dyDescent="0.25">
      <c r="G102" s="14" t="s">
        <v>3019</v>
      </c>
      <c r="I102" s="14" t="s">
        <v>3428</v>
      </c>
      <c r="O102" s="14" t="s">
        <v>3879</v>
      </c>
      <c r="P102" s="14" t="s">
        <v>4569</v>
      </c>
      <c r="Q102" s="14" t="s">
        <v>4756</v>
      </c>
      <c r="S102" s="14" t="s">
        <v>5596</v>
      </c>
      <c r="U102" s="14" t="s">
        <v>5941</v>
      </c>
      <c r="AH102" s="14" t="s">
        <v>6681</v>
      </c>
      <c r="AJ102" s="14" t="s">
        <v>6831</v>
      </c>
    </row>
    <row r="103" spans="7:36" x14ac:dyDescent="0.25">
      <c r="G103" s="14" t="s">
        <v>3020</v>
      </c>
      <c r="I103" s="14" t="s">
        <v>3429</v>
      </c>
      <c r="O103" s="14" t="s">
        <v>3880</v>
      </c>
      <c r="P103" s="14" t="s">
        <v>4570</v>
      </c>
      <c r="Q103" s="14" t="s">
        <v>4757</v>
      </c>
      <c r="S103" s="14" t="s">
        <v>5597</v>
      </c>
      <c r="U103" s="14" t="s">
        <v>5942</v>
      </c>
      <c r="AH103" s="14" t="s">
        <v>6682</v>
      </c>
      <c r="AJ103" s="14" t="s">
        <v>6832</v>
      </c>
    </row>
    <row r="104" spans="7:36" x14ac:dyDescent="0.25">
      <c r="G104" s="14" t="s">
        <v>3021</v>
      </c>
      <c r="I104" s="14" t="s">
        <v>3430</v>
      </c>
      <c r="O104" s="14" t="s">
        <v>3881</v>
      </c>
      <c r="P104" s="14" t="s">
        <v>4571</v>
      </c>
      <c r="Q104" s="14" t="s">
        <v>4758</v>
      </c>
      <c r="S104" s="14" t="s">
        <v>5598</v>
      </c>
      <c r="U104" s="14" t="s">
        <v>5943</v>
      </c>
      <c r="AH104" s="14" t="s">
        <v>6683</v>
      </c>
      <c r="AJ104" s="14" t="s">
        <v>6833</v>
      </c>
    </row>
    <row r="105" spans="7:36" x14ac:dyDescent="0.25">
      <c r="G105" s="14" t="s">
        <v>3022</v>
      </c>
      <c r="I105" s="14" t="s">
        <v>3431</v>
      </c>
      <c r="O105" s="14" t="s">
        <v>3882</v>
      </c>
      <c r="P105" s="14" t="s">
        <v>4572</v>
      </c>
      <c r="Q105" s="14" t="s">
        <v>4759</v>
      </c>
      <c r="S105" s="14" t="s">
        <v>5599</v>
      </c>
      <c r="U105" s="14" t="s">
        <v>5944</v>
      </c>
      <c r="AH105" s="14" t="s">
        <v>6684</v>
      </c>
      <c r="AJ105" s="14" t="s">
        <v>6834</v>
      </c>
    </row>
    <row r="106" spans="7:36" x14ac:dyDescent="0.25">
      <c r="G106" s="14" t="s">
        <v>3023</v>
      </c>
      <c r="I106" s="14" t="s">
        <v>3432</v>
      </c>
      <c r="O106" s="14" t="s">
        <v>3883</v>
      </c>
      <c r="P106" s="14" t="s">
        <v>4573</v>
      </c>
      <c r="Q106" s="14" t="s">
        <v>4760</v>
      </c>
      <c r="S106" s="14" t="s">
        <v>5600</v>
      </c>
      <c r="U106" s="14" t="s">
        <v>5945</v>
      </c>
      <c r="AH106" s="14" t="s">
        <v>6685</v>
      </c>
      <c r="AJ106" s="14" t="s">
        <v>6835</v>
      </c>
    </row>
    <row r="107" spans="7:36" x14ac:dyDescent="0.25">
      <c r="G107" s="14" t="s">
        <v>3024</v>
      </c>
      <c r="I107" s="14" t="s">
        <v>3433</v>
      </c>
      <c r="O107" s="14" t="s">
        <v>3884</v>
      </c>
      <c r="P107" s="14" t="s">
        <v>4574</v>
      </c>
      <c r="Q107" s="14" t="s">
        <v>4761</v>
      </c>
      <c r="S107" s="14" t="s">
        <v>5601</v>
      </c>
      <c r="U107" s="14" t="s">
        <v>5946</v>
      </c>
      <c r="AH107" s="14" t="s">
        <v>6686</v>
      </c>
      <c r="AJ107" s="14" t="s">
        <v>6836</v>
      </c>
    </row>
    <row r="108" spans="7:36" x14ac:dyDescent="0.25">
      <c r="G108" s="14" t="s">
        <v>3025</v>
      </c>
      <c r="I108" s="14" t="s">
        <v>3434</v>
      </c>
      <c r="O108" s="14" t="s">
        <v>3885</v>
      </c>
      <c r="P108" s="14" t="s">
        <v>4575</v>
      </c>
      <c r="Q108" s="14" t="s">
        <v>4762</v>
      </c>
      <c r="S108" s="14" t="s">
        <v>5602</v>
      </c>
      <c r="U108" s="14" t="s">
        <v>5947</v>
      </c>
      <c r="AH108" s="14" t="s">
        <v>6687</v>
      </c>
      <c r="AJ108" s="14" t="s">
        <v>6837</v>
      </c>
    </row>
    <row r="109" spans="7:36" x14ac:dyDescent="0.25">
      <c r="G109" s="14" t="s">
        <v>3026</v>
      </c>
      <c r="I109" s="14" t="s">
        <v>3435</v>
      </c>
      <c r="O109" s="14" t="s">
        <v>3886</v>
      </c>
      <c r="P109" s="14" t="s">
        <v>4576</v>
      </c>
      <c r="Q109" s="14" t="s">
        <v>4763</v>
      </c>
      <c r="S109" s="14" t="s">
        <v>5603</v>
      </c>
      <c r="U109" s="14" t="s">
        <v>5948</v>
      </c>
      <c r="AH109" s="14" t="s">
        <v>6688</v>
      </c>
      <c r="AJ109" s="14" t="s">
        <v>6838</v>
      </c>
    </row>
    <row r="110" spans="7:36" x14ac:dyDescent="0.25">
      <c r="G110" s="14" t="s">
        <v>3027</v>
      </c>
      <c r="I110" s="14" t="s">
        <v>3436</v>
      </c>
      <c r="O110" s="14" t="s">
        <v>3887</v>
      </c>
      <c r="P110" s="14" t="s">
        <v>4577</v>
      </c>
      <c r="Q110" s="14" t="s">
        <v>4764</v>
      </c>
      <c r="S110" s="14" t="s">
        <v>5604</v>
      </c>
      <c r="U110" s="14" t="s">
        <v>5949</v>
      </c>
      <c r="AH110" s="14" t="s">
        <v>6689</v>
      </c>
      <c r="AJ110" s="14" t="s">
        <v>6839</v>
      </c>
    </row>
    <row r="111" spans="7:36" x14ac:dyDescent="0.25">
      <c r="G111" s="14" t="s">
        <v>3028</v>
      </c>
      <c r="I111" s="14" t="s">
        <v>3437</v>
      </c>
      <c r="O111" s="14" t="s">
        <v>3888</v>
      </c>
      <c r="P111" s="14" t="s">
        <v>4578</v>
      </c>
      <c r="Q111" s="14" t="s">
        <v>4765</v>
      </c>
      <c r="S111" s="14" t="s">
        <v>5605</v>
      </c>
      <c r="U111" s="14" t="s">
        <v>5950</v>
      </c>
      <c r="AH111" s="14" t="s">
        <v>6690</v>
      </c>
      <c r="AJ111" s="14" t="s">
        <v>6840</v>
      </c>
    </row>
    <row r="112" spans="7:36" x14ac:dyDescent="0.25">
      <c r="G112" s="14" t="s">
        <v>3029</v>
      </c>
      <c r="I112" s="14" t="s">
        <v>3438</v>
      </c>
      <c r="O112" s="14" t="s">
        <v>3889</v>
      </c>
      <c r="P112" s="14" t="s">
        <v>4579</v>
      </c>
      <c r="Q112" s="14" t="s">
        <v>4766</v>
      </c>
      <c r="S112" s="14" t="s">
        <v>5606</v>
      </c>
      <c r="U112" s="14" t="s">
        <v>5951</v>
      </c>
      <c r="AH112" s="14" t="s">
        <v>6691</v>
      </c>
      <c r="AJ112" s="14" t="s">
        <v>6841</v>
      </c>
    </row>
    <row r="113" spans="7:36" x14ac:dyDescent="0.25">
      <c r="G113" s="14" t="s">
        <v>3030</v>
      </c>
      <c r="I113" s="14" t="s">
        <v>3439</v>
      </c>
      <c r="O113" s="14" t="s">
        <v>3890</v>
      </c>
      <c r="P113" s="14" t="s">
        <v>4580</v>
      </c>
      <c r="Q113" s="14" t="s">
        <v>4767</v>
      </c>
      <c r="S113" s="14" t="s">
        <v>5607</v>
      </c>
      <c r="U113" s="14" t="s">
        <v>5952</v>
      </c>
      <c r="AH113" s="14" t="s">
        <v>6692</v>
      </c>
      <c r="AJ113" s="14" t="s">
        <v>6842</v>
      </c>
    </row>
    <row r="114" spans="7:36" x14ac:dyDescent="0.25">
      <c r="G114" s="14" t="s">
        <v>3031</v>
      </c>
      <c r="I114" s="14" t="s">
        <v>3440</v>
      </c>
      <c r="O114" s="14" t="s">
        <v>3891</v>
      </c>
      <c r="P114" s="14" t="s">
        <v>4581</v>
      </c>
      <c r="Q114" s="14" t="s">
        <v>4768</v>
      </c>
      <c r="S114" s="14" t="s">
        <v>5608</v>
      </c>
      <c r="U114" s="14" t="s">
        <v>5953</v>
      </c>
      <c r="AH114" s="14" t="s">
        <v>6693</v>
      </c>
      <c r="AJ114" s="14" t="s">
        <v>6843</v>
      </c>
    </row>
    <row r="115" spans="7:36" x14ac:dyDescent="0.25">
      <c r="G115" s="14" t="s">
        <v>3032</v>
      </c>
      <c r="I115" s="14" t="s">
        <v>3441</v>
      </c>
      <c r="O115" s="14" t="s">
        <v>3892</v>
      </c>
      <c r="P115" s="14" t="s">
        <v>4582</v>
      </c>
      <c r="Q115" s="14" t="s">
        <v>4769</v>
      </c>
      <c r="S115" s="14" t="s">
        <v>5609</v>
      </c>
      <c r="U115" s="14" t="s">
        <v>5954</v>
      </c>
      <c r="AH115" s="14" t="s">
        <v>6694</v>
      </c>
      <c r="AJ115" s="14" t="s">
        <v>6844</v>
      </c>
    </row>
    <row r="116" spans="7:36" x14ac:dyDescent="0.25">
      <c r="G116" s="14" t="s">
        <v>3033</v>
      </c>
      <c r="I116" s="14" t="s">
        <v>3442</v>
      </c>
      <c r="O116" s="14" t="s">
        <v>3893</v>
      </c>
      <c r="P116" s="14" t="s">
        <v>4583</v>
      </c>
      <c r="Q116" s="14" t="s">
        <v>4770</v>
      </c>
      <c r="S116" s="14" t="s">
        <v>5610</v>
      </c>
      <c r="U116" s="14" t="s">
        <v>5955</v>
      </c>
      <c r="AH116" s="14" t="s">
        <v>6695</v>
      </c>
      <c r="AJ116" s="14" t="s">
        <v>6845</v>
      </c>
    </row>
    <row r="117" spans="7:36" x14ac:dyDescent="0.25">
      <c r="G117" s="14" t="s">
        <v>3034</v>
      </c>
      <c r="I117" s="14" t="s">
        <v>3443</v>
      </c>
      <c r="O117" s="14" t="s">
        <v>3894</v>
      </c>
      <c r="P117" s="14" t="s">
        <v>4584</v>
      </c>
      <c r="Q117" s="14" t="s">
        <v>4771</v>
      </c>
      <c r="S117" s="14" t="s">
        <v>5611</v>
      </c>
      <c r="U117" s="14" t="s">
        <v>5956</v>
      </c>
      <c r="AH117" s="14" t="s">
        <v>6696</v>
      </c>
      <c r="AJ117" s="14" t="s">
        <v>6846</v>
      </c>
    </row>
    <row r="118" spans="7:36" x14ac:dyDescent="0.25">
      <c r="G118" s="14" t="s">
        <v>3035</v>
      </c>
      <c r="I118" s="14" t="s">
        <v>3444</v>
      </c>
      <c r="O118" s="14" t="s">
        <v>3895</v>
      </c>
      <c r="P118" s="14" t="s">
        <v>4585</v>
      </c>
      <c r="Q118" s="14" t="s">
        <v>4772</v>
      </c>
      <c r="S118" s="14" t="s">
        <v>5612</v>
      </c>
      <c r="U118" s="14" t="s">
        <v>5957</v>
      </c>
      <c r="AH118" s="14" t="s">
        <v>6697</v>
      </c>
      <c r="AJ118" s="14" t="s">
        <v>6847</v>
      </c>
    </row>
    <row r="119" spans="7:36" x14ac:dyDescent="0.25">
      <c r="G119" s="14" t="s">
        <v>3036</v>
      </c>
      <c r="I119" s="14" t="s">
        <v>3445</v>
      </c>
      <c r="O119" s="14" t="s">
        <v>3896</v>
      </c>
      <c r="P119" s="14" t="s">
        <v>4586</v>
      </c>
      <c r="Q119" s="14" t="s">
        <v>4773</v>
      </c>
      <c r="S119" s="14" t="s">
        <v>5613</v>
      </c>
      <c r="U119" s="14" t="s">
        <v>5958</v>
      </c>
      <c r="AH119" s="14" t="s">
        <v>6698</v>
      </c>
      <c r="AJ119" s="14" t="s">
        <v>6848</v>
      </c>
    </row>
    <row r="120" spans="7:36" x14ac:dyDescent="0.25">
      <c r="G120" s="14" t="s">
        <v>3037</v>
      </c>
      <c r="I120" s="14" t="s">
        <v>3446</v>
      </c>
      <c r="O120" s="14" t="s">
        <v>3897</v>
      </c>
      <c r="P120" s="14" t="s">
        <v>4587</v>
      </c>
      <c r="Q120" s="14" t="s">
        <v>4774</v>
      </c>
      <c r="S120" s="14" t="s">
        <v>5614</v>
      </c>
      <c r="U120" s="14" t="s">
        <v>5959</v>
      </c>
      <c r="AH120" s="14" t="s">
        <v>6699</v>
      </c>
      <c r="AJ120" s="14" t="s">
        <v>6849</v>
      </c>
    </row>
    <row r="121" spans="7:36" x14ac:dyDescent="0.25">
      <c r="G121" s="14" t="s">
        <v>3038</v>
      </c>
      <c r="I121" s="14" t="s">
        <v>3447</v>
      </c>
      <c r="O121" s="14" t="s">
        <v>3898</v>
      </c>
      <c r="P121" s="14" t="s">
        <v>4588</v>
      </c>
      <c r="Q121" s="14" t="s">
        <v>4775</v>
      </c>
      <c r="S121" s="14" t="s">
        <v>5615</v>
      </c>
      <c r="U121" s="14" t="s">
        <v>5960</v>
      </c>
      <c r="AH121" s="14" t="s">
        <v>6700</v>
      </c>
      <c r="AJ121" s="14" t="s">
        <v>6850</v>
      </c>
    </row>
    <row r="122" spans="7:36" x14ac:dyDescent="0.25">
      <c r="G122" s="14" t="s">
        <v>3039</v>
      </c>
      <c r="I122" s="14" t="s">
        <v>3448</v>
      </c>
      <c r="O122" s="14" t="s">
        <v>3899</v>
      </c>
      <c r="P122" s="14" t="s">
        <v>4589</v>
      </c>
      <c r="Q122" s="14" t="s">
        <v>4776</v>
      </c>
      <c r="S122" s="14" t="s">
        <v>5616</v>
      </c>
      <c r="U122" s="14" t="s">
        <v>5961</v>
      </c>
      <c r="AH122" s="14" t="s">
        <v>6701</v>
      </c>
      <c r="AJ122" s="14" t="s">
        <v>6851</v>
      </c>
    </row>
    <row r="123" spans="7:36" x14ac:dyDescent="0.25">
      <c r="G123" s="14" t="s">
        <v>3040</v>
      </c>
      <c r="I123" s="14" t="s">
        <v>3449</v>
      </c>
      <c r="O123" s="14" t="s">
        <v>3900</v>
      </c>
      <c r="P123" s="14" t="s">
        <v>4590</v>
      </c>
      <c r="Q123" s="14" t="s">
        <v>4777</v>
      </c>
      <c r="S123" s="14" t="s">
        <v>5617</v>
      </c>
      <c r="U123" s="14" t="s">
        <v>5962</v>
      </c>
      <c r="AH123" s="14" t="s">
        <v>6702</v>
      </c>
      <c r="AJ123" s="14" t="s">
        <v>6852</v>
      </c>
    </row>
    <row r="124" spans="7:36" x14ac:dyDescent="0.25">
      <c r="G124" s="14" t="s">
        <v>3041</v>
      </c>
      <c r="I124" s="14" t="s">
        <v>3450</v>
      </c>
      <c r="O124" s="14" t="s">
        <v>3901</v>
      </c>
      <c r="P124" s="14" t="s">
        <v>4591</v>
      </c>
      <c r="Q124" s="14" t="s">
        <v>4778</v>
      </c>
      <c r="S124" s="14" t="s">
        <v>5618</v>
      </c>
      <c r="U124" s="14" t="s">
        <v>5963</v>
      </c>
      <c r="AH124" s="14" t="s">
        <v>6703</v>
      </c>
      <c r="AJ124" s="14" t="s">
        <v>6853</v>
      </c>
    </row>
    <row r="125" spans="7:36" x14ac:dyDescent="0.25">
      <c r="G125" s="14" t="s">
        <v>3042</v>
      </c>
      <c r="I125" s="14" t="s">
        <v>3451</v>
      </c>
      <c r="O125" s="14" t="s">
        <v>3902</v>
      </c>
      <c r="P125" s="14" t="s">
        <v>4592</v>
      </c>
      <c r="Q125" s="14" t="s">
        <v>4779</v>
      </c>
      <c r="S125" s="14" t="s">
        <v>5619</v>
      </c>
      <c r="U125" s="14" t="s">
        <v>5964</v>
      </c>
      <c r="AH125" s="14" t="s">
        <v>6704</v>
      </c>
      <c r="AJ125" s="14" t="s">
        <v>6854</v>
      </c>
    </row>
    <row r="126" spans="7:36" x14ac:dyDescent="0.25">
      <c r="G126" s="14" t="s">
        <v>3043</v>
      </c>
      <c r="I126" s="14" t="s">
        <v>3452</v>
      </c>
      <c r="O126" s="14" t="s">
        <v>3903</v>
      </c>
      <c r="P126" s="14" t="s">
        <v>4593</v>
      </c>
      <c r="Q126" s="14" t="s">
        <v>4780</v>
      </c>
      <c r="S126" s="14" t="s">
        <v>5620</v>
      </c>
      <c r="U126" s="14" t="s">
        <v>5965</v>
      </c>
      <c r="AH126" s="14" t="s">
        <v>6705</v>
      </c>
      <c r="AJ126" s="14" t="s">
        <v>6855</v>
      </c>
    </row>
    <row r="127" spans="7:36" x14ac:dyDescent="0.25">
      <c r="G127" s="14" t="s">
        <v>3044</v>
      </c>
      <c r="I127" s="14" t="s">
        <v>3453</v>
      </c>
      <c r="O127" s="14" t="s">
        <v>3904</v>
      </c>
      <c r="P127" s="14" t="s">
        <v>4594</v>
      </c>
      <c r="Q127" s="14" t="s">
        <v>4781</v>
      </c>
      <c r="S127" s="14" t="s">
        <v>5621</v>
      </c>
      <c r="U127" s="14" t="s">
        <v>5966</v>
      </c>
      <c r="AH127" s="14" t="s">
        <v>6706</v>
      </c>
      <c r="AJ127" s="14" t="s">
        <v>6856</v>
      </c>
    </row>
    <row r="128" spans="7:36" x14ac:dyDescent="0.25">
      <c r="G128" s="14" t="s">
        <v>3045</v>
      </c>
      <c r="I128" s="14" t="s">
        <v>3454</v>
      </c>
      <c r="O128" s="14" t="s">
        <v>3905</v>
      </c>
      <c r="P128" s="14" t="s">
        <v>4595</v>
      </c>
      <c r="Q128" s="14" t="s">
        <v>4782</v>
      </c>
      <c r="S128" s="14" t="s">
        <v>5622</v>
      </c>
      <c r="U128" s="14" t="s">
        <v>5967</v>
      </c>
      <c r="AH128" s="14" t="s">
        <v>6707</v>
      </c>
      <c r="AJ128" s="14" t="s">
        <v>6857</v>
      </c>
    </row>
    <row r="129" spans="7:36" x14ac:dyDescent="0.25">
      <c r="G129" s="14" t="s">
        <v>3046</v>
      </c>
      <c r="I129" s="14" t="s">
        <v>3455</v>
      </c>
      <c r="O129" s="14" t="s">
        <v>3906</v>
      </c>
      <c r="P129" s="14" t="s">
        <v>4596</v>
      </c>
      <c r="Q129" s="14" t="s">
        <v>4783</v>
      </c>
      <c r="S129" s="14" t="s">
        <v>5623</v>
      </c>
      <c r="U129" s="14" t="s">
        <v>5968</v>
      </c>
      <c r="AH129" s="14" t="s">
        <v>6708</v>
      </c>
      <c r="AJ129" s="14" t="s">
        <v>6858</v>
      </c>
    </row>
    <row r="130" spans="7:36" x14ac:dyDescent="0.25">
      <c r="G130" s="14" t="s">
        <v>3047</v>
      </c>
      <c r="I130" s="14" t="s">
        <v>3456</v>
      </c>
      <c r="O130" s="14" t="s">
        <v>3907</v>
      </c>
      <c r="P130" s="14" t="s">
        <v>4597</v>
      </c>
      <c r="Q130" s="14" t="s">
        <v>4784</v>
      </c>
      <c r="S130" s="14" t="s">
        <v>5624</v>
      </c>
      <c r="U130" s="14" t="s">
        <v>5969</v>
      </c>
      <c r="AH130" s="14" t="s">
        <v>6709</v>
      </c>
      <c r="AJ130" s="14" t="s">
        <v>6859</v>
      </c>
    </row>
    <row r="131" spans="7:36" x14ac:dyDescent="0.25">
      <c r="G131" s="14" t="s">
        <v>3048</v>
      </c>
      <c r="I131" s="14" t="s">
        <v>3457</v>
      </c>
      <c r="O131" s="14" t="s">
        <v>3908</v>
      </c>
      <c r="P131" s="14" t="s">
        <v>4598</v>
      </c>
      <c r="Q131" s="14" t="s">
        <v>4785</v>
      </c>
      <c r="S131" s="14" t="s">
        <v>5625</v>
      </c>
      <c r="U131" s="14" t="s">
        <v>5970</v>
      </c>
      <c r="AH131" s="14" t="s">
        <v>6710</v>
      </c>
      <c r="AJ131" s="14" t="s">
        <v>6860</v>
      </c>
    </row>
    <row r="132" spans="7:36" x14ac:dyDescent="0.25">
      <c r="G132" s="14" t="s">
        <v>3049</v>
      </c>
      <c r="I132" s="14" t="s">
        <v>3458</v>
      </c>
      <c r="O132" s="14" t="s">
        <v>3909</v>
      </c>
      <c r="P132" s="14" t="s">
        <v>4599</v>
      </c>
      <c r="Q132" s="14" t="s">
        <v>4786</v>
      </c>
      <c r="S132" s="14" t="s">
        <v>5626</v>
      </c>
      <c r="U132" s="14" t="s">
        <v>5971</v>
      </c>
      <c r="AH132" s="14" t="s">
        <v>6711</v>
      </c>
      <c r="AJ132" s="14" t="s">
        <v>6861</v>
      </c>
    </row>
    <row r="133" spans="7:36" x14ac:dyDescent="0.25">
      <c r="G133" s="14" t="s">
        <v>3050</v>
      </c>
      <c r="I133" s="14" t="s">
        <v>3459</v>
      </c>
      <c r="O133" s="14" t="s">
        <v>3910</v>
      </c>
      <c r="P133" s="14" t="s">
        <v>4600</v>
      </c>
      <c r="Q133" s="14" t="s">
        <v>4787</v>
      </c>
      <c r="S133" s="14" t="s">
        <v>5627</v>
      </c>
      <c r="U133" s="14" t="s">
        <v>5972</v>
      </c>
      <c r="AH133" s="14" t="s">
        <v>6712</v>
      </c>
      <c r="AJ133" s="14" t="s">
        <v>6862</v>
      </c>
    </row>
    <row r="134" spans="7:36" x14ac:dyDescent="0.25">
      <c r="G134" s="14" t="s">
        <v>3051</v>
      </c>
      <c r="I134" s="14" t="s">
        <v>3460</v>
      </c>
      <c r="O134" s="14" t="s">
        <v>3911</v>
      </c>
      <c r="P134" s="14" t="s">
        <v>4601</v>
      </c>
      <c r="Q134" s="14" t="s">
        <v>4788</v>
      </c>
      <c r="S134" s="14" t="s">
        <v>5628</v>
      </c>
      <c r="U134" s="14" t="s">
        <v>5973</v>
      </c>
      <c r="AH134" s="14" t="s">
        <v>6713</v>
      </c>
      <c r="AJ134" s="14" t="s">
        <v>6863</v>
      </c>
    </row>
    <row r="135" spans="7:36" x14ac:dyDescent="0.25">
      <c r="G135" s="14" t="s">
        <v>3052</v>
      </c>
      <c r="I135" s="14" t="s">
        <v>3461</v>
      </c>
      <c r="O135" s="14" t="s">
        <v>3912</v>
      </c>
      <c r="P135" s="14" t="s">
        <v>4602</v>
      </c>
      <c r="Q135" s="14" t="s">
        <v>4789</v>
      </c>
      <c r="S135" s="14" t="s">
        <v>5629</v>
      </c>
      <c r="U135" s="14" t="s">
        <v>5974</v>
      </c>
      <c r="AH135" s="14" t="s">
        <v>6714</v>
      </c>
      <c r="AJ135" s="14" t="s">
        <v>6864</v>
      </c>
    </row>
    <row r="136" spans="7:36" x14ac:dyDescent="0.25">
      <c r="G136" s="14" t="s">
        <v>3053</v>
      </c>
      <c r="I136" s="14" t="s">
        <v>3462</v>
      </c>
      <c r="O136" s="14" t="s">
        <v>3913</v>
      </c>
      <c r="P136" s="14" t="s">
        <v>4603</v>
      </c>
      <c r="Q136" s="14" t="s">
        <v>4790</v>
      </c>
      <c r="S136" s="14" t="s">
        <v>5630</v>
      </c>
      <c r="U136" s="14" t="s">
        <v>5975</v>
      </c>
      <c r="AH136" s="14" t="s">
        <v>6715</v>
      </c>
      <c r="AJ136" s="14" t="s">
        <v>6865</v>
      </c>
    </row>
    <row r="137" spans="7:36" x14ac:dyDescent="0.25">
      <c r="G137" s="14" t="s">
        <v>3054</v>
      </c>
      <c r="I137" s="14" t="s">
        <v>3463</v>
      </c>
      <c r="O137" s="14" t="s">
        <v>3914</v>
      </c>
      <c r="P137" s="14" t="s">
        <v>4604</v>
      </c>
      <c r="Q137" s="14" t="s">
        <v>4791</v>
      </c>
      <c r="S137" s="14" t="s">
        <v>5631</v>
      </c>
      <c r="U137" s="14" t="s">
        <v>5976</v>
      </c>
      <c r="AH137" s="14" t="s">
        <v>6716</v>
      </c>
      <c r="AJ137" s="14" t="s">
        <v>6866</v>
      </c>
    </row>
    <row r="138" spans="7:36" x14ac:dyDescent="0.25">
      <c r="G138" s="14" t="s">
        <v>3055</v>
      </c>
      <c r="I138" s="14" t="s">
        <v>3464</v>
      </c>
      <c r="O138" s="14" t="s">
        <v>3915</v>
      </c>
      <c r="P138" s="14" t="s">
        <v>4605</v>
      </c>
      <c r="Q138" s="14" t="s">
        <v>4792</v>
      </c>
      <c r="S138" s="14" t="s">
        <v>5632</v>
      </c>
      <c r="U138" s="14" t="s">
        <v>5977</v>
      </c>
      <c r="AH138" s="14" t="s">
        <v>6717</v>
      </c>
      <c r="AJ138" s="14" t="s">
        <v>6867</v>
      </c>
    </row>
    <row r="139" spans="7:36" x14ac:dyDescent="0.25">
      <c r="G139" s="14" t="s">
        <v>3056</v>
      </c>
      <c r="I139" s="14" t="s">
        <v>3465</v>
      </c>
      <c r="O139" s="14" t="s">
        <v>3916</v>
      </c>
      <c r="P139" s="14" t="s">
        <v>4606</v>
      </c>
      <c r="Q139" s="14" t="s">
        <v>4793</v>
      </c>
      <c r="S139" s="14" t="s">
        <v>5633</v>
      </c>
      <c r="U139" s="14" t="s">
        <v>5978</v>
      </c>
      <c r="AH139" s="14" t="s">
        <v>6718</v>
      </c>
      <c r="AJ139" s="14" t="s">
        <v>6868</v>
      </c>
    </row>
    <row r="140" spans="7:36" x14ac:dyDescent="0.25">
      <c r="G140" s="14" t="s">
        <v>3057</v>
      </c>
      <c r="I140" s="14" t="s">
        <v>3466</v>
      </c>
      <c r="O140" s="14" t="s">
        <v>3917</v>
      </c>
      <c r="P140" s="14" t="s">
        <v>4607</v>
      </c>
      <c r="Q140" s="14" t="s">
        <v>4794</v>
      </c>
      <c r="S140" s="14" t="s">
        <v>5634</v>
      </c>
      <c r="U140" s="14" t="s">
        <v>5979</v>
      </c>
      <c r="AH140" s="14" t="s">
        <v>6719</v>
      </c>
      <c r="AJ140" s="14" t="s">
        <v>6869</v>
      </c>
    </row>
    <row r="141" spans="7:36" x14ac:dyDescent="0.25">
      <c r="G141" s="14" t="s">
        <v>3058</v>
      </c>
      <c r="I141" s="14" t="s">
        <v>3467</v>
      </c>
      <c r="O141" s="14" t="s">
        <v>3918</v>
      </c>
      <c r="P141" s="14" t="s">
        <v>4608</v>
      </c>
      <c r="Q141" s="14" t="s">
        <v>4795</v>
      </c>
      <c r="S141" s="14" t="s">
        <v>5635</v>
      </c>
      <c r="U141" s="14" t="s">
        <v>5980</v>
      </c>
      <c r="AH141" s="14" t="s">
        <v>6720</v>
      </c>
      <c r="AJ141" s="14" t="s">
        <v>6870</v>
      </c>
    </row>
    <row r="142" spans="7:36" x14ac:dyDescent="0.25">
      <c r="G142" s="14" t="s">
        <v>3059</v>
      </c>
      <c r="I142" s="14" t="s">
        <v>3468</v>
      </c>
      <c r="O142" s="14" t="s">
        <v>3919</v>
      </c>
      <c r="P142" s="14" t="s">
        <v>4609</v>
      </c>
      <c r="Q142" s="14" t="s">
        <v>4796</v>
      </c>
      <c r="S142" s="14" t="s">
        <v>5636</v>
      </c>
      <c r="U142" s="14" t="s">
        <v>5981</v>
      </c>
      <c r="AH142" s="14" t="s">
        <v>6721</v>
      </c>
      <c r="AJ142" s="14" t="s">
        <v>6871</v>
      </c>
    </row>
    <row r="143" spans="7:36" x14ac:dyDescent="0.25">
      <c r="G143" s="14" t="s">
        <v>3060</v>
      </c>
      <c r="I143" s="14" t="s">
        <v>3469</v>
      </c>
      <c r="O143" s="14" t="s">
        <v>3920</v>
      </c>
      <c r="P143" s="14" t="s">
        <v>4610</v>
      </c>
      <c r="Q143" s="14" t="s">
        <v>4797</v>
      </c>
      <c r="S143" s="14" t="s">
        <v>5637</v>
      </c>
      <c r="U143" s="14" t="s">
        <v>5982</v>
      </c>
      <c r="AH143" s="14" t="s">
        <v>6722</v>
      </c>
      <c r="AJ143" s="14" t="s">
        <v>3721</v>
      </c>
    </row>
    <row r="144" spans="7:36" x14ac:dyDescent="0.25">
      <c r="G144" s="14" t="s">
        <v>3061</v>
      </c>
      <c r="I144" s="14" t="s">
        <v>3470</v>
      </c>
      <c r="O144" s="14" t="s">
        <v>3921</v>
      </c>
      <c r="P144" s="14" t="s">
        <v>4611</v>
      </c>
      <c r="Q144" s="14" t="s">
        <v>4798</v>
      </c>
      <c r="S144" s="14" t="s">
        <v>5638</v>
      </c>
      <c r="U144" s="14" t="s">
        <v>5983</v>
      </c>
      <c r="AH144" s="14" t="s">
        <v>6723</v>
      </c>
      <c r="AJ144" s="14" t="s">
        <v>6872</v>
      </c>
    </row>
    <row r="145" spans="7:36" x14ac:dyDescent="0.25">
      <c r="G145" s="14" t="s">
        <v>3062</v>
      </c>
      <c r="I145" s="14" t="s">
        <v>3471</v>
      </c>
      <c r="O145" s="14" t="s">
        <v>3922</v>
      </c>
      <c r="P145" s="14" t="s">
        <v>4612</v>
      </c>
      <c r="Q145" s="14" t="s">
        <v>4799</v>
      </c>
      <c r="S145" s="14" t="s">
        <v>5639</v>
      </c>
      <c r="U145" s="14" t="s">
        <v>5984</v>
      </c>
      <c r="AH145" s="14" t="s">
        <v>6724</v>
      </c>
      <c r="AJ145" s="14" t="s">
        <v>6873</v>
      </c>
    </row>
    <row r="146" spans="7:36" x14ac:dyDescent="0.25">
      <c r="G146" s="14" t="s">
        <v>3063</v>
      </c>
      <c r="I146" s="14" t="s">
        <v>3472</v>
      </c>
      <c r="O146" s="14" t="s">
        <v>3923</v>
      </c>
      <c r="P146" s="14" t="s">
        <v>4613</v>
      </c>
      <c r="Q146" s="14" t="s">
        <v>4800</v>
      </c>
      <c r="S146" s="14" t="s">
        <v>5640</v>
      </c>
      <c r="U146" s="14" t="s">
        <v>5985</v>
      </c>
      <c r="AH146" s="14" t="s">
        <v>6725</v>
      </c>
      <c r="AJ146" s="14" t="s">
        <v>6874</v>
      </c>
    </row>
    <row r="147" spans="7:36" x14ac:dyDescent="0.25">
      <c r="G147" s="14" t="s">
        <v>3064</v>
      </c>
      <c r="I147" s="14" t="s">
        <v>3473</v>
      </c>
      <c r="O147" s="14" t="s">
        <v>3924</v>
      </c>
      <c r="P147" s="14" t="s">
        <v>4614</v>
      </c>
      <c r="Q147" s="14" t="s">
        <v>4801</v>
      </c>
      <c r="S147" s="14" t="s">
        <v>5641</v>
      </c>
      <c r="U147" s="14" t="s">
        <v>5986</v>
      </c>
      <c r="AH147" s="14" t="s">
        <v>6726</v>
      </c>
      <c r="AJ147" s="14" t="s">
        <v>6875</v>
      </c>
    </row>
    <row r="148" spans="7:36" x14ac:dyDescent="0.25">
      <c r="G148" s="14" t="s">
        <v>3065</v>
      </c>
      <c r="I148" s="14" t="s">
        <v>3474</v>
      </c>
      <c r="O148" s="14" t="s">
        <v>3925</v>
      </c>
      <c r="P148" s="14" t="s">
        <v>4615</v>
      </c>
      <c r="Q148" s="14" t="s">
        <v>4802</v>
      </c>
      <c r="S148" s="14" t="s">
        <v>5642</v>
      </c>
      <c r="U148" s="14" t="s">
        <v>5987</v>
      </c>
      <c r="AH148" s="14" t="s">
        <v>6727</v>
      </c>
      <c r="AJ148" s="14" t="s">
        <v>6876</v>
      </c>
    </row>
    <row r="149" spans="7:36" x14ac:dyDescent="0.25">
      <c r="G149" s="14" t="s">
        <v>3066</v>
      </c>
      <c r="I149" s="14" t="s">
        <v>3475</v>
      </c>
      <c r="O149" s="14" t="s">
        <v>3926</v>
      </c>
      <c r="P149" s="14" t="s">
        <v>4616</v>
      </c>
      <c r="Q149" s="14" t="s">
        <v>4803</v>
      </c>
      <c r="S149" s="14" t="s">
        <v>5643</v>
      </c>
      <c r="U149" s="14" t="s">
        <v>5988</v>
      </c>
      <c r="AH149" s="14" t="s">
        <v>6728</v>
      </c>
      <c r="AJ149" s="14" t="s">
        <v>6877</v>
      </c>
    </row>
    <row r="150" spans="7:36" x14ac:dyDescent="0.25">
      <c r="G150" s="14" t="s">
        <v>3067</v>
      </c>
      <c r="I150" s="14" t="s">
        <v>3476</v>
      </c>
      <c r="O150" s="14" t="s">
        <v>3927</v>
      </c>
      <c r="P150" s="14" t="s">
        <v>4617</v>
      </c>
      <c r="Q150" s="14" t="s">
        <v>4804</v>
      </c>
      <c r="S150" s="14" t="s">
        <v>5644</v>
      </c>
      <c r="U150" s="14" t="s">
        <v>5989</v>
      </c>
      <c r="AH150" s="14" t="s">
        <v>6729</v>
      </c>
      <c r="AJ150" s="14" t="s">
        <v>6878</v>
      </c>
    </row>
    <row r="151" spans="7:36" x14ac:dyDescent="0.25">
      <c r="G151" s="14" t="s">
        <v>3068</v>
      </c>
      <c r="I151" s="14" t="s">
        <v>3477</v>
      </c>
      <c r="O151" s="14" t="s">
        <v>3928</v>
      </c>
      <c r="P151" s="14" t="s">
        <v>4618</v>
      </c>
      <c r="Q151" s="14" t="s">
        <v>4805</v>
      </c>
      <c r="S151" s="14" t="s">
        <v>5645</v>
      </c>
      <c r="U151" s="14" t="s">
        <v>5990</v>
      </c>
      <c r="AH151" s="14" t="s">
        <v>6730</v>
      </c>
      <c r="AJ151" s="14" t="s">
        <v>6879</v>
      </c>
    </row>
    <row r="152" spans="7:36" x14ac:dyDescent="0.25">
      <c r="G152" s="14" t="s">
        <v>3069</v>
      </c>
      <c r="I152" s="14" t="s">
        <v>3478</v>
      </c>
      <c r="O152" s="14" t="s">
        <v>3929</v>
      </c>
      <c r="P152" s="14" t="s">
        <v>4619</v>
      </c>
      <c r="Q152" s="14" t="s">
        <v>4806</v>
      </c>
      <c r="S152" s="14" t="s">
        <v>5646</v>
      </c>
      <c r="U152" s="14" t="s">
        <v>5991</v>
      </c>
      <c r="AJ152" s="14" t="s">
        <v>6880</v>
      </c>
    </row>
    <row r="153" spans="7:36" x14ac:dyDescent="0.25">
      <c r="G153" s="14" t="s">
        <v>3070</v>
      </c>
      <c r="I153" s="14" t="s">
        <v>3479</v>
      </c>
      <c r="O153" s="14" t="s">
        <v>3930</v>
      </c>
      <c r="P153" s="14" t="s">
        <v>4620</v>
      </c>
      <c r="Q153" s="14" t="s">
        <v>4807</v>
      </c>
      <c r="S153" s="14" t="s">
        <v>5647</v>
      </c>
      <c r="U153" s="14" t="s">
        <v>5992</v>
      </c>
      <c r="AJ153" s="14" t="s">
        <v>6881</v>
      </c>
    </row>
    <row r="154" spans="7:36" x14ac:dyDescent="0.25">
      <c r="G154" s="14" t="s">
        <v>3071</v>
      </c>
      <c r="I154" s="14" t="s">
        <v>3480</v>
      </c>
      <c r="O154" s="14" t="s">
        <v>3931</v>
      </c>
      <c r="P154" s="14" t="s">
        <v>4621</v>
      </c>
      <c r="Q154" s="14" t="s">
        <v>4808</v>
      </c>
      <c r="S154" s="14" t="s">
        <v>5648</v>
      </c>
      <c r="U154" s="14" t="s">
        <v>5993</v>
      </c>
      <c r="AJ154" s="14" t="s">
        <v>6882</v>
      </c>
    </row>
    <row r="155" spans="7:36" x14ac:dyDescent="0.25">
      <c r="G155" s="14" t="s">
        <v>3072</v>
      </c>
      <c r="I155" s="14" t="s">
        <v>3481</v>
      </c>
      <c r="O155" s="14" t="s">
        <v>3932</v>
      </c>
      <c r="P155" s="14" t="s">
        <v>4622</v>
      </c>
      <c r="Q155" s="14" t="s">
        <v>4809</v>
      </c>
      <c r="S155" s="14" t="s">
        <v>5649</v>
      </c>
      <c r="U155" s="14" t="s">
        <v>5994</v>
      </c>
      <c r="AJ155" s="14" t="s">
        <v>6883</v>
      </c>
    </row>
    <row r="156" spans="7:36" x14ac:dyDescent="0.25">
      <c r="G156" s="14" t="s">
        <v>3073</v>
      </c>
      <c r="I156" s="14" t="s">
        <v>3482</v>
      </c>
      <c r="O156" s="14" t="s">
        <v>3933</v>
      </c>
      <c r="P156" s="14" t="s">
        <v>4623</v>
      </c>
      <c r="Q156" s="14" t="s">
        <v>4810</v>
      </c>
      <c r="S156" s="14" t="s">
        <v>5650</v>
      </c>
      <c r="U156" s="14" t="s">
        <v>5995</v>
      </c>
      <c r="AJ156" s="14" t="s">
        <v>6884</v>
      </c>
    </row>
    <row r="157" spans="7:36" x14ac:dyDescent="0.25">
      <c r="G157" s="14" t="s">
        <v>3074</v>
      </c>
      <c r="I157" s="14" t="s">
        <v>3483</v>
      </c>
      <c r="O157" s="14" t="s">
        <v>3934</v>
      </c>
      <c r="P157" s="14" t="s">
        <v>4624</v>
      </c>
      <c r="Q157" s="14" t="s">
        <v>4811</v>
      </c>
      <c r="S157" s="14" t="s">
        <v>5651</v>
      </c>
      <c r="U157" s="14" t="s">
        <v>5996</v>
      </c>
      <c r="AJ157" s="14" t="s">
        <v>6885</v>
      </c>
    </row>
    <row r="158" spans="7:36" x14ac:dyDescent="0.25">
      <c r="G158" s="14" t="s">
        <v>3075</v>
      </c>
      <c r="I158" s="14" t="s">
        <v>3484</v>
      </c>
      <c r="O158" s="14" t="s">
        <v>3935</v>
      </c>
      <c r="P158" s="14" t="s">
        <v>4625</v>
      </c>
      <c r="Q158" s="14" t="s">
        <v>4812</v>
      </c>
      <c r="S158" s="14" t="s">
        <v>5652</v>
      </c>
      <c r="U158" s="14" t="s">
        <v>5997</v>
      </c>
      <c r="AJ158" s="14" t="s">
        <v>6886</v>
      </c>
    </row>
    <row r="159" spans="7:36" x14ac:dyDescent="0.25">
      <c r="G159" s="14" t="s">
        <v>3076</v>
      </c>
      <c r="I159" s="14" t="s">
        <v>3485</v>
      </c>
      <c r="O159" s="14" t="s">
        <v>3936</v>
      </c>
      <c r="P159" s="14" t="s">
        <v>4626</v>
      </c>
      <c r="Q159" s="14" t="s">
        <v>4813</v>
      </c>
      <c r="S159" s="14" t="s">
        <v>5653</v>
      </c>
      <c r="U159" s="14" t="s">
        <v>5998</v>
      </c>
      <c r="AJ159" s="14" t="s">
        <v>6887</v>
      </c>
    </row>
    <row r="160" spans="7:36" x14ac:dyDescent="0.25">
      <c r="G160" s="14" t="s">
        <v>3077</v>
      </c>
      <c r="I160" s="14" t="s">
        <v>3486</v>
      </c>
      <c r="O160" s="14" t="s">
        <v>3937</v>
      </c>
      <c r="P160" s="14" t="s">
        <v>4627</v>
      </c>
      <c r="Q160" s="14" t="s">
        <v>4814</v>
      </c>
      <c r="S160" s="14" t="s">
        <v>5654</v>
      </c>
      <c r="U160" s="14" t="s">
        <v>5999</v>
      </c>
      <c r="AJ160" s="14" t="s">
        <v>6888</v>
      </c>
    </row>
    <row r="161" spans="7:36" x14ac:dyDescent="0.25">
      <c r="G161" s="14" t="s">
        <v>3078</v>
      </c>
      <c r="I161" s="14" t="s">
        <v>3487</v>
      </c>
      <c r="O161" s="14" t="s">
        <v>3938</v>
      </c>
      <c r="P161" s="14" t="s">
        <v>4628</v>
      </c>
      <c r="Q161" s="14" t="s">
        <v>4815</v>
      </c>
      <c r="S161" s="14" t="s">
        <v>5655</v>
      </c>
      <c r="U161" s="14" t="s">
        <v>6000</v>
      </c>
      <c r="AJ161" s="14" t="s">
        <v>6889</v>
      </c>
    </row>
    <row r="162" spans="7:36" x14ac:dyDescent="0.25">
      <c r="G162" s="14" t="s">
        <v>3079</v>
      </c>
      <c r="I162" s="14" t="s">
        <v>3488</v>
      </c>
      <c r="O162" s="14" t="s">
        <v>3939</v>
      </c>
      <c r="P162" s="14" t="s">
        <v>4629</v>
      </c>
      <c r="Q162" s="14" t="s">
        <v>4816</v>
      </c>
      <c r="S162" s="14" t="s">
        <v>5656</v>
      </c>
      <c r="U162" s="14" t="s">
        <v>6001</v>
      </c>
      <c r="AJ162" s="14" t="s">
        <v>6890</v>
      </c>
    </row>
    <row r="163" spans="7:36" x14ac:dyDescent="0.25">
      <c r="G163" s="14" t="s">
        <v>3080</v>
      </c>
      <c r="I163" s="14" t="s">
        <v>3489</v>
      </c>
      <c r="O163" s="14" t="s">
        <v>3940</v>
      </c>
      <c r="P163" s="14" t="s">
        <v>4630</v>
      </c>
      <c r="Q163" s="14" t="s">
        <v>4817</v>
      </c>
      <c r="S163" s="14" t="s">
        <v>5657</v>
      </c>
      <c r="U163" s="14" t="s">
        <v>6002</v>
      </c>
      <c r="AJ163" s="14" t="s">
        <v>6891</v>
      </c>
    </row>
    <row r="164" spans="7:36" x14ac:dyDescent="0.25">
      <c r="G164" s="14" t="s">
        <v>3081</v>
      </c>
      <c r="I164" s="14" t="s">
        <v>3490</v>
      </c>
      <c r="O164" s="14" t="s">
        <v>3941</v>
      </c>
      <c r="P164" s="14" t="s">
        <v>4631</v>
      </c>
      <c r="Q164" s="14" t="s">
        <v>4818</v>
      </c>
      <c r="S164" s="14" t="s">
        <v>5658</v>
      </c>
      <c r="U164" s="14" t="s">
        <v>6003</v>
      </c>
      <c r="AJ164" s="14" t="s">
        <v>6892</v>
      </c>
    </row>
    <row r="165" spans="7:36" x14ac:dyDescent="0.25">
      <c r="G165" s="14" t="s">
        <v>3082</v>
      </c>
      <c r="I165" s="14" t="s">
        <v>3491</v>
      </c>
      <c r="O165" s="14" t="s">
        <v>3942</v>
      </c>
      <c r="P165" s="14" t="s">
        <v>4632</v>
      </c>
      <c r="Q165" s="14" t="s">
        <v>4819</v>
      </c>
      <c r="S165" s="14" t="s">
        <v>5659</v>
      </c>
      <c r="U165" s="14" t="s">
        <v>6004</v>
      </c>
      <c r="AJ165" s="14" t="s">
        <v>6893</v>
      </c>
    </row>
    <row r="166" spans="7:36" x14ac:dyDescent="0.25">
      <c r="G166" s="14" t="s">
        <v>3083</v>
      </c>
      <c r="I166" s="14" t="s">
        <v>3492</v>
      </c>
      <c r="O166" s="14" t="s">
        <v>3943</v>
      </c>
      <c r="P166" s="14" t="s">
        <v>4633</v>
      </c>
      <c r="Q166" s="14" t="s">
        <v>4820</v>
      </c>
      <c r="S166" s="14" t="s">
        <v>5660</v>
      </c>
      <c r="U166" s="14" t="s">
        <v>6005</v>
      </c>
    </row>
    <row r="167" spans="7:36" x14ac:dyDescent="0.25">
      <c r="G167" s="14" t="s">
        <v>3084</v>
      </c>
      <c r="I167" s="14" t="s">
        <v>3493</v>
      </c>
      <c r="O167" s="14" t="s">
        <v>3944</v>
      </c>
      <c r="P167" s="14" t="s">
        <v>4634</v>
      </c>
      <c r="Q167" s="14" t="s">
        <v>4821</v>
      </c>
      <c r="S167" s="14" t="s">
        <v>5661</v>
      </c>
      <c r="U167" s="14" t="s">
        <v>6006</v>
      </c>
    </row>
    <row r="168" spans="7:36" x14ac:dyDescent="0.25">
      <c r="G168" s="14" t="s">
        <v>3085</v>
      </c>
      <c r="I168" s="14" t="s">
        <v>3494</v>
      </c>
      <c r="O168" s="14" t="s">
        <v>3945</v>
      </c>
      <c r="P168" s="14" t="s">
        <v>4635</v>
      </c>
      <c r="Q168" s="14" t="s">
        <v>4822</v>
      </c>
      <c r="S168" s="14" t="s">
        <v>5662</v>
      </c>
      <c r="U168" s="14" t="s">
        <v>6007</v>
      </c>
    </row>
    <row r="169" spans="7:36" x14ac:dyDescent="0.25">
      <c r="G169" s="14" t="s">
        <v>3086</v>
      </c>
      <c r="I169" s="14" t="s">
        <v>3495</v>
      </c>
      <c r="O169" s="14" t="s">
        <v>3946</v>
      </c>
      <c r="P169" s="14" t="s">
        <v>4636</v>
      </c>
      <c r="Q169" s="14" t="s">
        <v>4823</v>
      </c>
      <c r="S169" s="14" t="s">
        <v>5663</v>
      </c>
      <c r="U169" s="14" t="s">
        <v>6008</v>
      </c>
    </row>
    <row r="170" spans="7:36" x14ac:dyDescent="0.25">
      <c r="G170" s="14" t="s">
        <v>3087</v>
      </c>
      <c r="I170" s="14" t="s">
        <v>3496</v>
      </c>
      <c r="O170" s="14" t="s">
        <v>3947</v>
      </c>
      <c r="P170" s="14" t="s">
        <v>4637</v>
      </c>
      <c r="Q170" s="14" t="s">
        <v>4824</v>
      </c>
      <c r="S170" s="14" t="s">
        <v>5664</v>
      </c>
      <c r="U170" s="14" t="s">
        <v>6009</v>
      </c>
    </row>
    <row r="171" spans="7:36" x14ac:dyDescent="0.25">
      <c r="G171" s="14" t="s">
        <v>3088</v>
      </c>
      <c r="I171" s="14" t="s">
        <v>3497</v>
      </c>
      <c r="O171" s="14" t="s">
        <v>3948</v>
      </c>
      <c r="P171" s="14" t="s">
        <v>4638</v>
      </c>
      <c r="Q171" s="14" t="s">
        <v>4825</v>
      </c>
      <c r="S171" s="14" t="s">
        <v>5665</v>
      </c>
      <c r="U171" s="14" t="s">
        <v>6010</v>
      </c>
    </row>
    <row r="172" spans="7:36" x14ac:dyDescent="0.25">
      <c r="G172" s="14" t="s">
        <v>3089</v>
      </c>
      <c r="I172" s="14" t="s">
        <v>3498</v>
      </c>
      <c r="O172" s="14" t="s">
        <v>3949</v>
      </c>
      <c r="P172" s="14" t="s">
        <v>4639</v>
      </c>
      <c r="Q172" s="14" t="s">
        <v>4826</v>
      </c>
      <c r="S172" s="14" t="s">
        <v>5666</v>
      </c>
      <c r="U172" s="14" t="s">
        <v>6011</v>
      </c>
    </row>
    <row r="173" spans="7:36" x14ac:dyDescent="0.25">
      <c r="G173" s="14" t="s">
        <v>3090</v>
      </c>
      <c r="I173" s="14" t="s">
        <v>3499</v>
      </c>
      <c r="O173" s="14" t="s">
        <v>3950</v>
      </c>
      <c r="P173" s="14" t="s">
        <v>4640</v>
      </c>
      <c r="Q173" s="14" t="s">
        <v>4827</v>
      </c>
      <c r="S173" s="14" t="s">
        <v>5667</v>
      </c>
      <c r="U173" s="14" t="s">
        <v>6012</v>
      </c>
    </row>
    <row r="174" spans="7:36" x14ac:dyDescent="0.25">
      <c r="G174" s="14" t="s">
        <v>3091</v>
      </c>
      <c r="I174" s="14" t="s">
        <v>3500</v>
      </c>
      <c r="O174" s="14" t="s">
        <v>3951</v>
      </c>
      <c r="P174" s="14" t="s">
        <v>4641</v>
      </c>
      <c r="Q174" s="14" t="s">
        <v>4828</v>
      </c>
      <c r="S174" s="14" t="s">
        <v>5668</v>
      </c>
      <c r="U174" s="14" t="s">
        <v>6013</v>
      </c>
    </row>
    <row r="175" spans="7:36" x14ac:dyDescent="0.25">
      <c r="G175" s="14" t="s">
        <v>3092</v>
      </c>
      <c r="I175" s="14" t="s">
        <v>3501</v>
      </c>
      <c r="O175" s="14" t="s">
        <v>3952</v>
      </c>
      <c r="P175" s="14" t="s">
        <v>4642</v>
      </c>
      <c r="Q175" s="14" t="s">
        <v>4829</v>
      </c>
      <c r="S175" s="14" t="s">
        <v>5669</v>
      </c>
      <c r="U175" s="14" t="s">
        <v>6014</v>
      </c>
    </row>
    <row r="176" spans="7:36" x14ac:dyDescent="0.25">
      <c r="G176" s="14" t="s">
        <v>3093</v>
      </c>
      <c r="I176" s="14" t="s">
        <v>3502</v>
      </c>
      <c r="O176" s="14" t="s">
        <v>3953</v>
      </c>
      <c r="P176" s="14" t="s">
        <v>4643</v>
      </c>
      <c r="Q176" s="14" t="s">
        <v>4830</v>
      </c>
      <c r="S176" s="14" t="s">
        <v>5670</v>
      </c>
      <c r="U176" s="14" t="s">
        <v>6015</v>
      </c>
    </row>
    <row r="177" spans="7:21" x14ac:dyDescent="0.25">
      <c r="G177" s="14" t="s">
        <v>3094</v>
      </c>
      <c r="I177" s="14" t="s">
        <v>3503</v>
      </c>
      <c r="O177" s="14" t="s">
        <v>3954</v>
      </c>
      <c r="P177" s="14" t="s">
        <v>4644</v>
      </c>
      <c r="Q177" s="14" t="s">
        <v>4831</v>
      </c>
      <c r="S177" s="14" t="s">
        <v>5671</v>
      </c>
      <c r="U177" s="14" t="s">
        <v>6016</v>
      </c>
    </row>
    <row r="178" spans="7:21" x14ac:dyDescent="0.25">
      <c r="G178" s="14" t="s">
        <v>3095</v>
      </c>
      <c r="I178" s="14" t="s">
        <v>3504</v>
      </c>
      <c r="O178" s="14" t="s">
        <v>3955</v>
      </c>
      <c r="P178" s="14" t="s">
        <v>4645</v>
      </c>
      <c r="Q178" s="14" t="s">
        <v>4832</v>
      </c>
      <c r="S178" s="14" t="s">
        <v>5672</v>
      </c>
      <c r="U178" s="14" t="s">
        <v>6017</v>
      </c>
    </row>
    <row r="179" spans="7:21" x14ac:dyDescent="0.25">
      <c r="G179" s="14" t="s">
        <v>3096</v>
      </c>
      <c r="I179" s="14" t="s">
        <v>3505</v>
      </c>
      <c r="O179" s="14" t="s">
        <v>3956</v>
      </c>
      <c r="P179" s="14" t="s">
        <v>4646</v>
      </c>
      <c r="Q179" s="14" t="s">
        <v>4833</v>
      </c>
      <c r="S179" s="14" t="s">
        <v>5673</v>
      </c>
      <c r="U179" s="14" t="s">
        <v>6018</v>
      </c>
    </row>
    <row r="180" spans="7:21" x14ac:dyDescent="0.25">
      <c r="G180" s="14" t="s">
        <v>3097</v>
      </c>
      <c r="I180" s="14" t="s">
        <v>3506</v>
      </c>
      <c r="O180" s="14" t="s">
        <v>3957</v>
      </c>
      <c r="P180" s="14" t="s">
        <v>4647</v>
      </c>
      <c r="Q180" s="14" t="s">
        <v>4834</v>
      </c>
      <c r="S180" s="14" t="s">
        <v>5674</v>
      </c>
      <c r="U180" s="14" t="s">
        <v>6019</v>
      </c>
    </row>
    <row r="181" spans="7:21" x14ac:dyDescent="0.25">
      <c r="G181" s="14" t="s">
        <v>3098</v>
      </c>
      <c r="I181" s="14" t="s">
        <v>3507</v>
      </c>
      <c r="O181" s="14" t="s">
        <v>3958</v>
      </c>
      <c r="P181" s="14" t="s">
        <v>4648</v>
      </c>
      <c r="Q181" s="14" t="s">
        <v>4835</v>
      </c>
      <c r="S181" s="14" t="s">
        <v>5675</v>
      </c>
      <c r="U181" s="14" t="s">
        <v>6020</v>
      </c>
    </row>
    <row r="182" spans="7:21" x14ac:dyDescent="0.25">
      <c r="G182" s="14" t="s">
        <v>3099</v>
      </c>
      <c r="I182" s="14" t="s">
        <v>3508</v>
      </c>
      <c r="O182" s="14" t="s">
        <v>3959</v>
      </c>
      <c r="P182" s="14" t="s">
        <v>4649</v>
      </c>
      <c r="Q182" s="14" t="s">
        <v>4836</v>
      </c>
      <c r="S182" s="14" t="s">
        <v>5676</v>
      </c>
      <c r="U182" s="14" t="s">
        <v>6021</v>
      </c>
    </row>
    <row r="183" spans="7:21" x14ac:dyDescent="0.25">
      <c r="G183" s="14" t="s">
        <v>3100</v>
      </c>
      <c r="I183" s="14" t="s">
        <v>3509</v>
      </c>
      <c r="O183" s="14" t="s">
        <v>3960</v>
      </c>
      <c r="P183" s="14" t="s">
        <v>4650</v>
      </c>
      <c r="Q183" s="14" t="s">
        <v>4837</v>
      </c>
      <c r="S183" s="14" t="s">
        <v>5677</v>
      </c>
      <c r="U183" s="14" t="s">
        <v>6022</v>
      </c>
    </row>
    <row r="184" spans="7:21" x14ac:dyDescent="0.25">
      <c r="G184" s="14" t="s">
        <v>3101</v>
      </c>
      <c r="I184" s="14" t="s">
        <v>3510</v>
      </c>
      <c r="O184" s="14" t="s">
        <v>3961</v>
      </c>
      <c r="P184" s="14" t="s">
        <v>4651</v>
      </c>
      <c r="Q184" s="14" t="s">
        <v>4838</v>
      </c>
      <c r="S184" s="14" t="s">
        <v>5678</v>
      </c>
      <c r="U184" s="14" t="s">
        <v>6023</v>
      </c>
    </row>
    <row r="185" spans="7:21" x14ac:dyDescent="0.25">
      <c r="G185" s="14" t="s">
        <v>3102</v>
      </c>
      <c r="I185" s="14" t="s">
        <v>3511</v>
      </c>
      <c r="O185" s="14" t="s">
        <v>3962</v>
      </c>
      <c r="P185" s="14" t="s">
        <v>4652</v>
      </c>
      <c r="Q185" s="14" t="s">
        <v>4839</v>
      </c>
      <c r="S185" s="14" t="s">
        <v>5679</v>
      </c>
      <c r="U185" s="14" t="s">
        <v>6024</v>
      </c>
    </row>
    <row r="186" spans="7:21" x14ac:dyDescent="0.25">
      <c r="G186" s="14" t="s">
        <v>3103</v>
      </c>
      <c r="I186" s="14" t="s">
        <v>3512</v>
      </c>
      <c r="O186" s="14" t="s">
        <v>3963</v>
      </c>
      <c r="P186" s="14" t="s">
        <v>4653</v>
      </c>
      <c r="Q186" s="14" t="s">
        <v>4840</v>
      </c>
      <c r="S186" s="14" t="s">
        <v>5680</v>
      </c>
      <c r="U186" s="14" t="s">
        <v>6025</v>
      </c>
    </row>
    <row r="187" spans="7:21" x14ac:dyDescent="0.25">
      <c r="G187" s="14" t="s">
        <v>3104</v>
      </c>
      <c r="I187" s="14" t="s">
        <v>3513</v>
      </c>
      <c r="O187" s="14" t="s">
        <v>3964</v>
      </c>
      <c r="P187" s="14" t="s">
        <v>4654</v>
      </c>
      <c r="Q187" s="14" t="s">
        <v>4841</v>
      </c>
      <c r="S187" s="14" t="s">
        <v>5681</v>
      </c>
      <c r="U187" s="14" t="s">
        <v>6026</v>
      </c>
    </row>
    <row r="188" spans="7:21" x14ac:dyDescent="0.25">
      <c r="G188" s="14" t="s">
        <v>3105</v>
      </c>
      <c r="I188" s="14" t="s">
        <v>3514</v>
      </c>
      <c r="O188" s="14" t="s">
        <v>3965</v>
      </c>
      <c r="P188" s="14" t="s">
        <v>4655</v>
      </c>
      <c r="Q188" s="14" t="s">
        <v>4842</v>
      </c>
      <c r="S188" s="14" t="s">
        <v>5682</v>
      </c>
      <c r="U188" s="14" t="s">
        <v>6027</v>
      </c>
    </row>
    <row r="189" spans="7:21" x14ac:dyDescent="0.25">
      <c r="G189" s="14" t="s">
        <v>3106</v>
      </c>
      <c r="I189" s="14" t="s">
        <v>3515</v>
      </c>
      <c r="O189" s="14" t="s">
        <v>3966</v>
      </c>
      <c r="P189" s="14" t="s">
        <v>4656</v>
      </c>
      <c r="Q189" s="14" t="s">
        <v>4843</v>
      </c>
      <c r="S189" s="14" t="s">
        <v>5683</v>
      </c>
      <c r="U189" s="14" t="s">
        <v>6028</v>
      </c>
    </row>
    <row r="190" spans="7:21" x14ac:dyDescent="0.25">
      <c r="G190" s="14" t="s">
        <v>3107</v>
      </c>
      <c r="I190" s="14" t="s">
        <v>3516</v>
      </c>
      <c r="O190" s="14" t="s">
        <v>3967</v>
      </c>
      <c r="P190" s="14" t="s">
        <v>4657</v>
      </c>
      <c r="Q190" s="14" t="s">
        <v>4844</v>
      </c>
      <c r="S190" s="14" t="s">
        <v>5684</v>
      </c>
      <c r="U190" s="14" t="s">
        <v>6029</v>
      </c>
    </row>
    <row r="191" spans="7:21" x14ac:dyDescent="0.25">
      <c r="G191" s="14" t="s">
        <v>3108</v>
      </c>
      <c r="I191" s="14" t="s">
        <v>3517</v>
      </c>
      <c r="O191" s="14" t="s">
        <v>3968</v>
      </c>
      <c r="Q191" s="14" t="s">
        <v>4845</v>
      </c>
      <c r="S191" s="14" t="s">
        <v>5685</v>
      </c>
      <c r="U191" s="14" t="s">
        <v>6030</v>
      </c>
    </row>
    <row r="192" spans="7:21" x14ac:dyDescent="0.25">
      <c r="G192" s="14" t="s">
        <v>3109</v>
      </c>
      <c r="I192" s="14" t="s">
        <v>3518</v>
      </c>
      <c r="O192" s="14" t="s">
        <v>3969</v>
      </c>
      <c r="Q192" s="14" t="s">
        <v>4846</v>
      </c>
      <c r="S192" s="14" t="s">
        <v>5686</v>
      </c>
      <c r="U192" s="14" t="s">
        <v>6031</v>
      </c>
    </row>
    <row r="193" spans="7:21" x14ac:dyDescent="0.25">
      <c r="G193" s="14" t="s">
        <v>3110</v>
      </c>
      <c r="I193" s="14" t="s">
        <v>3519</v>
      </c>
      <c r="O193" s="14" t="s">
        <v>3970</v>
      </c>
      <c r="Q193" s="14" t="s">
        <v>4847</v>
      </c>
      <c r="S193" s="14" t="s">
        <v>5687</v>
      </c>
      <c r="U193" s="14" t="s">
        <v>6032</v>
      </c>
    </row>
    <row r="194" spans="7:21" x14ac:dyDescent="0.25">
      <c r="G194" s="14" t="s">
        <v>3111</v>
      </c>
      <c r="I194" s="14" t="s">
        <v>3520</v>
      </c>
      <c r="O194" s="14" t="s">
        <v>3971</v>
      </c>
      <c r="Q194" s="14" t="s">
        <v>4848</v>
      </c>
      <c r="S194" s="14" t="s">
        <v>5688</v>
      </c>
      <c r="U194" s="14" t="s">
        <v>6033</v>
      </c>
    </row>
    <row r="195" spans="7:21" x14ac:dyDescent="0.25">
      <c r="G195" s="14" t="s">
        <v>3112</v>
      </c>
      <c r="I195" s="14" t="s">
        <v>3521</v>
      </c>
      <c r="O195" s="14" t="s">
        <v>3972</v>
      </c>
      <c r="Q195" s="14" t="s">
        <v>4849</v>
      </c>
      <c r="S195" s="14" t="s">
        <v>5689</v>
      </c>
      <c r="U195" s="14" t="s">
        <v>6034</v>
      </c>
    </row>
    <row r="196" spans="7:21" x14ac:dyDescent="0.25">
      <c r="G196" s="14" t="s">
        <v>3113</v>
      </c>
      <c r="I196" s="14" t="s">
        <v>3522</v>
      </c>
      <c r="O196" s="14" t="s">
        <v>3973</v>
      </c>
      <c r="Q196" s="14" t="s">
        <v>4850</v>
      </c>
      <c r="S196" s="14" t="s">
        <v>5690</v>
      </c>
      <c r="U196" s="14" t="s">
        <v>6035</v>
      </c>
    </row>
    <row r="197" spans="7:21" x14ac:dyDescent="0.25">
      <c r="G197" s="14" t="s">
        <v>3114</v>
      </c>
      <c r="I197" s="14" t="s">
        <v>3523</v>
      </c>
      <c r="O197" s="14" t="s">
        <v>3974</v>
      </c>
      <c r="Q197" s="14" t="s">
        <v>4851</v>
      </c>
      <c r="S197" s="14" t="s">
        <v>5691</v>
      </c>
      <c r="U197" s="14" t="s">
        <v>6036</v>
      </c>
    </row>
    <row r="198" spans="7:21" x14ac:dyDescent="0.25">
      <c r="G198" s="14" t="s">
        <v>3115</v>
      </c>
      <c r="I198" s="14" t="s">
        <v>3524</v>
      </c>
      <c r="O198" s="14" t="s">
        <v>3975</v>
      </c>
      <c r="Q198" s="14" t="s">
        <v>4852</v>
      </c>
      <c r="S198" s="14" t="s">
        <v>5692</v>
      </c>
      <c r="U198" s="14" t="s">
        <v>6037</v>
      </c>
    </row>
    <row r="199" spans="7:21" x14ac:dyDescent="0.25">
      <c r="G199" s="14" t="s">
        <v>3116</v>
      </c>
      <c r="I199" s="14" t="s">
        <v>3525</v>
      </c>
      <c r="O199" s="14" t="s">
        <v>3976</v>
      </c>
      <c r="Q199" s="14" t="s">
        <v>4853</v>
      </c>
      <c r="S199" s="14" t="s">
        <v>5693</v>
      </c>
      <c r="U199" s="14" t="s">
        <v>6038</v>
      </c>
    </row>
    <row r="200" spans="7:21" x14ac:dyDescent="0.25">
      <c r="G200" s="14" t="s">
        <v>3117</v>
      </c>
      <c r="I200" s="14" t="s">
        <v>3526</v>
      </c>
      <c r="O200" s="14" t="s">
        <v>3977</v>
      </c>
      <c r="Q200" s="14" t="s">
        <v>4854</v>
      </c>
      <c r="S200" s="14" t="s">
        <v>5694</v>
      </c>
      <c r="U200" s="14" t="s">
        <v>6039</v>
      </c>
    </row>
    <row r="201" spans="7:21" x14ac:dyDescent="0.25">
      <c r="G201" s="14" t="s">
        <v>3118</v>
      </c>
      <c r="I201" s="14" t="s">
        <v>3527</v>
      </c>
      <c r="O201" s="14" t="s">
        <v>3978</v>
      </c>
      <c r="Q201" s="14" t="s">
        <v>4855</v>
      </c>
      <c r="S201" s="14" t="s">
        <v>5695</v>
      </c>
      <c r="U201" s="14" t="s">
        <v>6040</v>
      </c>
    </row>
    <row r="202" spans="7:21" x14ac:dyDescent="0.25">
      <c r="G202" s="14" t="s">
        <v>3119</v>
      </c>
      <c r="I202" s="14" t="s">
        <v>3528</v>
      </c>
      <c r="O202" s="14" t="s">
        <v>3979</v>
      </c>
      <c r="Q202" s="14" t="s">
        <v>4856</v>
      </c>
      <c r="S202" s="14" t="s">
        <v>5696</v>
      </c>
      <c r="U202" s="14" t="s">
        <v>6041</v>
      </c>
    </row>
    <row r="203" spans="7:21" x14ac:dyDescent="0.25">
      <c r="G203" s="14" t="s">
        <v>3120</v>
      </c>
      <c r="I203" s="14" t="s">
        <v>3529</v>
      </c>
      <c r="O203" s="14" t="s">
        <v>3980</v>
      </c>
      <c r="Q203" s="14" t="s">
        <v>4857</v>
      </c>
      <c r="S203" s="14" t="s">
        <v>5697</v>
      </c>
      <c r="U203" s="14" t="s">
        <v>6042</v>
      </c>
    </row>
    <row r="204" spans="7:21" x14ac:dyDescent="0.25">
      <c r="G204" s="14" t="s">
        <v>3121</v>
      </c>
      <c r="I204" s="14" t="s">
        <v>3530</v>
      </c>
      <c r="O204" s="14" t="s">
        <v>3981</v>
      </c>
      <c r="Q204" s="14" t="s">
        <v>4858</v>
      </c>
      <c r="S204" s="14" t="s">
        <v>5698</v>
      </c>
      <c r="U204" s="14" t="s">
        <v>6043</v>
      </c>
    </row>
    <row r="205" spans="7:21" x14ac:dyDescent="0.25">
      <c r="G205" s="14" t="s">
        <v>3122</v>
      </c>
      <c r="I205" s="14" t="s">
        <v>3531</v>
      </c>
      <c r="O205" s="14" t="s">
        <v>3982</v>
      </c>
      <c r="Q205" s="14" t="s">
        <v>4859</v>
      </c>
      <c r="S205" s="14" t="s">
        <v>5699</v>
      </c>
      <c r="U205" s="14" t="s">
        <v>6044</v>
      </c>
    </row>
    <row r="206" spans="7:21" x14ac:dyDescent="0.25">
      <c r="G206" s="14" t="s">
        <v>3123</v>
      </c>
      <c r="I206" s="14" t="s">
        <v>3532</v>
      </c>
      <c r="O206" s="14" t="s">
        <v>3983</v>
      </c>
      <c r="Q206" s="14" t="s">
        <v>4860</v>
      </c>
      <c r="S206" s="14" t="s">
        <v>5700</v>
      </c>
      <c r="U206" s="14" t="s">
        <v>6045</v>
      </c>
    </row>
    <row r="207" spans="7:21" x14ac:dyDescent="0.25">
      <c r="G207" s="14" t="s">
        <v>3124</v>
      </c>
      <c r="I207" s="14" t="s">
        <v>3533</v>
      </c>
      <c r="O207" s="14" t="s">
        <v>3984</v>
      </c>
      <c r="Q207" s="14" t="s">
        <v>4861</v>
      </c>
      <c r="S207" s="14" t="s">
        <v>5701</v>
      </c>
      <c r="U207" s="14" t="s">
        <v>6046</v>
      </c>
    </row>
    <row r="208" spans="7:21" x14ac:dyDescent="0.25">
      <c r="G208" s="14" t="s">
        <v>3125</v>
      </c>
      <c r="I208" s="14" t="s">
        <v>3534</v>
      </c>
      <c r="O208" s="14" t="s">
        <v>3985</v>
      </c>
      <c r="Q208" s="14" t="s">
        <v>4862</v>
      </c>
      <c r="S208" s="14" t="s">
        <v>5702</v>
      </c>
      <c r="U208" s="14" t="s">
        <v>6047</v>
      </c>
    </row>
    <row r="209" spans="7:21" x14ac:dyDescent="0.25">
      <c r="G209" s="14" t="s">
        <v>3126</v>
      </c>
      <c r="I209" s="14" t="s">
        <v>3535</v>
      </c>
      <c r="O209" s="14" t="s">
        <v>3986</v>
      </c>
      <c r="Q209" s="14" t="s">
        <v>4863</v>
      </c>
      <c r="S209" s="14" t="s">
        <v>5703</v>
      </c>
      <c r="U209" s="14" t="s">
        <v>6048</v>
      </c>
    </row>
    <row r="210" spans="7:21" x14ac:dyDescent="0.25">
      <c r="G210" s="14" t="s">
        <v>3127</v>
      </c>
      <c r="I210" s="14" t="s">
        <v>3536</v>
      </c>
      <c r="O210" s="14" t="s">
        <v>3987</v>
      </c>
      <c r="Q210" s="14" t="s">
        <v>4864</v>
      </c>
      <c r="S210" s="14" t="s">
        <v>5704</v>
      </c>
      <c r="U210" s="14" t="s">
        <v>6049</v>
      </c>
    </row>
    <row r="211" spans="7:21" x14ac:dyDescent="0.25">
      <c r="G211" s="14" t="s">
        <v>3128</v>
      </c>
      <c r="I211" s="14" t="s">
        <v>3537</v>
      </c>
      <c r="O211" s="14" t="s">
        <v>3988</v>
      </c>
      <c r="Q211" s="14" t="s">
        <v>4865</v>
      </c>
      <c r="S211" s="14" t="s">
        <v>5705</v>
      </c>
      <c r="U211" s="14" t="s">
        <v>6050</v>
      </c>
    </row>
    <row r="212" spans="7:21" x14ac:dyDescent="0.25">
      <c r="G212" s="14" t="s">
        <v>3129</v>
      </c>
      <c r="I212" s="14" t="s">
        <v>3538</v>
      </c>
      <c r="O212" s="14" t="s">
        <v>3989</v>
      </c>
      <c r="Q212" s="14" t="s">
        <v>4866</v>
      </c>
      <c r="S212" s="14" t="s">
        <v>5706</v>
      </c>
      <c r="U212" s="14" t="s">
        <v>6051</v>
      </c>
    </row>
    <row r="213" spans="7:21" x14ac:dyDescent="0.25">
      <c r="G213" s="14" t="s">
        <v>3130</v>
      </c>
      <c r="I213" s="14" t="s">
        <v>3539</v>
      </c>
      <c r="O213" s="14" t="s">
        <v>3990</v>
      </c>
      <c r="Q213" s="14" t="s">
        <v>4867</v>
      </c>
      <c r="S213" s="14" t="s">
        <v>5707</v>
      </c>
      <c r="U213" s="14" t="s">
        <v>6052</v>
      </c>
    </row>
    <row r="214" spans="7:21" x14ac:dyDescent="0.25">
      <c r="G214" s="14" t="s">
        <v>3131</v>
      </c>
      <c r="I214" s="14" t="s">
        <v>3540</v>
      </c>
      <c r="O214" s="14" t="s">
        <v>3991</v>
      </c>
      <c r="Q214" s="14" t="s">
        <v>4868</v>
      </c>
      <c r="S214" s="14" t="s">
        <v>5708</v>
      </c>
      <c r="U214" s="14" t="s">
        <v>6053</v>
      </c>
    </row>
    <row r="215" spans="7:21" x14ac:dyDescent="0.25">
      <c r="G215" s="14" t="s">
        <v>3132</v>
      </c>
      <c r="I215" s="14" t="s">
        <v>3541</v>
      </c>
      <c r="O215" s="14" t="s">
        <v>3992</v>
      </c>
      <c r="Q215" s="14" t="s">
        <v>4869</v>
      </c>
      <c r="S215" s="14" t="s">
        <v>5709</v>
      </c>
      <c r="U215" s="14" t="s">
        <v>6054</v>
      </c>
    </row>
    <row r="216" spans="7:21" x14ac:dyDescent="0.25">
      <c r="G216" s="14" t="s">
        <v>3133</v>
      </c>
      <c r="I216" s="14" t="s">
        <v>3542</v>
      </c>
      <c r="O216" s="14" t="s">
        <v>3993</v>
      </c>
      <c r="Q216" s="14" t="s">
        <v>4870</v>
      </c>
      <c r="S216" s="14" t="s">
        <v>5710</v>
      </c>
      <c r="U216" s="14" t="s">
        <v>6055</v>
      </c>
    </row>
    <row r="217" spans="7:21" x14ac:dyDescent="0.25">
      <c r="G217" s="14" t="s">
        <v>3134</v>
      </c>
      <c r="I217" s="14" t="s">
        <v>3543</v>
      </c>
      <c r="O217" s="14" t="s">
        <v>3994</v>
      </c>
      <c r="Q217" s="14" t="s">
        <v>4871</v>
      </c>
      <c r="S217" s="14" t="s">
        <v>5711</v>
      </c>
      <c r="U217" s="14" t="s">
        <v>6056</v>
      </c>
    </row>
    <row r="218" spans="7:21" x14ac:dyDescent="0.25">
      <c r="G218" s="14" t="s">
        <v>3135</v>
      </c>
      <c r="I218" s="14" t="s">
        <v>3544</v>
      </c>
      <c r="O218" s="14" t="s">
        <v>3995</v>
      </c>
      <c r="Q218" s="14" t="s">
        <v>4872</v>
      </c>
      <c r="S218" s="14" t="s">
        <v>5712</v>
      </c>
      <c r="U218" s="14" t="s">
        <v>6057</v>
      </c>
    </row>
    <row r="219" spans="7:21" x14ac:dyDescent="0.25">
      <c r="G219" s="14" t="s">
        <v>3136</v>
      </c>
      <c r="I219" s="14" t="s">
        <v>3545</v>
      </c>
      <c r="O219" s="14" t="s">
        <v>3996</v>
      </c>
      <c r="Q219" s="14" t="s">
        <v>4873</v>
      </c>
      <c r="S219" s="14" t="s">
        <v>5713</v>
      </c>
      <c r="U219" s="14" t="s">
        <v>6058</v>
      </c>
    </row>
    <row r="220" spans="7:21" x14ac:dyDescent="0.25">
      <c r="G220" s="14" t="s">
        <v>3137</v>
      </c>
      <c r="I220" s="14" t="s">
        <v>3546</v>
      </c>
      <c r="O220" s="14" t="s">
        <v>3997</v>
      </c>
      <c r="Q220" s="14" t="s">
        <v>4874</v>
      </c>
      <c r="S220" s="14" t="s">
        <v>5714</v>
      </c>
      <c r="U220" s="14" t="s">
        <v>6059</v>
      </c>
    </row>
    <row r="221" spans="7:21" x14ac:dyDescent="0.25">
      <c r="G221" s="14" t="s">
        <v>3138</v>
      </c>
      <c r="I221" s="14" t="s">
        <v>3547</v>
      </c>
      <c r="O221" s="14" t="s">
        <v>3998</v>
      </c>
      <c r="Q221" s="14" t="s">
        <v>4875</v>
      </c>
      <c r="S221" s="14" t="s">
        <v>5715</v>
      </c>
      <c r="U221" s="14" t="s">
        <v>6060</v>
      </c>
    </row>
    <row r="222" spans="7:21" x14ac:dyDescent="0.25">
      <c r="G222" s="14" t="s">
        <v>3139</v>
      </c>
      <c r="I222" s="14" t="s">
        <v>3548</v>
      </c>
      <c r="O222" s="14" t="s">
        <v>3999</v>
      </c>
      <c r="Q222" s="14" t="s">
        <v>4876</v>
      </c>
      <c r="S222" s="14" t="s">
        <v>5716</v>
      </c>
      <c r="U222" s="14" t="s">
        <v>6061</v>
      </c>
    </row>
    <row r="223" spans="7:21" x14ac:dyDescent="0.25">
      <c r="G223" s="14" t="s">
        <v>3140</v>
      </c>
      <c r="I223" s="14" t="s">
        <v>3549</v>
      </c>
      <c r="O223" s="14" t="s">
        <v>4000</v>
      </c>
      <c r="Q223" s="14" t="s">
        <v>4877</v>
      </c>
      <c r="S223" s="14" t="s">
        <v>5717</v>
      </c>
      <c r="U223" s="14" t="s">
        <v>3721</v>
      </c>
    </row>
    <row r="224" spans="7:21" x14ac:dyDescent="0.25">
      <c r="G224" s="14" t="s">
        <v>3141</v>
      </c>
      <c r="I224" s="14" t="s">
        <v>3550</v>
      </c>
      <c r="O224" s="14" t="s">
        <v>4001</v>
      </c>
      <c r="Q224" s="14" t="s">
        <v>4878</v>
      </c>
      <c r="S224" s="14" t="s">
        <v>5718</v>
      </c>
      <c r="U224" s="14" t="s">
        <v>6062</v>
      </c>
    </row>
    <row r="225" spans="7:21" x14ac:dyDescent="0.25">
      <c r="G225" s="14" t="s">
        <v>3142</v>
      </c>
      <c r="I225" s="14" t="s">
        <v>3551</v>
      </c>
      <c r="O225" s="14" t="s">
        <v>4002</v>
      </c>
      <c r="Q225" s="14" t="s">
        <v>4879</v>
      </c>
      <c r="S225" s="14" t="s">
        <v>5719</v>
      </c>
      <c r="U225" s="14" t="s">
        <v>6063</v>
      </c>
    </row>
    <row r="226" spans="7:21" x14ac:dyDescent="0.25">
      <c r="G226" s="14" t="s">
        <v>3143</v>
      </c>
      <c r="I226" s="14" t="s">
        <v>3552</v>
      </c>
      <c r="O226" s="14" t="s">
        <v>4003</v>
      </c>
      <c r="Q226" s="14" t="s">
        <v>4880</v>
      </c>
      <c r="S226" s="14" t="s">
        <v>5720</v>
      </c>
      <c r="U226" s="14" t="s">
        <v>6064</v>
      </c>
    </row>
    <row r="227" spans="7:21" x14ac:dyDescent="0.25">
      <c r="G227" s="14" t="s">
        <v>3144</v>
      </c>
      <c r="I227" s="14" t="s">
        <v>3553</v>
      </c>
      <c r="O227" s="14" t="s">
        <v>4004</v>
      </c>
      <c r="Q227" s="14" t="s">
        <v>4881</v>
      </c>
      <c r="S227" s="14" t="s">
        <v>5721</v>
      </c>
      <c r="U227" s="14" t="s">
        <v>6065</v>
      </c>
    </row>
    <row r="228" spans="7:21" x14ac:dyDescent="0.25">
      <c r="G228" s="14" t="s">
        <v>3145</v>
      </c>
      <c r="I228" s="14" t="s">
        <v>3554</v>
      </c>
      <c r="O228" s="14" t="s">
        <v>4005</v>
      </c>
      <c r="Q228" s="14" t="s">
        <v>4882</v>
      </c>
      <c r="S228" s="14" t="s">
        <v>5722</v>
      </c>
      <c r="U228" s="14" t="s">
        <v>6066</v>
      </c>
    </row>
    <row r="229" spans="7:21" x14ac:dyDescent="0.25">
      <c r="G229" s="14" t="s">
        <v>3146</v>
      </c>
      <c r="I229" s="14" t="s">
        <v>3555</v>
      </c>
      <c r="O229" s="14" t="s">
        <v>4006</v>
      </c>
      <c r="Q229" s="14" t="s">
        <v>4883</v>
      </c>
      <c r="S229" s="14" t="s">
        <v>5723</v>
      </c>
      <c r="U229" s="14" t="s">
        <v>6067</v>
      </c>
    </row>
    <row r="230" spans="7:21" x14ac:dyDescent="0.25">
      <c r="G230" s="14" t="s">
        <v>3147</v>
      </c>
      <c r="I230" s="14" t="s">
        <v>3556</v>
      </c>
      <c r="O230" s="14" t="s">
        <v>4007</v>
      </c>
      <c r="Q230" s="14" t="s">
        <v>4884</v>
      </c>
      <c r="S230" s="14" t="s">
        <v>5724</v>
      </c>
      <c r="U230" s="14" t="s">
        <v>5342</v>
      </c>
    </row>
    <row r="231" spans="7:21" x14ac:dyDescent="0.25">
      <c r="G231" s="14" t="s">
        <v>3148</v>
      </c>
      <c r="I231" s="14" t="s">
        <v>3557</v>
      </c>
      <c r="O231" s="14" t="s">
        <v>4008</v>
      </c>
      <c r="Q231" s="14" t="s">
        <v>4885</v>
      </c>
      <c r="S231" s="14" t="s">
        <v>5725</v>
      </c>
      <c r="U231" s="14" t="s">
        <v>5345</v>
      </c>
    </row>
    <row r="232" spans="7:21" x14ac:dyDescent="0.25">
      <c r="G232" s="14" t="s">
        <v>3149</v>
      </c>
      <c r="I232" s="14" t="s">
        <v>3558</v>
      </c>
      <c r="O232" s="14" t="s">
        <v>4009</v>
      </c>
      <c r="Q232" s="14" t="s">
        <v>4886</v>
      </c>
      <c r="S232" s="14" t="s">
        <v>5726</v>
      </c>
      <c r="U232" s="14" t="s">
        <v>6068</v>
      </c>
    </row>
    <row r="233" spans="7:21" x14ac:dyDescent="0.25">
      <c r="G233" s="14" t="s">
        <v>3150</v>
      </c>
      <c r="I233" s="14" t="s">
        <v>3559</v>
      </c>
      <c r="O233" s="14" t="s">
        <v>4010</v>
      </c>
      <c r="Q233" s="14" t="s">
        <v>4887</v>
      </c>
      <c r="S233" s="14" t="s">
        <v>5727</v>
      </c>
      <c r="U233" s="14" t="s">
        <v>6069</v>
      </c>
    </row>
    <row r="234" spans="7:21" x14ac:dyDescent="0.25">
      <c r="G234" s="14" t="s">
        <v>3151</v>
      </c>
      <c r="I234" s="14" t="s">
        <v>3560</v>
      </c>
      <c r="O234" s="14" t="s">
        <v>4011</v>
      </c>
      <c r="Q234" s="14" t="s">
        <v>4888</v>
      </c>
      <c r="S234" s="14" t="s">
        <v>5728</v>
      </c>
      <c r="U234" s="14" t="s">
        <v>6070</v>
      </c>
    </row>
    <row r="235" spans="7:21" x14ac:dyDescent="0.25">
      <c r="G235" s="14" t="s">
        <v>3152</v>
      </c>
      <c r="I235" s="14" t="s">
        <v>3561</v>
      </c>
      <c r="O235" s="14" t="s">
        <v>4012</v>
      </c>
      <c r="Q235" s="14" t="s">
        <v>4889</v>
      </c>
      <c r="S235" s="14" t="s">
        <v>5729</v>
      </c>
      <c r="U235" s="14" t="s">
        <v>6071</v>
      </c>
    </row>
    <row r="236" spans="7:21" x14ac:dyDescent="0.25">
      <c r="G236" s="14" t="s">
        <v>3153</v>
      </c>
      <c r="I236" s="14" t="s">
        <v>3562</v>
      </c>
      <c r="O236" s="14" t="s">
        <v>4013</v>
      </c>
      <c r="Q236" s="14" t="s">
        <v>4890</v>
      </c>
      <c r="S236" s="14" t="s">
        <v>5730</v>
      </c>
      <c r="U236" s="14" t="s">
        <v>6072</v>
      </c>
    </row>
    <row r="237" spans="7:21" x14ac:dyDescent="0.25">
      <c r="G237" s="14" t="s">
        <v>3154</v>
      </c>
      <c r="I237" s="14" t="s">
        <v>3563</v>
      </c>
      <c r="O237" s="14" t="s">
        <v>4014</v>
      </c>
      <c r="Q237" s="14" t="s">
        <v>4891</v>
      </c>
      <c r="S237" s="14" t="s">
        <v>5731</v>
      </c>
      <c r="U237" s="14" t="s">
        <v>6073</v>
      </c>
    </row>
    <row r="238" spans="7:21" x14ac:dyDescent="0.25">
      <c r="G238" s="14" t="s">
        <v>3155</v>
      </c>
      <c r="I238" s="14" t="s">
        <v>3564</v>
      </c>
      <c r="O238" s="14" t="s">
        <v>4015</v>
      </c>
      <c r="Q238" s="14" t="s">
        <v>4892</v>
      </c>
      <c r="S238" s="14" t="s">
        <v>5732</v>
      </c>
      <c r="U238" s="14" t="s">
        <v>6074</v>
      </c>
    </row>
    <row r="239" spans="7:21" x14ac:dyDescent="0.25">
      <c r="G239" s="14" t="s">
        <v>3156</v>
      </c>
      <c r="I239" s="14" t="s">
        <v>3565</v>
      </c>
      <c r="O239" s="14" t="s">
        <v>4016</v>
      </c>
      <c r="Q239" s="14" t="s">
        <v>4893</v>
      </c>
      <c r="S239" s="14" t="s">
        <v>5733</v>
      </c>
      <c r="U239" s="14" t="s">
        <v>6075</v>
      </c>
    </row>
    <row r="240" spans="7:21" x14ac:dyDescent="0.25">
      <c r="G240" s="14" t="s">
        <v>3157</v>
      </c>
      <c r="I240" s="14" t="s">
        <v>3566</v>
      </c>
      <c r="O240" s="14" t="s">
        <v>4017</v>
      </c>
      <c r="Q240" s="14" t="s">
        <v>4894</v>
      </c>
      <c r="S240" s="14" t="s">
        <v>5734</v>
      </c>
      <c r="U240" s="14" t="s">
        <v>6076</v>
      </c>
    </row>
    <row r="241" spans="7:21" x14ac:dyDescent="0.25">
      <c r="G241" s="14" t="s">
        <v>3158</v>
      </c>
      <c r="I241" s="14" t="s">
        <v>3567</v>
      </c>
      <c r="O241" s="14" t="s">
        <v>4018</v>
      </c>
      <c r="Q241" s="14" t="s">
        <v>4895</v>
      </c>
      <c r="S241" s="14" t="s">
        <v>5735</v>
      </c>
      <c r="U241" s="14" t="s">
        <v>6077</v>
      </c>
    </row>
    <row r="242" spans="7:21" x14ac:dyDescent="0.25">
      <c r="G242" s="14" t="s">
        <v>3159</v>
      </c>
      <c r="I242" s="14" t="s">
        <v>3568</v>
      </c>
      <c r="O242" s="14" t="s">
        <v>4019</v>
      </c>
      <c r="Q242" s="14" t="s">
        <v>4896</v>
      </c>
      <c r="S242" s="14" t="s">
        <v>5736</v>
      </c>
      <c r="U242" s="14" t="s">
        <v>6078</v>
      </c>
    </row>
    <row r="243" spans="7:21" x14ac:dyDescent="0.25">
      <c r="G243" s="14" t="s">
        <v>3160</v>
      </c>
      <c r="I243" s="14" t="s">
        <v>3569</v>
      </c>
      <c r="O243" s="14" t="s">
        <v>4020</v>
      </c>
      <c r="Q243" s="14" t="s">
        <v>4897</v>
      </c>
      <c r="S243" s="14" t="s">
        <v>5737</v>
      </c>
      <c r="U243" s="14" t="s">
        <v>6079</v>
      </c>
    </row>
    <row r="244" spans="7:21" x14ac:dyDescent="0.25">
      <c r="G244" s="14" t="s">
        <v>3161</v>
      </c>
      <c r="I244" s="14" t="s">
        <v>3570</v>
      </c>
      <c r="O244" s="14" t="s">
        <v>4021</v>
      </c>
      <c r="Q244" s="14" t="s">
        <v>4898</v>
      </c>
      <c r="S244" s="14" t="s">
        <v>5738</v>
      </c>
      <c r="U244" s="14" t="s">
        <v>6080</v>
      </c>
    </row>
    <row r="245" spans="7:21" x14ac:dyDescent="0.25">
      <c r="G245" s="14" t="s">
        <v>3162</v>
      </c>
      <c r="I245" s="14" t="s">
        <v>3571</v>
      </c>
      <c r="O245" s="14" t="s">
        <v>4022</v>
      </c>
      <c r="Q245" s="14" t="s">
        <v>4899</v>
      </c>
      <c r="S245" s="14" t="s">
        <v>5739</v>
      </c>
      <c r="U245" s="14" t="s">
        <v>6081</v>
      </c>
    </row>
    <row r="246" spans="7:21" x14ac:dyDescent="0.25">
      <c r="G246" s="14" t="s">
        <v>3163</v>
      </c>
      <c r="I246" s="14" t="s">
        <v>3572</v>
      </c>
      <c r="O246" s="14" t="s">
        <v>4023</v>
      </c>
      <c r="Q246" s="14" t="s">
        <v>4900</v>
      </c>
      <c r="S246" s="14" t="s">
        <v>5740</v>
      </c>
      <c r="U246" s="14" t="s">
        <v>6082</v>
      </c>
    </row>
    <row r="247" spans="7:21" x14ac:dyDescent="0.25">
      <c r="G247" s="14" t="s">
        <v>3164</v>
      </c>
      <c r="I247" s="14" t="s">
        <v>3573</v>
      </c>
      <c r="O247" s="14" t="s">
        <v>4024</v>
      </c>
      <c r="Q247" s="14" t="s">
        <v>4901</v>
      </c>
      <c r="S247" s="14" t="s">
        <v>5741</v>
      </c>
      <c r="U247" s="14" t="s">
        <v>6083</v>
      </c>
    </row>
    <row r="248" spans="7:21" x14ac:dyDescent="0.25">
      <c r="G248" s="14" t="s">
        <v>3165</v>
      </c>
      <c r="I248" s="14" t="s">
        <v>3574</v>
      </c>
      <c r="O248" s="14" t="s">
        <v>4025</v>
      </c>
      <c r="Q248" s="14" t="s">
        <v>4902</v>
      </c>
      <c r="S248" s="14" t="s">
        <v>5742</v>
      </c>
      <c r="U248" s="14" t="s">
        <v>6084</v>
      </c>
    </row>
    <row r="249" spans="7:21" x14ac:dyDescent="0.25">
      <c r="G249" s="14" t="s">
        <v>3166</v>
      </c>
      <c r="I249" s="14" t="s">
        <v>3575</v>
      </c>
      <c r="O249" s="14" t="s">
        <v>4026</v>
      </c>
      <c r="Q249" s="14" t="s">
        <v>4903</v>
      </c>
      <c r="S249" s="14" t="s">
        <v>5743</v>
      </c>
      <c r="U249" s="14" t="s">
        <v>6085</v>
      </c>
    </row>
    <row r="250" spans="7:21" x14ac:dyDescent="0.25">
      <c r="G250" s="14" t="s">
        <v>3167</v>
      </c>
      <c r="I250" s="14" t="s">
        <v>3576</v>
      </c>
      <c r="O250" s="14" t="s">
        <v>4027</v>
      </c>
      <c r="Q250" s="14" t="s">
        <v>4904</v>
      </c>
      <c r="S250" s="14" t="s">
        <v>4463</v>
      </c>
      <c r="U250" s="14" t="s">
        <v>3745</v>
      </c>
    </row>
    <row r="251" spans="7:21" x14ac:dyDescent="0.25">
      <c r="G251" s="14" t="s">
        <v>3168</v>
      </c>
      <c r="I251" s="14" t="s">
        <v>3577</v>
      </c>
      <c r="O251" s="14" t="s">
        <v>4028</v>
      </c>
      <c r="Q251" s="14" t="s">
        <v>4905</v>
      </c>
      <c r="S251" s="14" t="s">
        <v>4464</v>
      </c>
      <c r="U251" s="14" t="s">
        <v>3746</v>
      </c>
    </row>
    <row r="252" spans="7:21" x14ac:dyDescent="0.25">
      <c r="G252" s="14" t="s">
        <v>3169</v>
      </c>
      <c r="I252" s="14" t="s">
        <v>3578</v>
      </c>
      <c r="O252" s="14" t="s">
        <v>4029</v>
      </c>
      <c r="Q252" s="14" t="s">
        <v>4906</v>
      </c>
      <c r="S252" s="14" t="s">
        <v>5744</v>
      </c>
      <c r="U252" s="14" t="s">
        <v>3747</v>
      </c>
    </row>
    <row r="253" spans="7:21" x14ac:dyDescent="0.25">
      <c r="G253" s="14" t="s">
        <v>3170</v>
      </c>
      <c r="I253" s="14" t="s">
        <v>3579</v>
      </c>
      <c r="O253" s="14" t="s">
        <v>4030</v>
      </c>
      <c r="Q253" s="14" t="s">
        <v>4907</v>
      </c>
      <c r="S253" s="14" t="s">
        <v>5745</v>
      </c>
      <c r="U253" s="14" t="s">
        <v>3748</v>
      </c>
    </row>
    <row r="254" spans="7:21" x14ac:dyDescent="0.25">
      <c r="G254" s="14" t="s">
        <v>3171</v>
      </c>
      <c r="I254" s="14" t="s">
        <v>3580</v>
      </c>
      <c r="O254" s="14" t="s">
        <v>4031</v>
      </c>
      <c r="Q254" s="14" t="s">
        <v>4908</v>
      </c>
      <c r="S254" s="14" t="s">
        <v>5746</v>
      </c>
      <c r="U254" s="14" t="s">
        <v>3749</v>
      </c>
    </row>
    <row r="255" spans="7:21" x14ac:dyDescent="0.25">
      <c r="G255" s="14" t="s">
        <v>3172</v>
      </c>
      <c r="I255" s="14" t="s">
        <v>3581</v>
      </c>
      <c r="O255" s="14" t="s">
        <v>4032</v>
      </c>
      <c r="Q255" s="14" t="s">
        <v>4909</v>
      </c>
      <c r="S255" s="14" t="s">
        <v>5747</v>
      </c>
      <c r="U255" s="14" t="s">
        <v>3750</v>
      </c>
    </row>
    <row r="256" spans="7:21" x14ac:dyDescent="0.25">
      <c r="G256" s="14" t="s">
        <v>3173</v>
      </c>
      <c r="I256" s="14" t="s">
        <v>3582</v>
      </c>
      <c r="O256" s="14" t="s">
        <v>4033</v>
      </c>
      <c r="Q256" s="14" t="s">
        <v>4910</v>
      </c>
      <c r="S256" s="14" t="s">
        <v>5748</v>
      </c>
      <c r="U256" s="14" t="s">
        <v>6086</v>
      </c>
    </row>
    <row r="257" spans="7:21" x14ac:dyDescent="0.25">
      <c r="G257" s="14" t="s">
        <v>3174</v>
      </c>
      <c r="I257" s="14" t="s">
        <v>3583</v>
      </c>
      <c r="O257" s="14" t="s">
        <v>4034</v>
      </c>
      <c r="Q257" s="14" t="s">
        <v>4911</v>
      </c>
      <c r="S257" s="14" t="s">
        <v>5749</v>
      </c>
      <c r="U257" s="14" t="s">
        <v>6087</v>
      </c>
    </row>
    <row r="258" spans="7:21" x14ac:dyDescent="0.25">
      <c r="G258" s="14" t="s">
        <v>3175</v>
      </c>
      <c r="I258" s="14" t="s">
        <v>3584</v>
      </c>
      <c r="O258" s="14" t="s">
        <v>4035</v>
      </c>
      <c r="Q258" s="14" t="s">
        <v>4912</v>
      </c>
      <c r="S258" s="14" t="s">
        <v>5750</v>
      </c>
      <c r="U258" s="14" t="s">
        <v>6088</v>
      </c>
    </row>
    <row r="259" spans="7:21" x14ac:dyDescent="0.25">
      <c r="G259" s="14" t="s">
        <v>3176</v>
      </c>
      <c r="I259" s="14" t="s">
        <v>3585</v>
      </c>
      <c r="O259" s="14" t="s">
        <v>4036</v>
      </c>
      <c r="Q259" s="14" t="s">
        <v>4913</v>
      </c>
      <c r="S259" s="14" t="s">
        <v>5751</v>
      </c>
      <c r="U259" s="14" t="s">
        <v>6089</v>
      </c>
    </row>
    <row r="260" spans="7:21" x14ac:dyDescent="0.25">
      <c r="G260" s="14" t="s">
        <v>3177</v>
      </c>
      <c r="I260" s="14" t="s">
        <v>3586</v>
      </c>
      <c r="O260" s="14" t="s">
        <v>4037</v>
      </c>
      <c r="Q260" s="14" t="s">
        <v>4914</v>
      </c>
      <c r="S260" s="14" t="s">
        <v>5752</v>
      </c>
      <c r="U260" s="14" t="s">
        <v>6090</v>
      </c>
    </row>
    <row r="261" spans="7:21" x14ac:dyDescent="0.25">
      <c r="G261" s="14" t="s">
        <v>3178</v>
      </c>
      <c r="I261" s="14" t="s">
        <v>3587</v>
      </c>
      <c r="O261" s="14" t="s">
        <v>4038</v>
      </c>
      <c r="Q261" s="14" t="s">
        <v>4915</v>
      </c>
      <c r="U261" s="14" t="s">
        <v>6091</v>
      </c>
    </row>
    <row r="262" spans="7:21" x14ac:dyDescent="0.25">
      <c r="G262" s="14" t="s">
        <v>3179</v>
      </c>
      <c r="I262" s="14" t="s">
        <v>3588</v>
      </c>
      <c r="O262" s="14" t="s">
        <v>4039</v>
      </c>
      <c r="Q262" s="14" t="s">
        <v>4916</v>
      </c>
      <c r="U262" s="14" t="s">
        <v>6092</v>
      </c>
    </row>
    <row r="263" spans="7:21" x14ac:dyDescent="0.25">
      <c r="G263" s="14" t="s">
        <v>3180</v>
      </c>
      <c r="I263" s="14" t="s">
        <v>3589</v>
      </c>
      <c r="O263" s="14" t="s">
        <v>4040</v>
      </c>
      <c r="Q263" s="14" t="s">
        <v>4917</v>
      </c>
      <c r="U263" s="14" t="s">
        <v>6093</v>
      </c>
    </row>
    <row r="264" spans="7:21" x14ac:dyDescent="0.25">
      <c r="G264" s="14" t="s">
        <v>3181</v>
      </c>
      <c r="I264" s="14" t="s">
        <v>3590</v>
      </c>
      <c r="O264" s="14" t="s">
        <v>4041</v>
      </c>
      <c r="Q264" s="14" t="s">
        <v>4918</v>
      </c>
      <c r="U264" s="14" t="s">
        <v>6094</v>
      </c>
    </row>
    <row r="265" spans="7:21" x14ac:dyDescent="0.25">
      <c r="G265" s="14" t="s">
        <v>3182</v>
      </c>
      <c r="I265" s="14" t="s">
        <v>3591</v>
      </c>
      <c r="O265" s="14" t="s">
        <v>4042</v>
      </c>
      <c r="Q265" s="14" t="s">
        <v>4919</v>
      </c>
      <c r="U265" s="14" t="s">
        <v>6095</v>
      </c>
    </row>
    <row r="266" spans="7:21" x14ac:dyDescent="0.25">
      <c r="G266" s="14" t="s">
        <v>3183</v>
      </c>
      <c r="I266" s="14" t="s">
        <v>3592</v>
      </c>
      <c r="O266" s="14" t="s">
        <v>4043</v>
      </c>
      <c r="Q266" s="14" t="s">
        <v>4920</v>
      </c>
      <c r="U266" s="14" t="s">
        <v>6096</v>
      </c>
    </row>
    <row r="267" spans="7:21" x14ac:dyDescent="0.25">
      <c r="G267" s="14" t="s">
        <v>3184</v>
      </c>
      <c r="I267" s="14" t="s">
        <v>3593</v>
      </c>
      <c r="O267" s="14" t="s">
        <v>4044</v>
      </c>
      <c r="Q267" s="14" t="s">
        <v>4921</v>
      </c>
      <c r="U267" s="14" t="s">
        <v>6097</v>
      </c>
    </row>
    <row r="268" spans="7:21" x14ac:dyDescent="0.25">
      <c r="G268" s="14" t="s">
        <v>3185</v>
      </c>
      <c r="I268" s="14" t="s">
        <v>3594</v>
      </c>
      <c r="O268" s="14" t="s">
        <v>4045</v>
      </c>
      <c r="Q268" s="14" t="s">
        <v>4922</v>
      </c>
      <c r="U268" s="14" t="s">
        <v>6098</v>
      </c>
    </row>
    <row r="269" spans="7:21" x14ac:dyDescent="0.25">
      <c r="G269" s="14" t="s">
        <v>3186</v>
      </c>
      <c r="I269" s="14" t="s">
        <v>3595</v>
      </c>
      <c r="O269" s="14" t="s">
        <v>4046</v>
      </c>
      <c r="Q269" s="14" t="s">
        <v>4923</v>
      </c>
      <c r="U269" s="14" t="s">
        <v>6099</v>
      </c>
    </row>
    <row r="270" spans="7:21" x14ac:dyDescent="0.25">
      <c r="G270" s="14" t="s">
        <v>3187</v>
      </c>
      <c r="I270" s="14" t="s">
        <v>3596</v>
      </c>
      <c r="O270" s="14" t="s">
        <v>4047</v>
      </c>
      <c r="Q270" s="14" t="s">
        <v>4924</v>
      </c>
      <c r="U270" s="14" t="s">
        <v>6100</v>
      </c>
    </row>
    <row r="271" spans="7:21" x14ac:dyDescent="0.25">
      <c r="G271" s="14" t="s">
        <v>3188</v>
      </c>
      <c r="I271" s="14" t="s">
        <v>3597</v>
      </c>
      <c r="O271" s="14" t="s">
        <v>4048</v>
      </c>
      <c r="Q271" s="14" t="s">
        <v>4925</v>
      </c>
      <c r="U271" s="14" t="s">
        <v>6101</v>
      </c>
    </row>
    <row r="272" spans="7:21" x14ac:dyDescent="0.25">
      <c r="G272" s="14" t="s">
        <v>3189</v>
      </c>
      <c r="I272" s="14" t="s">
        <v>3598</v>
      </c>
      <c r="O272" s="14" t="s">
        <v>4049</v>
      </c>
      <c r="Q272" s="14" t="s">
        <v>4926</v>
      </c>
      <c r="U272" s="14" t="s">
        <v>6102</v>
      </c>
    </row>
    <row r="273" spans="7:21" x14ac:dyDescent="0.25">
      <c r="G273" s="14" t="s">
        <v>3190</v>
      </c>
      <c r="I273" s="14" t="s">
        <v>3599</v>
      </c>
      <c r="O273" s="14" t="s">
        <v>4050</v>
      </c>
      <c r="Q273" s="14" t="s">
        <v>4927</v>
      </c>
      <c r="U273" s="14" t="s">
        <v>6103</v>
      </c>
    </row>
    <row r="274" spans="7:21" x14ac:dyDescent="0.25">
      <c r="G274" s="14" t="s">
        <v>3191</v>
      </c>
      <c r="I274" s="14" t="s">
        <v>3600</v>
      </c>
      <c r="O274" s="14" t="s">
        <v>4051</v>
      </c>
      <c r="Q274" s="14" t="s">
        <v>4928</v>
      </c>
      <c r="U274" s="14" t="s">
        <v>6104</v>
      </c>
    </row>
    <row r="275" spans="7:21" x14ac:dyDescent="0.25">
      <c r="G275" s="14" t="s">
        <v>3192</v>
      </c>
      <c r="I275" s="14" t="s">
        <v>3601</v>
      </c>
      <c r="O275" s="14" t="s">
        <v>4052</v>
      </c>
      <c r="Q275" s="14" t="s">
        <v>4929</v>
      </c>
      <c r="U275" s="14" t="s">
        <v>6105</v>
      </c>
    </row>
    <row r="276" spans="7:21" x14ac:dyDescent="0.25">
      <c r="G276" s="14" t="s">
        <v>3193</v>
      </c>
      <c r="I276" s="14" t="s">
        <v>3602</v>
      </c>
      <c r="O276" s="14" t="s">
        <v>4053</v>
      </c>
      <c r="Q276" s="14" t="s">
        <v>4930</v>
      </c>
      <c r="U276" s="14" t="s">
        <v>3761</v>
      </c>
    </row>
    <row r="277" spans="7:21" x14ac:dyDescent="0.25">
      <c r="G277" s="14" t="s">
        <v>3194</v>
      </c>
      <c r="I277" s="14" t="s">
        <v>3603</v>
      </c>
      <c r="O277" s="14" t="s">
        <v>4054</v>
      </c>
      <c r="Q277" s="14" t="s">
        <v>4931</v>
      </c>
      <c r="U277" s="14" t="s">
        <v>6106</v>
      </c>
    </row>
    <row r="278" spans="7:21" x14ac:dyDescent="0.25">
      <c r="G278" s="14" t="s">
        <v>3195</v>
      </c>
      <c r="I278" s="14" t="s">
        <v>3604</v>
      </c>
      <c r="O278" s="14" t="s">
        <v>4055</v>
      </c>
      <c r="Q278" s="14" t="s">
        <v>4932</v>
      </c>
      <c r="U278" s="14" t="s">
        <v>6107</v>
      </c>
    </row>
    <row r="279" spans="7:21" x14ac:dyDescent="0.25">
      <c r="G279" s="14" t="s">
        <v>3196</v>
      </c>
      <c r="I279" s="14" t="s">
        <v>3605</v>
      </c>
      <c r="O279" s="14" t="s">
        <v>4056</v>
      </c>
      <c r="Q279" s="14" t="s">
        <v>4933</v>
      </c>
      <c r="U279" s="14" t="s">
        <v>5394</v>
      </c>
    </row>
    <row r="280" spans="7:21" x14ac:dyDescent="0.25">
      <c r="G280" s="14" t="s">
        <v>3197</v>
      </c>
      <c r="I280" s="14" t="s">
        <v>3606</v>
      </c>
      <c r="O280" s="14" t="s">
        <v>4057</v>
      </c>
      <c r="Q280" s="14" t="s">
        <v>4934</v>
      </c>
      <c r="U280" s="14" t="s">
        <v>5395</v>
      </c>
    </row>
    <row r="281" spans="7:21" x14ac:dyDescent="0.25">
      <c r="G281" s="14" t="s">
        <v>3198</v>
      </c>
      <c r="I281" s="14" t="s">
        <v>3607</v>
      </c>
      <c r="O281" s="14" t="s">
        <v>4058</v>
      </c>
      <c r="Q281" s="14" t="s">
        <v>4935</v>
      </c>
      <c r="U281" s="14" t="s">
        <v>3765</v>
      </c>
    </row>
    <row r="282" spans="7:21" x14ac:dyDescent="0.25">
      <c r="G282" s="14" t="s">
        <v>3199</v>
      </c>
      <c r="I282" s="14" t="s">
        <v>3608</v>
      </c>
      <c r="O282" s="14" t="s">
        <v>4059</v>
      </c>
      <c r="Q282" s="14" t="s">
        <v>4936</v>
      </c>
      <c r="U282" s="14" t="s">
        <v>6108</v>
      </c>
    </row>
    <row r="283" spans="7:21" x14ac:dyDescent="0.25">
      <c r="G283" s="14" t="s">
        <v>3200</v>
      </c>
      <c r="I283" s="14" t="s">
        <v>3609</v>
      </c>
      <c r="O283" s="14" t="s">
        <v>4060</v>
      </c>
      <c r="Q283" s="14" t="s">
        <v>4937</v>
      </c>
      <c r="U283" s="14" t="s">
        <v>6109</v>
      </c>
    </row>
    <row r="284" spans="7:21" x14ac:dyDescent="0.25">
      <c r="G284" s="14" t="s">
        <v>3201</v>
      </c>
      <c r="I284" s="14" t="s">
        <v>3610</v>
      </c>
      <c r="O284" s="14" t="s">
        <v>4061</v>
      </c>
      <c r="Q284" s="14" t="s">
        <v>4938</v>
      </c>
      <c r="U284" s="14" t="s">
        <v>6110</v>
      </c>
    </row>
    <row r="285" spans="7:21" x14ac:dyDescent="0.25">
      <c r="G285" s="14" t="s">
        <v>3202</v>
      </c>
      <c r="I285" s="14" t="s">
        <v>3611</v>
      </c>
      <c r="O285" s="14" t="s">
        <v>4062</v>
      </c>
      <c r="Q285" s="14" t="s">
        <v>4939</v>
      </c>
      <c r="U285" s="14" t="s">
        <v>6111</v>
      </c>
    </row>
    <row r="286" spans="7:21" x14ac:dyDescent="0.25">
      <c r="G286" s="14" t="s">
        <v>3203</v>
      </c>
      <c r="I286" s="14" t="s">
        <v>3612</v>
      </c>
      <c r="O286" s="14" t="s">
        <v>4063</v>
      </c>
      <c r="Q286" s="14" t="s">
        <v>4940</v>
      </c>
      <c r="U286" s="14" t="s">
        <v>3766</v>
      </c>
    </row>
    <row r="287" spans="7:21" x14ac:dyDescent="0.25">
      <c r="G287" s="14" t="s">
        <v>3204</v>
      </c>
      <c r="I287" s="14" t="s">
        <v>3613</v>
      </c>
      <c r="O287" s="14" t="s">
        <v>4064</v>
      </c>
      <c r="Q287" s="14" t="s">
        <v>4941</v>
      </c>
      <c r="U287" s="14" t="s">
        <v>6112</v>
      </c>
    </row>
    <row r="288" spans="7:21" x14ac:dyDescent="0.25">
      <c r="G288" s="14" t="s">
        <v>3205</v>
      </c>
      <c r="I288" s="14" t="s">
        <v>3614</v>
      </c>
      <c r="O288" s="14" t="s">
        <v>4065</v>
      </c>
      <c r="Q288" s="14" t="s">
        <v>4942</v>
      </c>
      <c r="U288" s="14" t="s">
        <v>6113</v>
      </c>
    </row>
    <row r="289" spans="7:21" x14ac:dyDescent="0.25">
      <c r="G289" s="14" t="s">
        <v>3206</v>
      </c>
      <c r="I289" s="14" t="s">
        <v>3615</v>
      </c>
      <c r="O289" s="14" t="s">
        <v>4066</v>
      </c>
      <c r="Q289" s="14" t="s">
        <v>4943</v>
      </c>
      <c r="U289" s="14" t="s">
        <v>6114</v>
      </c>
    </row>
    <row r="290" spans="7:21" x14ac:dyDescent="0.25">
      <c r="G290" s="14" t="s">
        <v>3207</v>
      </c>
      <c r="I290" s="14" t="s">
        <v>3616</v>
      </c>
      <c r="O290" s="14" t="s">
        <v>4067</v>
      </c>
      <c r="Q290" s="14" t="s">
        <v>4944</v>
      </c>
      <c r="U290" s="14" t="s">
        <v>6115</v>
      </c>
    </row>
    <row r="291" spans="7:21" x14ac:dyDescent="0.25">
      <c r="G291" s="14" t="s">
        <v>3208</v>
      </c>
      <c r="I291" s="14" t="s">
        <v>3617</v>
      </c>
      <c r="O291" s="14" t="s">
        <v>4068</v>
      </c>
      <c r="Q291" s="14" t="s">
        <v>4945</v>
      </c>
      <c r="U291" s="14" t="s">
        <v>6116</v>
      </c>
    </row>
    <row r="292" spans="7:21" x14ac:dyDescent="0.25">
      <c r="G292" s="14" t="s">
        <v>3209</v>
      </c>
      <c r="I292" s="14" t="s">
        <v>3618</v>
      </c>
      <c r="O292" s="14" t="s">
        <v>4069</v>
      </c>
      <c r="Q292" s="14" t="s">
        <v>4946</v>
      </c>
      <c r="U292" s="14" t="s">
        <v>6117</v>
      </c>
    </row>
    <row r="293" spans="7:21" x14ac:dyDescent="0.25">
      <c r="G293" s="14" t="s">
        <v>3210</v>
      </c>
      <c r="I293" s="14" t="s">
        <v>3619</v>
      </c>
      <c r="O293" s="14" t="s">
        <v>4070</v>
      </c>
      <c r="Q293" s="14" t="s">
        <v>4947</v>
      </c>
      <c r="U293" s="14" t="s">
        <v>6118</v>
      </c>
    </row>
    <row r="294" spans="7:21" x14ac:dyDescent="0.25">
      <c r="G294" s="14" t="s">
        <v>3211</v>
      </c>
      <c r="I294" s="14" t="s">
        <v>3620</v>
      </c>
      <c r="O294" s="14" t="s">
        <v>4071</v>
      </c>
      <c r="Q294" s="14" t="s">
        <v>4948</v>
      </c>
      <c r="U294" s="14" t="s">
        <v>6119</v>
      </c>
    </row>
    <row r="295" spans="7:21" x14ac:dyDescent="0.25">
      <c r="G295" s="14" t="s">
        <v>3212</v>
      </c>
      <c r="I295" s="14" t="s">
        <v>3621</v>
      </c>
      <c r="O295" s="14" t="s">
        <v>4072</v>
      </c>
      <c r="Q295" s="14" t="s">
        <v>4949</v>
      </c>
      <c r="U295" s="14" t="s">
        <v>6120</v>
      </c>
    </row>
    <row r="296" spans="7:21" x14ac:dyDescent="0.25">
      <c r="G296" s="14" t="s">
        <v>3213</v>
      </c>
      <c r="I296" s="14" t="s">
        <v>3622</v>
      </c>
      <c r="O296" s="14" t="s">
        <v>4073</v>
      </c>
      <c r="Q296" s="14" t="s">
        <v>4950</v>
      </c>
      <c r="U296" s="14" t="s">
        <v>6121</v>
      </c>
    </row>
    <row r="297" spans="7:21" x14ac:dyDescent="0.25">
      <c r="G297" s="14" t="s">
        <v>3214</v>
      </c>
      <c r="I297" s="14" t="s">
        <v>3623</v>
      </c>
      <c r="O297" s="14" t="s">
        <v>4074</v>
      </c>
      <c r="Q297" s="14" t="s">
        <v>4951</v>
      </c>
      <c r="U297" s="14" t="s">
        <v>6122</v>
      </c>
    </row>
    <row r="298" spans="7:21" x14ac:dyDescent="0.25">
      <c r="G298" s="14" t="s">
        <v>3215</v>
      </c>
      <c r="I298" s="14" t="s">
        <v>3624</v>
      </c>
      <c r="O298" s="14" t="s">
        <v>4075</v>
      </c>
      <c r="Q298" s="14" t="s">
        <v>4952</v>
      </c>
      <c r="U298" s="14" t="s">
        <v>6123</v>
      </c>
    </row>
    <row r="299" spans="7:21" x14ac:dyDescent="0.25">
      <c r="G299" s="14" t="s">
        <v>3216</v>
      </c>
      <c r="I299" s="14" t="s">
        <v>3625</v>
      </c>
      <c r="O299" s="14" t="s">
        <v>4076</v>
      </c>
      <c r="Q299" s="14" t="s">
        <v>4953</v>
      </c>
      <c r="U299" s="14" t="s">
        <v>6124</v>
      </c>
    </row>
    <row r="300" spans="7:21" x14ac:dyDescent="0.25">
      <c r="G300" s="14" t="s">
        <v>3217</v>
      </c>
      <c r="I300" s="14" t="s">
        <v>3626</v>
      </c>
      <c r="O300" s="14" t="s">
        <v>4077</v>
      </c>
      <c r="Q300" s="14" t="s">
        <v>4954</v>
      </c>
      <c r="U300" s="14" t="s">
        <v>6125</v>
      </c>
    </row>
    <row r="301" spans="7:21" x14ac:dyDescent="0.25">
      <c r="G301" s="14" t="s">
        <v>3218</v>
      </c>
      <c r="I301" s="14" t="s">
        <v>3627</v>
      </c>
      <c r="O301" s="14" t="s">
        <v>4078</v>
      </c>
      <c r="Q301" s="14" t="s">
        <v>4955</v>
      </c>
      <c r="U301" s="14" t="s">
        <v>6126</v>
      </c>
    </row>
    <row r="302" spans="7:21" x14ac:dyDescent="0.25">
      <c r="G302" s="14" t="s">
        <v>3219</v>
      </c>
      <c r="I302" s="14" t="s">
        <v>3628</v>
      </c>
      <c r="O302" s="14" t="s">
        <v>4079</v>
      </c>
      <c r="Q302" s="14" t="s">
        <v>4956</v>
      </c>
      <c r="U302" s="14" t="s">
        <v>6127</v>
      </c>
    </row>
    <row r="303" spans="7:21" x14ac:dyDescent="0.25">
      <c r="G303" s="14" t="s">
        <v>3220</v>
      </c>
      <c r="I303" s="14" t="s">
        <v>3629</v>
      </c>
      <c r="O303" s="14" t="s">
        <v>4080</v>
      </c>
      <c r="Q303" s="14" t="s">
        <v>4957</v>
      </c>
      <c r="U303" s="14" t="s">
        <v>6128</v>
      </c>
    </row>
    <row r="304" spans="7:21" x14ac:dyDescent="0.25">
      <c r="G304" s="14" t="s">
        <v>3221</v>
      </c>
      <c r="I304" s="14" t="s">
        <v>3630</v>
      </c>
      <c r="O304" s="14" t="s">
        <v>4081</v>
      </c>
      <c r="Q304" s="14" t="s">
        <v>4958</v>
      </c>
      <c r="U304" s="14" t="s">
        <v>6129</v>
      </c>
    </row>
    <row r="305" spans="7:21" x14ac:dyDescent="0.25">
      <c r="G305" s="14" t="s">
        <v>3222</v>
      </c>
      <c r="I305" s="14" t="s">
        <v>3631</v>
      </c>
      <c r="O305" s="14" t="s">
        <v>4082</v>
      </c>
      <c r="Q305" s="14" t="s">
        <v>4959</v>
      </c>
      <c r="U305" s="14" t="s">
        <v>6130</v>
      </c>
    </row>
    <row r="306" spans="7:21" x14ac:dyDescent="0.25">
      <c r="G306" s="14" t="s">
        <v>3223</v>
      </c>
      <c r="I306" s="14" t="s">
        <v>3632</v>
      </c>
      <c r="O306" s="14" t="s">
        <v>4083</v>
      </c>
      <c r="Q306" s="14" t="s">
        <v>4960</v>
      </c>
      <c r="U306" s="14" t="s">
        <v>6131</v>
      </c>
    </row>
    <row r="307" spans="7:21" x14ac:dyDescent="0.25">
      <c r="G307" s="14" t="s">
        <v>3224</v>
      </c>
      <c r="I307" s="14" t="s">
        <v>3633</v>
      </c>
      <c r="O307" s="14" t="s">
        <v>4084</v>
      </c>
      <c r="Q307" s="14" t="s">
        <v>4961</v>
      </c>
      <c r="U307" s="14" t="s">
        <v>6132</v>
      </c>
    </row>
    <row r="308" spans="7:21" x14ac:dyDescent="0.25">
      <c r="G308" s="14" t="s">
        <v>3225</v>
      </c>
      <c r="I308" s="14" t="s">
        <v>3634</v>
      </c>
      <c r="O308" s="14" t="s">
        <v>4085</v>
      </c>
      <c r="Q308" s="14" t="s">
        <v>4962</v>
      </c>
      <c r="U308" s="14" t="s">
        <v>6133</v>
      </c>
    </row>
    <row r="309" spans="7:21" x14ac:dyDescent="0.25">
      <c r="G309" s="14" t="s">
        <v>3226</v>
      </c>
      <c r="I309" s="14" t="s">
        <v>3635</v>
      </c>
      <c r="O309" s="14" t="s">
        <v>4086</v>
      </c>
      <c r="Q309" s="14" t="s">
        <v>4963</v>
      </c>
      <c r="U309" s="14" t="s">
        <v>6134</v>
      </c>
    </row>
    <row r="310" spans="7:21" x14ac:dyDescent="0.25">
      <c r="G310" s="14" t="s">
        <v>3227</v>
      </c>
      <c r="I310" s="14" t="s">
        <v>3636</v>
      </c>
      <c r="O310" s="14" t="s">
        <v>4087</v>
      </c>
      <c r="Q310" s="14" t="s">
        <v>4964</v>
      </c>
      <c r="U310" s="14" t="s">
        <v>6135</v>
      </c>
    </row>
    <row r="311" spans="7:21" x14ac:dyDescent="0.25">
      <c r="G311" s="14" t="s">
        <v>3228</v>
      </c>
      <c r="I311" s="14" t="s">
        <v>3637</v>
      </c>
      <c r="O311" s="14" t="s">
        <v>4088</v>
      </c>
      <c r="Q311" s="14" t="s">
        <v>4965</v>
      </c>
      <c r="U311" s="14" t="s">
        <v>6136</v>
      </c>
    </row>
    <row r="312" spans="7:21" x14ac:dyDescent="0.25">
      <c r="G312" s="14" t="s">
        <v>3229</v>
      </c>
      <c r="I312" s="14" t="s">
        <v>3638</v>
      </c>
      <c r="O312" s="14" t="s">
        <v>4089</v>
      </c>
      <c r="Q312" s="14" t="s">
        <v>4966</v>
      </c>
      <c r="U312" s="14" t="s">
        <v>6137</v>
      </c>
    </row>
    <row r="313" spans="7:21" x14ac:dyDescent="0.25">
      <c r="G313" s="14" t="s">
        <v>3230</v>
      </c>
      <c r="I313" s="14" t="s">
        <v>3639</v>
      </c>
      <c r="O313" s="14" t="s">
        <v>4090</v>
      </c>
      <c r="Q313" s="14" t="s">
        <v>4967</v>
      </c>
      <c r="U313" s="14" t="s">
        <v>6138</v>
      </c>
    </row>
    <row r="314" spans="7:21" x14ac:dyDescent="0.25">
      <c r="G314" s="14" t="s">
        <v>3231</v>
      </c>
      <c r="I314" s="14" t="s">
        <v>3640</v>
      </c>
      <c r="O314" s="14" t="s">
        <v>4091</v>
      </c>
      <c r="Q314" s="14" t="s">
        <v>4968</v>
      </c>
      <c r="U314" s="14" t="s">
        <v>6139</v>
      </c>
    </row>
    <row r="315" spans="7:21" x14ac:dyDescent="0.25">
      <c r="G315" s="14" t="s">
        <v>3232</v>
      </c>
      <c r="I315" s="14" t="s">
        <v>3641</v>
      </c>
      <c r="O315" s="14" t="s">
        <v>4092</v>
      </c>
      <c r="Q315" s="14" t="s">
        <v>4969</v>
      </c>
      <c r="U315" s="14" t="s">
        <v>6140</v>
      </c>
    </row>
    <row r="316" spans="7:21" x14ac:dyDescent="0.25">
      <c r="G316" s="14" t="s">
        <v>3233</v>
      </c>
      <c r="I316" s="14" t="s">
        <v>3642</v>
      </c>
      <c r="O316" s="14" t="s">
        <v>4093</v>
      </c>
      <c r="Q316" s="14" t="s">
        <v>4970</v>
      </c>
      <c r="U316" s="14" t="s">
        <v>6141</v>
      </c>
    </row>
    <row r="317" spans="7:21" x14ac:dyDescent="0.25">
      <c r="G317" s="14" t="s">
        <v>3234</v>
      </c>
      <c r="I317" s="14" t="s">
        <v>3643</v>
      </c>
      <c r="O317" s="14" t="s">
        <v>4094</v>
      </c>
      <c r="Q317" s="14" t="s">
        <v>4971</v>
      </c>
      <c r="U317" s="14" t="s">
        <v>6142</v>
      </c>
    </row>
    <row r="318" spans="7:21" x14ac:dyDescent="0.25">
      <c r="G318" s="14" t="s">
        <v>3235</v>
      </c>
      <c r="I318" s="14" t="s">
        <v>3644</v>
      </c>
      <c r="O318" s="14" t="s">
        <v>4095</v>
      </c>
      <c r="Q318" s="14" t="s">
        <v>4972</v>
      </c>
      <c r="U318" s="14" t="s">
        <v>6143</v>
      </c>
    </row>
    <row r="319" spans="7:21" x14ac:dyDescent="0.25">
      <c r="G319" s="14" t="s">
        <v>3236</v>
      </c>
      <c r="I319" s="14" t="s">
        <v>3645</v>
      </c>
      <c r="O319" s="14" t="s">
        <v>4096</v>
      </c>
      <c r="Q319" s="14" t="s">
        <v>4973</v>
      </c>
      <c r="U319" s="14" t="s">
        <v>6144</v>
      </c>
    </row>
    <row r="320" spans="7:21" x14ac:dyDescent="0.25">
      <c r="G320" s="14" t="s">
        <v>3237</v>
      </c>
      <c r="I320" s="14" t="s">
        <v>3646</v>
      </c>
      <c r="O320" s="14" t="s">
        <v>4097</v>
      </c>
      <c r="Q320" s="14" t="s">
        <v>4974</v>
      </c>
      <c r="U320" s="14" t="s">
        <v>6145</v>
      </c>
    </row>
    <row r="321" spans="7:21" x14ac:dyDescent="0.25">
      <c r="G321" s="14" t="s">
        <v>3238</v>
      </c>
      <c r="I321" s="14" t="s">
        <v>3647</v>
      </c>
      <c r="O321" s="14" t="s">
        <v>4098</v>
      </c>
      <c r="Q321" s="14" t="s">
        <v>4975</v>
      </c>
      <c r="U321" s="14" t="s">
        <v>6146</v>
      </c>
    </row>
    <row r="322" spans="7:21" x14ac:dyDescent="0.25">
      <c r="G322" s="14" t="s">
        <v>3239</v>
      </c>
      <c r="I322" s="14" t="s">
        <v>3648</v>
      </c>
      <c r="O322" s="14" t="s">
        <v>4099</v>
      </c>
      <c r="Q322" s="14" t="s">
        <v>4976</v>
      </c>
      <c r="U322" s="14" t="s">
        <v>6147</v>
      </c>
    </row>
    <row r="323" spans="7:21" x14ac:dyDescent="0.25">
      <c r="G323" s="14" t="s">
        <v>3240</v>
      </c>
      <c r="I323" s="14" t="s">
        <v>3649</v>
      </c>
      <c r="O323" s="14" t="s">
        <v>4100</v>
      </c>
      <c r="Q323" s="14" t="s">
        <v>4977</v>
      </c>
      <c r="U323" s="14" t="s">
        <v>6148</v>
      </c>
    </row>
    <row r="324" spans="7:21" x14ac:dyDescent="0.25">
      <c r="G324" s="14" t="s">
        <v>3241</v>
      </c>
      <c r="I324" s="14" t="s">
        <v>3650</v>
      </c>
      <c r="O324" s="14" t="s">
        <v>4101</v>
      </c>
      <c r="Q324" s="14" t="s">
        <v>4978</v>
      </c>
      <c r="U324" s="14" t="s">
        <v>6149</v>
      </c>
    </row>
    <row r="325" spans="7:21" x14ac:dyDescent="0.25">
      <c r="G325" s="14" t="s">
        <v>3242</v>
      </c>
      <c r="I325" s="14" t="s">
        <v>3651</v>
      </c>
      <c r="O325" s="14" t="s">
        <v>4102</v>
      </c>
      <c r="Q325" s="14" t="s">
        <v>4979</v>
      </c>
      <c r="U325" s="14" t="s">
        <v>6150</v>
      </c>
    </row>
    <row r="326" spans="7:21" x14ac:dyDescent="0.25">
      <c r="G326" s="14" t="s">
        <v>3243</v>
      </c>
      <c r="I326" s="14" t="s">
        <v>3652</v>
      </c>
      <c r="O326" s="14" t="s">
        <v>4103</v>
      </c>
      <c r="Q326" s="14" t="s">
        <v>4980</v>
      </c>
      <c r="U326" s="14" t="s">
        <v>6151</v>
      </c>
    </row>
    <row r="327" spans="7:21" x14ac:dyDescent="0.25">
      <c r="G327" s="14" t="s">
        <v>3244</v>
      </c>
      <c r="I327" s="14" t="s">
        <v>3653</v>
      </c>
      <c r="O327" s="14" t="s">
        <v>4104</v>
      </c>
      <c r="Q327" s="14" t="s">
        <v>4981</v>
      </c>
      <c r="U327" s="14" t="s">
        <v>6152</v>
      </c>
    </row>
    <row r="328" spans="7:21" x14ac:dyDescent="0.25">
      <c r="G328" s="14" t="s">
        <v>3245</v>
      </c>
      <c r="I328" s="14" t="s">
        <v>3654</v>
      </c>
      <c r="O328" s="14" t="s">
        <v>4105</v>
      </c>
      <c r="Q328" s="14" t="s">
        <v>4982</v>
      </c>
      <c r="U328" s="14" t="s">
        <v>6153</v>
      </c>
    </row>
    <row r="329" spans="7:21" x14ac:dyDescent="0.25">
      <c r="G329" s="14" t="s">
        <v>3246</v>
      </c>
      <c r="I329" s="14" t="s">
        <v>3655</v>
      </c>
      <c r="O329" s="14" t="s">
        <v>4106</v>
      </c>
      <c r="Q329" s="14" t="s">
        <v>4983</v>
      </c>
      <c r="U329" s="14" t="s">
        <v>6154</v>
      </c>
    </row>
    <row r="330" spans="7:21" x14ac:dyDescent="0.25">
      <c r="G330" s="14" t="s">
        <v>3247</v>
      </c>
      <c r="I330" s="14" t="s">
        <v>3656</v>
      </c>
      <c r="O330" s="14" t="s">
        <v>4107</v>
      </c>
      <c r="Q330" s="14" t="s">
        <v>4984</v>
      </c>
      <c r="U330" s="14" t="s">
        <v>6155</v>
      </c>
    </row>
    <row r="331" spans="7:21" x14ac:dyDescent="0.25">
      <c r="G331" s="14" t="s">
        <v>3248</v>
      </c>
      <c r="I331" s="14" t="s">
        <v>3657</v>
      </c>
      <c r="O331" s="14" t="s">
        <v>4108</v>
      </c>
      <c r="Q331" s="14" t="s">
        <v>4985</v>
      </c>
      <c r="U331" s="14" t="s">
        <v>6156</v>
      </c>
    </row>
    <row r="332" spans="7:21" x14ac:dyDescent="0.25">
      <c r="G332" s="14" t="s">
        <v>3249</v>
      </c>
      <c r="I332" s="14" t="s">
        <v>3658</v>
      </c>
      <c r="O332" s="14" t="s">
        <v>4109</v>
      </c>
      <c r="Q332" s="14" t="s">
        <v>4986</v>
      </c>
      <c r="U332" s="14" t="s">
        <v>6157</v>
      </c>
    </row>
    <row r="333" spans="7:21" x14ac:dyDescent="0.25">
      <c r="G333" s="14" t="s">
        <v>3250</v>
      </c>
      <c r="I333" s="14" t="s">
        <v>3659</v>
      </c>
      <c r="O333" s="14" t="s">
        <v>4110</v>
      </c>
      <c r="Q333" s="14" t="s">
        <v>4987</v>
      </c>
      <c r="U333" s="14" t="s">
        <v>6158</v>
      </c>
    </row>
    <row r="334" spans="7:21" x14ac:dyDescent="0.25">
      <c r="G334" s="14" t="s">
        <v>3251</v>
      </c>
      <c r="I334" s="14" t="s">
        <v>3660</v>
      </c>
      <c r="O334" s="14" t="s">
        <v>4111</v>
      </c>
      <c r="Q334" s="14" t="s">
        <v>4988</v>
      </c>
      <c r="U334" s="14" t="s">
        <v>6159</v>
      </c>
    </row>
    <row r="335" spans="7:21" x14ac:dyDescent="0.25">
      <c r="G335" s="14" t="s">
        <v>3252</v>
      </c>
      <c r="I335" s="14" t="s">
        <v>3661</v>
      </c>
      <c r="O335" s="14" t="s">
        <v>4112</v>
      </c>
      <c r="Q335" s="14" t="s">
        <v>4989</v>
      </c>
      <c r="U335" s="14" t="s">
        <v>6160</v>
      </c>
    </row>
    <row r="336" spans="7:21" x14ac:dyDescent="0.25">
      <c r="G336" s="14" t="s">
        <v>3253</v>
      </c>
      <c r="I336" s="14" t="s">
        <v>3662</v>
      </c>
      <c r="O336" s="14" t="s">
        <v>4113</v>
      </c>
      <c r="Q336" s="14" t="s">
        <v>4990</v>
      </c>
      <c r="U336" s="14" t="s">
        <v>6161</v>
      </c>
    </row>
    <row r="337" spans="7:21" x14ac:dyDescent="0.25">
      <c r="G337" s="14" t="s">
        <v>3254</v>
      </c>
      <c r="I337" s="14" t="s">
        <v>3663</v>
      </c>
      <c r="O337" s="14" t="s">
        <v>4114</v>
      </c>
      <c r="Q337" s="14" t="s">
        <v>4991</v>
      </c>
      <c r="U337" s="14" t="s">
        <v>6162</v>
      </c>
    </row>
    <row r="338" spans="7:21" x14ac:dyDescent="0.25">
      <c r="G338" s="14" t="s">
        <v>3255</v>
      </c>
      <c r="I338" s="14" t="s">
        <v>3664</v>
      </c>
      <c r="O338" s="14" t="s">
        <v>4115</v>
      </c>
      <c r="Q338" s="14" t="s">
        <v>4992</v>
      </c>
      <c r="U338" s="14" t="s">
        <v>6163</v>
      </c>
    </row>
    <row r="339" spans="7:21" x14ac:dyDescent="0.25">
      <c r="G339" s="14" t="s">
        <v>3256</v>
      </c>
      <c r="I339" s="14" t="s">
        <v>3665</v>
      </c>
      <c r="O339" s="14" t="s">
        <v>4116</v>
      </c>
      <c r="Q339" s="14" t="s">
        <v>4993</v>
      </c>
      <c r="U339" s="14" t="s">
        <v>6164</v>
      </c>
    </row>
    <row r="340" spans="7:21" x14ac:dyDescent="0.25">
      <c r="G340" s="14" t="s">
        <v>3257</v>
      </c>
      <c r="I340" s="14" t="s">
        <v>3666</v>
      </c>
      <c r="O340" s="14" t="s">
        <v>4117</v>
      </c>
      <c r="Q340" s="14" t="s">
        <v>4994</v>
      </c>
      <c r="U340" s="14" t="s">
        <v>6165</v>
      </c>
    </row>
    <row r="341" spans="7:21" x14ac:dyDescent="0.25">
      <c r="G341" s="14" t="s">
        <v>3258</v>
      </c>
      <c r="I341" s="14" t="s">
        <v>3667</v>
      </c>
      <c r="O341" s="14" t="s">
        <v>4118</v>
      </c>
      <c r="Q341" s="14" t="s">
        <v>4995</v>
      </c>
      <c r="U341" s="14" t="s">
        <v>6166</v>
      </c>
    </row>
    <row r="342" spans="7:21" x14ac:dyDescent="0.25">
      <c r="G342" s="14" t="s">
        <v>3259</v>
      </c>
      <c r="I342" s="14" t="s">
        <v>3668</v>
      </c>
      <c r="O342" s="14" t="s">
        <v>4119</v>
      </c>
      <c r="Q342" s="14" t="s">
        <v>4996</v>
      </c>
      <c r="U342" s="14" t="s">
        <v>6167</v>
      </c>
    </row>
    <row r="343" spans="7:21" x14ac:dyDescent="0.25">
      <c r="G343" s="14" t="s">
        <v>3260</v>
      </c>
      <c r="I343" s="14" t="s">
        <v>3669</v>
      </c>
      <c r="O343" s="14" t="s">
        <v>4120</v>
      </c>
      <c r="Q343" s="14" t="s">
        <v>4997</v>
      </c>
      <c r="U343" s="14" t="s">
        <v>6168</v>
      </c>
    </row>
    <row r="344" spans="7:21" x14ac:dyDescent="0.25">
      <c r="G344" s="14" t="s">
        <v>3261</v>
      </c>
      <c r="I344" s="14" t="s">
        <v>3670</v>
      </c>
      <c r="O344" s="14" t="s">
        <v>4121</v>
      </c>
      <c r="Q344" s="14" t="s">
        <v>4998</v>
      </c>
      <c r="U344" s="14" t="s">
        <v>6169</v>
      </c>
    </row>
    <row r="345" spans="7:21" x14ac:dyDescent="0.25">
      <c r="G345" s="14" t="s">
        <v>3262</v>
      </c>
      <c r="I345" s="14" t="s">
        <v>3671</v>
      </c>
      <c r="O345" s="14" t="s">
        <v>4122</v>
      </c>
      <c r="Q345" s="14" t="s">
        <v>4999</v>
      </c>
      <c r="U345" s="14" t="s">
        <v>6170</v>
      </c>
    </row>
    <row r="346" spans="7:21" x14ac:dyDescent="0.25">
      <c r="G346" s="14" t="s">
        <v>3263</v>
      </c>
      <c r="I346" s="14" t="s">
        <v>3672</v>
      </c>
      <c r="O346" s="14" t="s">
        <v>4123</v>
      </c>
      <c r="Q346" s="14" t="s">
        <v>5000</v>
      </c>
      <c r="U346" s="14" t="s">
        <v>6171</v>
      </c>
    </row>
    <row r="347" spans="7:21" x14ac:dyDescent="0.25">
      <c r="G347" s="14" t="s">
        <v>3264</v>
      </c>
      <c r="I347" s="14" t="s">
        <v>3673</v>
      </c>
      <c r="O347" s="14" t="s">
        <v>4124</v>
      </c>
      <c r="Q347" s="14" t="s">
        <v>5001</v>
      </c>
      <c r="U347" s="14" t="s">
        <v>6172</v>
      </c>
    </row>
    <row r="348" spans="7:21" x14ac:dyDescent="0.25">
      <c r="G348" s="14" t="s">
        <v>3265</v>
      </c>
      <c r="I348" s="14" t="s">
        <v>3674</v>
      </c>
      <c r="O348" s="14" t="s">
        <v>4125</v>
      </c>
      <c r="Q348" s="14" t="s">
        <v>5002</v>
      </c>
      <c r="U348" s="14" t="s">
        <v>6173</v>
      </c>
    </row>
    <row r="349" spans="7:21" x14ac:dyDescent="0.25">
      <c r="G349" s="14" t="s">
        <v>3266</v>
      </c>
      <c r="I349" s="14" t="s">
        <v>3675</v>
      </c>
      <c r="O349" s="14" t="s">
        <v>4126</v>
      </c>
      <c r="Q349" s="14" t="s">
        <v>5003</v>
      </c>
      <c r="U349" s="14" t="s">
        <v>6174</v>
      </c>
    </row>
    <row r="350" spans="7:21" x14ac:dyDescent="0.25">
      <c r="G350" s="14" t="s">
        <v>3267</v>
      </c>
      <c r="I350" s="14" t="s">
        <v>3676</v>
      </c>
      <c r="O350" s="14" t="s">
        <v>4127</v>
      </c>
      <c r="Q350" s="14" t="s">
        <v>5004</v>
      </c>
      <c r="U350" s="14" t="s">
        <v>6175</v>
      </c>
    </row>
    <row r="351" spans="7:21" x14ac:dyDescent="0.25">
      <c r="G351" s="14" t="s">
        <v>3268</v>
      </c>
      <c r="I351" s="14" t="s">
        <v>3677</v>
      </c>
      <c r="O351" s="14" t="s">
        <v>4128</v>
      </c>
      <c r="Q351" s="14" t="s">
        <v>5005</v>
      </c>
      <c r="U351" s="14" t="s">
        <v>6176</v>
      </c>
    </row>
    <row r="352" spans="7:21" x14ac:dyDescent="0.25">
      <c r="G352" s="14" t="s">
        <v>3269</v>
      </c>
      <c r="I352" s="14" t="s">
        <v>3678</v>
      </c>
      <c r="O352" s="14" t="s">
        <v>4129</v>
      </c>
      <c r="Q352" s="14" t="s">
        <v>5006</v>
      </c>
      <c r="U352" s="14" t="s">
        <v>6177</v>
      </c>
    </row>
    <row r="353" spans="7:21" x14ac:dyDescent="0.25">
      <c r="G353" s="14" t="s">
        <v>3270</v>
      </c>
      <c r="I353" s="14" t="s">
        <v>3679</v>
      </c>
      <c r="O353" s="14" t="s">
        <v>4130</v>
      </c>
      <c r="Q353" s="14" t="s">
        <v>5007</v>
      </c>
      <c r="U353" s="14" t="s">
        <v>6178</v>
      </c>
    </row>
    <row r="354" spans="7:21" x14ac:dyDescent="0.25">
      <c r="G354" s="14" t="s">
        <v>3271</v>
      </c>
      <c r="I354" s="14" t="s">
        <v>3680</v>
      </c>
      <c r="O354" s="14" t="s">
        <v>4131</v>
      </c>
      <c r="Q354" s="14" t="s">
        <v>5008</v>
      </c>
      <c r="U354" s="14" t="s">
        <v>6179</v>
      </c>
    </row>
    <row r="355" spans="7:21" x14ac:dyDescent="0.25">
      <c r="G355" s="14" t="s">
        <v>3272</v>
      </c>
      <c r="I355" s="14" t="s">
        <v>3681</v>
      </c>
      <c r="O355" s="14" t="s">
        <v>4132</v>
      </c>
      <c r="Q355" s="14" t="s">
        <v>5009</v>
      </c>
      <c r="U355" s="14" t="s">
        <v>6180</v>
      </c>
    </row>
    <row r="356" spans="7:21" x14ac:dyDescent="0.25">
      <c r="G356" s="14" t="s">
        <v>3273</v>
      </c>
      <c r="I356" s="14" t="s">
        <v>3682</v>
      </c>
      <c r="O356" s="14" t="s">
        <v>4133</v>
      </c>
      <c r="Q356" s="14" t="s">
        <v>5010</v>
      </c>
      <c r="U356" s="14" t="s">
        <v>6181</v>
      </c>
    </row>
    <row r="357" spans="7:21" x14ac:dyDescent="0.25">
      <c r="G357" s="14" t="s">
        <v>3274</v>
      </c>
      <c r="I357" s="14" t="s">
        <v>3683</v>
      </c>
      <c r="O357" s="14" t="s">
        <v>4134</v>
      </c>
      <c r="Q357" s="14" t="s">
        <v>5011</v>
      </c>
      <c r="U357" s="14" t="s">
        <v>6182</v>
      </c>
    </row>
    <row r="358" spans="7:21" x14ac:dyDescent="0.25">
      <c r="G358" s="14" t="s">
        <v>3275</v>
      </c>
      <c r="I358" s="14" t="s">
        <v>3684</v>
      </c>
      <c r="O358" s="14" t="s">
        <v>4135</v>
      </c>
      <c r="Q358" s="14" t="s">
        <v>5012</v>
      </c>
      <c r="U358" s="14" t="s">
        <v>6183</v>
      </c>
    </row>
    <row r="359" spans="7:21" x14ac:dyDescent="0.25">
      <c r="G359" s="14" t="s">
        <v>3276</v>
      </c>
      <c r="I359" s="14" t="s">
        <v>3685</v>
      </c>
      <c r="O359" s="14" t="s">
        <v>4136</v>
      </c>
      <c r="Q359" s="14" t="s">
        <v>5013</v>
      </c>
      <c r="U359" s="14" t="s">
        <v>6184</v>
      </c>
    </row>
    <row r="360" spans="7:21" x14ac:dyDescent="0.25">
      <c r="G360" s="14" t="s">
        <v>3277</v>
      </c>
      <c r="I360" s="14" t="s">
        <v>3686</v>
      </c>
      <c r="O360" s="14" t="s">
        <v>4137</v>
      </c>
      <c r="Q360" s="14" t="s">
        <v>5014</v>
      </c>
      <c r="U360" s="14" t="s">
        <v>6185</v>
      </c>
    </row>
    <row r="361" spans="7:21" x14ac:dyDescent="0.25">
      <c r="G361" s="14" t="s">
        <v>3278</v>
      </c>
      <c r="I361" s="14" t="s">
        <v>3687</v>
      </c>
      <c r="O361" s="14" t="s">
        <v>4138</v>
      </c>
      <c r="Q361" s="14" t="s">
        <v>5015</v>
      </c>
      <c r="U361" s="14" t="s">
        <v>6186</v>
      </c>
    </row>
    <row r="362" spans="7:21" x14ac:dyDescent="0.25">
      <c r="G362" s="14" t="s">
        <v>3279</v>
      </c>
      <c r="I362" s="14" t="s">
        <v>3688</v>
      </c>
      <c r="O362" s="14" t="s">
        <v>4139</v>
      </c>
      <c r="Q362" s="14" t="s">
        <v>5016</v>
      </c>
      <c r="U362" s="14" t="s">
        <v>6187</v>
      </c>
    </row>
    <row r="363" spans="7:21" x14ac:dyDescent="0.25">
      <c r="G363" s="14" t="s">
        <v>3280</v>
      </c>
      <c r="I363" s="14" t="s">
        <v>3689</v>
      </c>
      <c r="O363" s="14" t="s">
        <v>4140</v>
      </c>
      <c r="Q363" s="14" t="s">
        <v>5017</v>
      </c>
      <c r="U363" s="14" t="s">
        <v>6188</v>
      </c>
    </row>
    <row r="364" spans="7:21" x14ac:dyDescent="0.25">
      <c r="G364" s="14" t="s">
        <v>3281</v>
      </c>
      <c r="I364" s="14" t="s">
        <v>3690</v>
      </c>
      <c r="O364" s="14" t="s">
        <v>4141</v>
      </c>
      <c r="Q364" s="14" t="s">
        <v>5018</v>
      </c>
      <c r="U364" s="14" t="s">
        <v>6189</v>
      </c>
    </row>
    <row r="365" spans="7:21" x14ac:dyDescent="0.25">
      <c r="G365" s="14" t="s">
        <v>3282</v>
      </c>
      <c r="I365" s="14" t="s">
        <v>3691</v>
      </c>
      <c r="O365" s="14" t="s">
        <v>4142</v>
      </c>
      <c r="Q365" s="14" t="s">
        <v>5019</v>
      </c>
      <c r="U365" s="14" t="s">
        <v>6190</v>
      </c>
    </row>
    <row r="366" spans="7:21" x14ac:dyDescent="0.25">
      <c r="G366" s="14" t="s">
        <v>3283</v>
      </c>
      <c r="I366" s="14" t="s">
        <v>3692</v>
      </c>
      <c r="O366" s="14" t="s">
        <v>4143</v>
      </c>
      <c r="Q366" s="14" t="s">
        <v>5020</v>
      </c>
      <c r="U366" s="14" t="s">
        <v>6191</v>
      </c>
    </row>
    <row r="367" spans="7:21" x14ac:dyDescent="0.25">
      <c r="G367" s="14" t="s">
        <v>3284</v>
      </c>
      <c r="I367" s="14" t="s">
        <v>3693</v>
      </c>
      <c r="O367" s="14" t="s">
        <v>4144</v>
      </c>
      <c r="Q367" s="14" t="s">
        <v>5021</v>
      </c>
      <c r="U367" s="14" t="s">
        <v>6192</v>
      </c>
    </row>
    <row r="368" spans="7:21" x14ac:dyDescent="0.25">
      <c r="G368" s="14" t="s">
        <v>3285</v>
      </c>
      <c r="I368" s="14" t="s">
        <v>3694</v>
      </c>
      <c r="O368" s="14" t="s">
        <v>4145</v>
      </c>
      <c r="Q368" s="14" t="s">
        <v>5022</v>
      </c>
      <c r="U368" s="14" t="s">
        <v>6193</v>
      </c>
    </row>
    <row r="369" spans="7:21" x14ac:dyDescent="0.25">
      <c r="G369" s="14" t="s">
        <v>3286</v>
      </c>
      <c r="I369" s="14" t="s">
        <v>3695</v>
      </c>
      <c r="O369" s="14" t="s">
        <v>4146</v>
      </c>
      <c r="Q369" s="14" t="s">
        <v>5023</v>
      </c>
      <c r="U369" s="14" t="s">
        <v>6194</v>
      </c>
    </row>
    <row r="370" spans="7:21" x14ac:dyDescent="0.25">
      <c r="G370" s="14" t="s">
        <v>3287</v>
      </c>
      <c r="I370" s="14" t="s">
        <v>3696</v>
      </c>
      <c r="O370" s="14" t="s">
        <v>4147</v>
      </c>
      <c r="Q370" s="14" t="s">
        <v>5024</v>
      </c>
      <c r="U370" s="14" t="s">
        <v>6195</v>
      </c>
    </row>
    <row r="371" spans="7:21" x14ac:dyDescent="0.25">
      <c r="G371" s="14" t="s">
        <v>3288</v>
      </c>
      <c r="I371" s="14" t="s">
        <v>3697</v>
      </c>
      <c r="O371" s="14" t="s">
        <v>4148</v>
      </c>
      <c r="Q371" s="14" t="s">
        <v>5025</v>
      </c>
      <c r="U371" s="14" t="s">
        <v>6196</v>
      </c>
    </row>
    <row r="372" spans="7:21" x14ac:dyDescent="0.25">
      <c r="G372" s="14" t="s">
        <v>3289</v>
      </c>
      <c r="I372" s="14" t="s">
        <v>3698</v>
      </c>
      <c r="O372" s="14" t="s">
        <v>4149</v>
      </c>
      <c r="Q372" s="14" t="s">
        <v>5026</v>
      </c>
      <c r="U372" s="14" t="s">
        <v>6197</v>
      </c>
    </row>
    <row r="373" spans="7:21" x14ac:dyDescent="0.25">
      <c r="G373" s="14" t="s">
        <v>3290</v>
      </c>
      <c r="I373" s="14" t="s">
        <v>3699</v>
      </c>
      <c r="O373" s="14" t="s">
        <v>4150</v>
      </c>
      <c r="Q373" s="14" t="s">
        <v>5027</v>
      </c>
      <c r="U373" s="14" t="s">
        <v>6198</v>
      </c>
    </row>
    <row r="374" spans="7:21" x14ac:dyDescent="0.25">
      <c r="G374" s="14" t="s">
        <v>3291</v>
      </c>
      <c r="I374" s="14" t="s">
        <v>3700</v>
      </c>
      <c r="O374" s="14" t="s">
        <v>4151</v>
      </c>
      <c r="Q374" s="14" t="s">
        <v>5028</v>
      </c>
      <c r="U374" s="14" t="s">
        <v>6199</v>
      </c>
    </row>
    <row r="375" spans="7:21" x14ac:dyDescent="0.25">
      <c r="G375" s="14" t="s">
        <v>3292</v>
      </c>
      <c r="I375" s="14" t="s">
        <v>3701</v>
      </c>
      <c r="O375" s="14" t="s">
        <v>4152</v>
      </c>
      <c r="Q375" s="14" t="s">
        <v>5029</v>
      </c>
      <c r="U375" s="14" t="s">
        <v>6200</v>
      </c>
    </row>
    <row r="376" spans="7:21" x14ac:dyDescent="0.25">
      <c r="G376" s="14" t="s">
        <v>3293</v>
      </c>
      <c r="I376" s="14" t="s">
        <v>3702</v>
      </c>
      <c r="O376" s="14" t="s">
        <v>4153</v>
      </c>
      <c r="Q376" s="14" t="s">
        <v>5030</v>
      </c>
      <c r="U376" s="14" t="s">
        <v>6201</v>
      </c>
    </row>
    <row r="377" spans="7:21" x14ac:dyDescent="0.25">
      <c r="G377" s="14" t="s">
        <v>3294</v>
      </c>
      <c r="I377" s="14" t="s">
        <v>3703</v>
      </c>
      <c r="O377" s="14" t="s">
        <v>4154</v>
      </c>
      <c r="Q377" s="14" t="s">
        <v>5031</v>
      </c>
      <c r="U377" s="14" t="s">
        <v>6202</v>
      </c>
    </row>
    <row r="378" spans="7:21" x14ac:dyDescent="0.25">
      <c r="G378" s="14" t="s">
        <v>3295</v>
      </c>
      <c r="I378" s="14" t="s">
        <v>3704</v>
      </c>
      <c r="O378" s="14" t="s">
        <v>4155</v>
      </c>
      <c r="Q378" s="14" t="s">
        <v>5032</v>
      </c>
      <c r="U378" s="14" t="s">
        <v>6203</v>
      </c>
    </row>
    <row r="379" spans="7:21" x14ac:dyDescent="0.25">
      <c r="G379" s="14" t="s">
        <v>3296</v>
      </c>
      <c r="I379" s="14" t="s">
        <v>3705</v>
      </c>
      <c r="O379" s="14" t="s">
        <v>4156</v>
      </c>
      <c r="Q379" s="14" t="s">
        <v>5033</v>
      </c>
      <c r="U379" s="14" t="s">
        <v>6204</v>
      </c>
    </row>
    <row r="380" spans="7:21" x14ac:dyDescent="0.25">
      <c r="G380" s="14" t="s">
        <v>3297</v>
      </c>
      <c r="I380" s="14" t="s">
        <v>3706</v>
      </c>
      <c r="O380" s="14" t="s">
        <v>4157</v>
      </c>
      <c r="Q380" s="14" t="s">
        <v>5034</v>
      </c>
      <c r="U380" s="14" t="s">
        <v>6205</v>
      </c>
    </row>
    <row r="381" spans="7:21" x14ac:dyDescent="0.25">
      <c r="G381" s="14" t="s">
        <v>3298</v>
      </c>
      <c r="I381" s="14" t="s">
        <v>3707</v>
      </c>
      <c r="O381" s="14" t="s">
        <v>4158</v>
      </c>
      <c r="Q381" s="14" t="s">
        <v>5035</v>
      </c>
      <c r="U381" s="14" t="s">
        <v>6206</v>
      </c>
    </row>
    <row r="382" spans="7:21" x14ac:dyDescent="0.25">
      <c r="G382" s="14" t="s">
        <v>3299</v>
      </c>
      <c r="I382" s="14" t="s">
        <v>3708</v>
      </c>
      <c r="O382" s="14" t="s">
        <v>4159</v>
      </c>
      <c r="Q382" s="14" t="s">
        <v>5036</v>
      </c>
      <c r="U382" s="14" t="s">
        <v>6207</v>
      </c>
    </row>
    <row r="383" spans="7:21" x14ac:dyDescent="0.25">
      <c r="G383" s="14" t="s">
        <v>3300</v>
      </c>
      <c r="I383" s="14" t="s">
        <v>3709</v>
      </c>
      <c r="O383" s="14" t="s">
        <v>4160</v>
      </c>
      <c r="Q383" s="14" t="s">
        <v>5037</v>
      </c>
      <c r="U383" s="14" t="s">
        <v>6208</v>
      </c>
    </row>
    <row r="384" spans="7:21" x14ac:dyDescent="0.25">
      <c r="G384" s="14" t="s">
        <v>3301</v>
      </c>
      <c r="I384" s="14" t="s">
        <v>3710</v>
      </c>
      <c r="O384" s="14" t="s">
        <v>4161</v>
      </c>
      <c r="Q384" s="14" t="s">
        <v>5038</v>
      </c>
      <c r="U384" s="14" t="s">
        <v>6209</v>
      </c>
    </row>
    <row r="385" spans="7:21" x14ac:dyDescent="0.25">
      <c r="G385" s="14" t="s">
        <v>3302</v>
      </c>
      <c r="I385" s="14" t="s">
        <v>3711</v>
      </c>
      <c r="O385" s="14" t="s">
        <v>4162</v>
      </c>
      <c r="Q385" s="14" t="s">
        <v>5039</v>
      </c>
      <c r="U385" s="14" t="s">
        <v>6210</v>
      </c>
    </row>
    <row r="386" spans="7:21" x14ac:dyDescent="0.25">
      <c r="G386" s="14" t="s">
        <v>3303</v>
      </c>
      <c r="I386" s="14" t="s">
        <v>3712</v>
      </c>
      <c r="O386" s="14" t="s">
        <v>4163</v>
      </c>
      <c r="Q386" s="14" t="s">
        <v>5040</v>
      </c>
      <c r="U386" s="14" t="s">
        <v>6211</v>
      </c>
    </row>
    <row r="387" spans="7:21" x14ac:dyDescent="0.25">
      <c r="G387" s="14" t="s">
        <v>3304</v>
      </c>
      <c r="I387" s="14" t="s">
        <v>3713</v>
      </c>
      <c r="O387" s="14" t="s">
        <v>4164</v>
      </c>
      <c r="Q387" s="14" t="s">
        <v>5041</v>
      </c>
      <c r="U387" s="14" t="s">
        <v>6212</v>
      </c>
    </row>
    <row r="388" spans="7:21" x14ac:dyDescent="0.25">
      <c r="G388" s="14" t="s">
        <v>3305</v>
      </c>
      <c r="I388" s="14" t="s">
        <v>3714</v>
      </c>
      <c r="O388" s="14" t="s">
        <v>4165</v>
      </c>
      <c r="Q388" s="14" t="s">
        <v>5042</v>
      </c>
      <c r="U388" s="14" t="s">
        <v>6213</v>
      </c>
    </row>
    <row r="389" spans="7:21" x14ac:dyDescent="0.25">
      <c r="G389" s="14" t="s">
        <v>3306</v>
      </c>
      <c r="I389" s="14" t="s">
        <v>3715</v>
      </c>
      <c r="O389" s="14" t="s">
        <v>4166</v>
      </c>
      <c r="Q389" s="14" t="s">
        <v>5043</v>
      </c>
      <c r="U389" s="14" t="s">
        <v>6214</v>
      </c>
    </row>
    <row r="390" spans="7:21" x14ac:dyDescent="0.25">
      <c r="G390" s="14" t="s">
        <v>3307</v>
      </c>
      <c r="I390" s="14" t="s">
        <v>3716</v>
      </c>
      <c r="O390" s="14" t="s">
        <v>4167</v>
      </c>
      <c r="Q390" s="14" t="s">
        <v>5044</v>
      </c>
      <c r="U390" s="14" t="s">
        <v>6215</v>
      </c>
    </row>
    <row r="391" spans="7:21" x14ac:dyDescent="0.25">
      <c r="G391" s="14" t="s">
        <v>3308</v>
      </c>
      <c r="I391" s="14" t="s">
        <v>3717</v>
      </c>
      <c r="O391" s="14" t="s">
        <v>4168</v>
      </c>
      <c r="Q391" s="14" t="s">
        <v>5045</v>
      </c>
      <c r="U391" s="14" t="s">
        <v>6216</v>
      </c>
    </row>
    <row r="392" spans="7:21" x14ac:dyDescent="0.25">
      <c r="G392" s="14" t="s">
        <v>3309</v>
      </c>
      <c r="I392" s="14" t="s">
        <v>3718</v>
      </c>
      <c r="O392" s="14" t="s">
        <v>4169</v>
      </c>
      <c r="Q392" s="14" t="s">
        <v>5046</v>
      </c>
      <c r="U392" s="14" t="s">
        <v>6217</v>
      </c>
    </row>
    <row r="393" spans="7:21" x14ac:dyDescent="0.25">
      <c r="G393" s="14" t="s">
        <v>3310</v>
      </c>
      <c r="I393" s="14" t="s">
        <v>3719</v>
      </c>
      <c r="O393" s="14" t="s">
        <v>4170</v>
      </c>
      <c r="Q393" s="14" t="s">
        <v>5047</v>
      </c>
      <c r="U393" s="14" t="s">
        <v>6218</v>
      </c>
    </row>
    <row r="394" spans="7:21" x14ac:dyDescent="0.25">
      <c r="G394" s="14" t="s">
        <v>3311</v>
      </c>
      <c r="I394" s="14" t="s">
        <v>3720</v>
      </c>
      <c r="O394" s="14" t="s">
        <v>4171</v>
      </c>
      <c r="Q394" s="14" t="s">
        <v>5048</v>
      </c>
      <c r="U394" s="14" t="s">
        <v>6219</v>
      </c>
    </row>
    <row r="395" spans="7:21" x14ac:dyDescent="0.25">
      <c r="G395" s="14" t="s">
        <v>3312</v>
      </c>
      <c r="I395" s="14" t="s">
        <v>3721</v>
      </c>
      <c r="O395" s="14" t="s">
        <v>4172</v>
      </c>
      <c r="Q395" s="14" t="s">
        <v>5049</v>
      </c>
      <c r="U395" s="14" t="s">
        <v>6220</v>
      </c>
    </row>
    <row r="396" spans="7:21" x14ac:dyDescent="0.25">
      <c r="G396" s="14" t="s">
        <v>3313</v>
      </c>
      <c r="I396" s="14" t="s">
        <v>3722</v>
      </c>
      <c r="O396" s="14" t="s">
        <v>4173</v>
      </c>
      <c r="Q396" s="14" t="s">
        <v>5050</v>
      </c>
      <c r="U396" s="14" t="s">
        <v>6221</v>
      </c>
    </row>
    <row r="397" spans="7:21" x14ac:dyDescent="0.25">
      <c r="G397" s="14" t="s">
        <v>3314</v>
      </c>
      <c r="I397" s="14" t="s">
        <v>3723</v>
      </c>
      <c r="O397" s="14" t="s">
        <v>4174</v>
      </c>
      <c r="Q397" s="14" t="s">
        <v>5051</v>
      </c>
      <c r="U397" s="14" t="s">
        <v>6222</v>
      </c>
    </row>
    <row r="398" spans="7:21" x14ac:dyDescent="0.25">
      <c r="G398" s="14" t="s">
        <v>3315</v>
      </c>
      <c r="I398" s="14" t="s">
        <v>3724</v>
      </c>
      <c r="O398" s="14" t="s">
        <v>4175</v>
      </c>
      <c r="Q398" s="14" t="s">
        <v>5052</v>
      </c>
      <c r="U398" s="14" t="s">
        <v>6223</v>
      </c>
    </row>
    <row r="399" spans="7:21" x14ac:dyDescent="0.25">
      <c r="G399" s="14" t="s">
        <v>3316</v>
      </c>
      <c r="I399" s="14" t="s">
        <v>3725</v>
      </c>
      <c r="O399" s="14" t="s">
        <v>4176</v>
      </c>
      <c r="Q399" s="14" t="s">
        <v>5053</v>
      </c>
      <c r="U399" s="14" t="s">
        <v>6224</v>
      </c>
    </row>
    <row r="400" spans="7:21" x14ac:dyDescent="0.25">
      <c r="G400" s="14" t="s">
        <v>3317</v>
      </c>
      <c r="I400" s="14" t="s">
        <v>3726</v>
      </c>
      <c r="O400" s="14" t="s">
        <v>4177</v>
      </c>
      <c r="Q400" s="14" t="s">
        <v>5054</v>
      </c>
      <c r="U400" s="14" t="s">
        <v>6225</v>
      </c>
    </row>
    <row r="401" spans="7:21" x14ac:dyDescent="0.25">
      <c r="G401" s="14" t="s">
        <v>3318</v>
      </c>
      <c r="I401" s="14" t="s">
        <v>3727</v>
      </c>
      <c r="O401" s="14" t="s">
        <v>4178</v>
      </c>
      <c r="Q401" s="14" t="s">
        <v>5055</v>
      </c>
      <c r="U401" s="14" t="s">
        <v>6226</v>
      </c>
    </row>
    <row r="402" spans="7:21" x14ac:dyDescent="0.25">
      <c r="G402" s="14" t="s">
        <v>3319</v>
      </c>
      <c r="I402" s="14" t="s">
        <v>3728</v>
      </c>
      <c r="O402" s="14" t="s">
        <v>4179</v>
      </c>
      <c r="Q402" s="14" t="s">
        <v>5056</v>
      </c>
      <c r="U402" s="14" t="s">
        <v>6227</v>
      </c>
    </row>
    <row r="403" spans="7:21" x14ac:dyDescent="0.25">
      <c r="G403" s="14" t="s">
        <v>3320</v>
      </c>
      <c r="I403" s="14" t="s">
        <v>3729</v>
      </c>
      <c r="O403" s="14" t="s">
        <v>4180</v>
      </c>
      <c r="Q403" s="14" t="s">
        <v>5057</v>
      </c>
      <c r="U403" s="14" t="s">
        <v>6228</v>
      </c>
    </row>
    <row r="404" spans="7:21" x14ac:dyDescent="0.25">
      <c r="G404" s="14" t="s">
        <v>3321</v>
      </c>
      <c r="I404" s="14" t="s">
        <v>3730</v>
      </c>
      <c r="O404" s="14" t="s">
        <v>4181</v>
      </c>
      <c r="Q404" s="14" t="s">
        <v>5058</v>
      </c>
      <c r="U404" s="14" t="s">
        <v>6229</v>
      </c>
    </row>
    <row r="405" spans="7:21" x14ac:dyDescent="0.25">
      <c r="G405" s="14" t="s">
        <v>3322</v>
      </c>
      <c r="I405" s="14" t="s">
        <v>3731</v>
      </c>
      <c r="O405" s="14" t="s">
        <v>4182</v>
      </c>
      <c r="Q405" s="14" t="s">
        <v>5059</v>
      </c>
      <c r="U405" s="14" t="s">
        <v>6230</v>
      </c>
    </row>
    <row r="406" spans="7:21" x14ac:dyDescent="0.25">
      <c r="G406" s="14" t="s">
        <v>3323</v>
      </c>
      <c r="I406" s="14" t="s">
        <v>3732</v>
      </c>
      <c r="O406" s="14" t="s">
        <v>4183</v>
      </c>
      <c r="Q406" s="14" t="s">
        <v>5060</v>
      </c>
      <c r="U406" s="14" t="s">
        <v>6231</v>
      </c>
    </row>
    <row r="407" spans="7:21" x14ac:dyDescent="0.25">
      <c r="G407" s="14" t="s">
        <v>3324</v>
      </c>
      <c r="I407" s="14" t="s">
        <v>3733</v>
      </c>
      <c r="O407" s="14" t="s">
        <v>4184</v>
      </c>
      <c r="Q407" s="14" t="s">
        <v>5061</v>
      </c>
      <c r="U407" s="14" t="s">
        <v>6232</v>
      </c>
    </row>
    <row r="408" spans="7:21" x14ac:dyDescent="0.25">
      <c r="G408" s="14" t="s">
        <v>3325</v>
      </c>
      <c r="I408" s="14" t="s">
        <v>3734</v>
      </c>
      <c r="O408" s="14" t="s">
        <v>4185</v>
      </c>
      <c r="Q408" s="14" t="s">
        <v>5062</v>
      </c>
      <c r="U408" s="14" t="s">
        <v>6233</v>
      </c>
    </row>
    <row r="409" spans="7:21" x14ac:dyDescent="0.25">
      <c r="G409" s="14" t="s">
        <v>3326</v>
      </c>
      <c r="I409" s="14" t="s">
        <v>3735</v>
      </c>
      <c r="O409" s="14" t="s">
        <v>4186</v>
      </c>
      <c r="Q409" s="14" t="s">
        <v>5063</v>
      </c>
      <c r="U409" s="14" t="s">
        <v>6234</v>
      </c>
    </row>
    <row r="410" spans="7:21" x14ac:dyDescent="0.25">
      <c r="G410" s="14" t="s">
        <v>3327</v>
      </c>
      <c r="I410" s="14" t="s">
        <v>3736</v>
      </c>
      <c r="O410" s="14" t="s">
        <v>4187</v>
      </c>
      <c r="Q410" s="14" t="s">
        <v>5064</v>
      </c>
      <c r="U410" s="14" t="s">
        <v>6235</v>
      </c>
    </row>
    <row r="411" spans="7:21" x14ac:dyDescent="0.25">
      <c r="I411" s="14" t="s">
        <v>3737</v>
      </c>
      <c r="O411" s="14" t="s">
        <v>4188</v>
      </c>
      <c r="Q411" s="14" t="s">
        <v>5065</v>
      </c>
      <c r="U411" s="14" t="s">
        <v>6236</v>
      </c>
    </row>
    <row r="412" spans="7:21" x14ac:dyDescent="0.25">
      <c r="I412" s="14" t="s">
        <v>3738</v>
      </c>
      <c r="O412" s="14" t="s">
        <v>4189</v>
      </c>
      <c r="Q412" s="14" t="s">
        <v>5066</v>
      </c>
      <c r="U412" s="14" t="s">
        <v>6237</v>
      </c>
    </row>
    <row r="413" spans="7:21" x14ac:dyDescent="0.25">
      <c r="I413" s="14" t="s">
        <v>3739</v>
      </c>
      <c r="O413" s="14" t="s">
        <v>4190</v>
      </c>
      <c r="Q413" s="14" t="s">
        <v>5067</v>
      </c>
      <c r="U413" s="14" t="s">
        <v>6238</v>
      </c>
    </row>
    <row r="414" spans="7:21" x14ac:dyDescent="0.25">
      <c r="I414" s="14" t="s">
        <v>3740</v>
      </c>
      <c r="O414" s="14" t="s">
        <v>4191</v>
      </c>
      <c r="Q414" s="14" t="s">
        <v>5068</v>
      </c>
      <c r="U414" s="14" t="s">
        <v>6239</v>
      </c>
    </row>
    <row r="415" spans="7:21" x14ac:dyDescent="0.25">
      <c r="I415" s="14" t="s">
        <v>3741</v>
      </c>
      <c r="O415" s="14" t="s">
        <v>4192</v>
      </c>
      <c r="Q415" s="14" t="s">
        <v>5069</v>
      </c>
      <c r="U415" s="14" t="s">
        <v>6240</v>
      </c>
    </row>
    <row r="416" spans="7:21" x14ac:dyDescent="0.25">
      <c r="I416" s="14" t="s">
        <v>3742</v>
      </c>
      <c r="O416" s="14" t="s">
        <v>4193</v>
      </c>
      <c r="Q416" s="14" t="s">
        <v>5070</v>
      </c>
      <c r="U416" s="14" t="s">
        <v>6241</v>
      </c>
    </row>
    <row r="417" spans="9:21" x14ac:dyDescent="0.25">
      <c r="I417" s="14" t="s">
        <v>3743</v>
      </c>
      <c r="O417" s="14" t="s">
        <v>4194</v>
      </c>
      <c r="Q417" s="14" t="s">
        <v>5071</v>
      </c>
      <c r="U417" s="14" t="s">
        <v>6242</v>
      </c>
    </row>
    <row r="418" spans="9:21" x14ac:dyDescent="0.25">
      <c r="I418" s="14" t="s">
        <v>3744</v>
      </c>
      <c r="O418" s="14" t="s">
        <v>4195</v>
      </c>
      <c r="Q418" s="14" t="s">
        <v>5072</v>
      </c>
      <c r="U418" s="14" t="s">
        <v>6243</v>
      </c>
    </row>
    <row r="419" spans="9:21" x14ac:dyDescent="0.25">
      <c r="I419" s="14" t="s">
        <v>3745</v>
      </c>
      <c r="O419" s="14" t="s">
        <v>4196</v>
      </c>
      <c r="Q419" s="14" t="s">
        <v>5073</v>
      </c>
      <c r="U419" s="14" t="s">
        <v>6244</v>
      </c>
    </row>
    <row r="420" spans="9:21" x14ac:dyDescent="0.25">
      <c r="I420" s="14" t="s">
        <v>3746</v>
      </c>
      <c r="O420" s="14" t="s">
        <v>4197</v>
      </c>
      <c r="Q420" s="14" t="s">
        <v>5074</v>
      </c>
      <c r="U420" s="14" t="s">
        <v>6245</v>
      </c>
    </row>
    <row r="421" spans="9:21" x14ac:dyDescent="0.25">
      <c r="I421" s="14" t="s">
        <v>3747</v>
      </c>
      <c r="O421" s="14" t="s">
        <v>4198</v>
      </c>
      <c r="Q421" s="14" t="s">
        <v>5075</v>
      </c>
      <c r="U421" s="14" t="s">
        <v>6246</v>
      </c>
    </row>
    <row r="422" spans="9:21" x14ac:dyDescent="0.25">
      <c r="I422" s="14" t="s">
        <v>3748</v>
      </c>
      <c r="O422" s="14" t="s">
        <v>4199</v>
      </c>
      <c r="Q422" s="14" t="s">
        <v>5076</v>
      </c>
      <c r="U422" s="14" t="s">
        <v>6247</v>
      </c>
    </row>
    <row r="423" spans="9:21" x14ac:dyDescent="0.25">
      <c r="I423" s="14" t="s">
        <v>3749</v>
      </c>
      <c r="O423" s="14" t="s">
        <v>4200</v>
      </c>
      <c r="Q423" s="14" t="s">
        <v>5077</v>
      </c>
      <c r="U423" s="14" t="s">
        <v>6248</v>
      </c>
    </row>
    <row r="424" spans="9:21" x14ac:dyDescent="0.25">
      <c r="I424" s="14" t="s">
        <v>3750</v>
      </c>
      <c r="O424" s="14" t="s">
        <v>4201</v>
      </c>
      <c r="Q424" s="14" t="s">
        <v>5078</v>
      </c>
      <c r="U424" s="14" t="s">
        <v>6249</v>
      </c>
    </row>
    <row r="425" spans="9:21" x14ac:dyDescent="0.25">
      <c r="I425" s="14" t="s">
        <v>3751</v>
      </c>
      <c r="O425" s="14" t="s">
        <v>4202</v>
      </c>
      <c r="Q425" s="14" t="s">
        <v>5079</v>
      </c>
      <c r="U425" s="14" t="s">
        <v>6250</v>
      </c>
    </row>
    <row r="426" spans="9:21" x14ac:dyDescent="0.25">
      <c r="I426" s="14" t="s">
        <v>3752</v>
      </c>
      <c r="O426" s="14" t="s">
        <v>4203</v>
      </c>
      <c r="Q426" s="14" t="s">
        <v>5080</v>
      </c>
      <c r="U426" s="14" t="s">
        <v>6251</v>
      </c>
    </row>
    <row r="427" spans="9:21" x14ac:dyDescent="0.25">
      <c r="I427" s="14" t="s">
        <v>3753</v>
      </c>
      <c r="O427" s="14" t="s">
        <v>4204</v>
      </c>
      <c r="Q427" s="14" t="s">
        <v>5081</v>
      </c>
      <c r="U427" s="14" t="s">
        <v>6252</v>
      </c>
    </row>
    <row r="428" spans="9:21" x14ac:dyDescent="0.25">
      <c r="I428" s="14" t="s">
        <v>3754</v>
      </c>
      <c r="O428" s="14" t="s">
        <v>4205</v>
      </c>
      <c r="Q428" s="14" t="s">
        <v>5082</v>
      </c>
      <c r="U428" s="14" t="s">
        <v>6253</v>
      </c>
    </row>
    <row r="429" spans="9:21" x14ac:dyDescent="0.25">
      <c r="I429" s="14" t="s">
        <v>3755</v>
      </c>
      <c r="O429" s="14" t="s">
        <v>4206</v>
      </c>
      <c r="Q429" s="14" t="s">
        <v>5083</v>
      </c>
      <c r="U429" s="14" t="s">
        <v>6254</v>
      </c>
    </row>
    <row r="430" spans="9:21" x14ac:dyDescent="0.25">
      <c r="I430" s="14" t="s">
        <v>3756</v>
      </c>
      <c r="O430" s="14" t="s">
        <v>4207</v>
      </c>
      <c r="Q430" s="14" t="s">
        <v>5084</v>
      </c>
      <c r="U430" s="14" t="s">
        <v>6255</v>
      </c>
    </row>
    <row r="431" spans="9:21" x14ac:dyDescent="0.25">
      <c r="I431" s="14" t="s">
        <v>3757</v>
      </c>
      <c r="O431" s="14" t="s">
        <v>4208</v>
      </c>
      <c r="Q431" s="14" t="s">
        <v>5085</v>
      </c>
      <c r="U431" s="14" t="s">
        <v>6256</v>
      </c>
    </row>
    <row r="432" spans="9:21" x14ac:dyDescent="0.25">
      <c r="I432" s="14" t="s">
        <v>3758</v>
      </c>
      <c r="O432" s="14" t="s">
        <v>4209</v>
      </c>
      <c r="Q432" s="14" t="s">
        <v>5086</v>
      </c>
      <c r="U432" s="14" t="s">
        <v>6257</v>
      </c>
    </row>
    <row r="433" spans="9:21" x14ac:dyDescent="0.25">
      <c r="I433" s="14" t="s">
        <v>3759</v>
      </c>
      <c r="O433" s="14" t="s">
        <v>4210</v>
      </c>
      <c r="Q433" s="14" t="s">
        <v>5087</v>
      </c>
      <c r="U433" s="14" t="s">
        <v>6258</v>
      </c>
    </row>
    <row r="434" spans="9:21" x14ac:dyDescent="0.25">
      <c r="I434" s="14" t="s">
        <v>3760</v>
      </c>
      <c r="O434" s="14" t="s">
        <v>4211</v>
      </c>
      <c r="Q434" s="14" t="s">
        <v>5088</v>
      </c>
      <c r="U434" s="14" t="s">
        <v>6259</v>
      </c>
    </row>
    <row r="435" spans="9:21" x14ac:dyDescent="0.25">
      <c r="I435" s="14" t="s">
        <v>3761</v>
      </c>
      <c r="O435" s="14" t="s">
        <v>4212</v>
      </c>
      <c r="Q435" s="14" t="s">
        <v>5089</v>
      </c>
      <c r="U435" s="14" t="s">
        <v>6260</v>
      </c>
    </row>
    <row r="436" spans="9:21" x14ac:dyDescent="0.25">
      <c r="I436" s="14" t="s">
        <v>3762</v>
      </c>
      <c r="O436" s="14" t="s">
        <v>4213</v>
      </c>
      <c r="Q436" s="14" t="s">
        <v>5090</v>
      </c>
      <c r="U436" s="14" t="s">
        <v>6261</v>
      </c>
    </row>
    <row r="437" spans="9:21" x14ac:dyDescent="0.25">
      <c r="I437" s="14" t="s">
        <v>3763</v>
      </c>
      <c r="O437" s="14" t="s">
        <v>4214</v>
      </c>
      <c r="Q437" s="14" t="s">
        <v>5091</v>
      </c>
      <c r="U437" s="14" t="s">
        <v>6262</v>
      </c>
    </row>
    <row r="438" spans="9:21" x14ac:dyDescent="0.25">
      <c r="I438" s="14" t="s">
        <v>3764</v>
      </c>
      <c r="O438" s="14" t="s">
        <v>4215</v>
      </c>
      <c r="Q438" s="14" t="s">
        <v>5092</v>
      </c>
      <c r="U438" s="14" t="s">
        <v>6263</v>
      </c>
    </row>
    <row r="439" spans="9:21" x14ac:dyDescent="0.25">
      <c r="I439" s="14" t="s">
        <v>3765</v>
      </c>
      <c r="O439" s="14" t="s">
        <v>4216</v>
      </c>
      <c r="Q439" s="14" t="s">
        <v>5093</v>
      </c>
      <c r="U439" s="14" t="s">
        <v>6264</v>
      </c>
    </row>
    <row r="440" spans="9:21" x14ac:dyDescent="0.25">
      <c r="I440" s="14" t="s">
        <v>3766</v>
      </c>
      <c r="O440" s="14" t="s">
        <v>4217</v>
      </c>
      <c r="Q440" s="14" t="s">
        <v>5094</v>
      </c>
      <c r="U440" s="14" t="s">
        <v>6265</v>
      </c>
    </row>
    <row r="441" spans="9:21" x14ac:dyDescent="0.25">
      <c r="I441" s="14" t="s">
        <v>3767</v>
      </c>
      <c r="O441" s="14" t="s">
        <v>4218</v>
      </c>
      <c r="Q441" s="14" t="s">
        <v>5095</v>
      </c>
      <c r="U441" s="14" t="s">
        <v>6266</v>
      </c>
    </row>
    <row r="442" spans="9:21" x14ac:dyDescent="0.25">
      <c r="I442" s="14" t="s">
        <v>3768</v>
      </c>
      <c r="O442" s="14" t="s">
        <v>4219</v>
      </c>
      <c r="Q442" s="14" t="s">
        <v>5096</v>
      </c>
      <c r="U442" s="14" t="s">
        <v>6267</v>
      </c>
    </row>
    <row r="443" spans="9:21" x14ac:dyDescent="0.25">
      <c r="I443" s="14" t="s">
        <v>3769</v>
      </c>
      <c r="O443" s="14" t="s">
        <v>4220</v>
      </c>
      <c r="Q443" s="14" t="s">
        <v>5097</v>
      </c>
      <c r="U443" s="14" t="s">
        <v>6268</v>
      </c>
    </row>
    <row r="444" spans="9:21" x14ac:dyDescent="0.25">
      <c r="O444" s="14" t="s">
        <v>4221</v>
      </c>
      <c r="Q444" s="14" t="s">
        <v>5098</v>
      </c>
      <c r="U444" s="14" t="s">
        <v>6269</v>
      </c>
    </row>
    <row r="445" spans="9:21" x14ac:dyDescent="0.25">
      <c r="O445" s="14" t="s">
        <v>4222</v>
      </c>
      <c r="Q445" s="14" t="s">
        <v>5099</v>
      </c>
      <c r="U445" s="14" t="s">
        <v>6270</v>
      </c>
    </row>
    <row r="446" spans="9:21" x14ac:dyDescent="0.25">
      <c r="O446" s="14" t="s">
        <v>4223</v>
      </c>
      <c r="Q446" s="14" t="s">
        <v>5100</v>
      </c>
      <c r="U446" s="14" t="s">
        <v>6271</v>
      </c>
    </row>
    <row r="447" spans="9:21" x14ac:dyDescent="0.25">
      <c r="O447" s="14" t="s">
        <v>4224</v>
      </c>
      <c r="Q447" s="14" t="s">
        <v>5101</v>
      </c>
      <c r="U447" s="14" t="s">
        <v>6272</v>
      </c>
    </row>
    <row r="448" spans="9:21" x14ac:dyDescent="0.25">
      <c r="O448" s="14" t="s">
        <v>4225</v>
      </c>
      <c r="Q448" s="14" t="s">
        <v>5102</v>
      </c>
      <c r="U448" s="14" t="s">
        <v>6273</v>
      </c>
    </row>
    <row r="449" spans="15:21" x14ac:dyDescent="0.25">
      <c r="O449" s="14" t="s">
        <v>4226</v>
      </c>
      <c r="Q449" s="14" t="s">
        <v>5103</v>
      </c>
      <c r="U449" s="14" t="s">
        <v>6274</v>
      </c>
    </row>
    <row r="450" spans="15:21" x14ac:dyDescent="0.25">
      <c r="O450" s="14" t="s">
        <v>4227</v>
      </c>
      <c r="Q450" s="14" t="s">
        <v>5104</v>
      </c>
      <c r="U450" s="14" t="s">
        <v>6275</v>
      </c>
    </row>
    <row r="451" spans="15:21" x14ac:dyDescent="0.25">
      <c r="O451" s="14" t="s">
        <v>4228</v>
      </c>
      <c r="Q451" s="14" t="s">
        <v>5105</v>
      </c>
      <c r="U451" s="14" t="s">
        <v>6276</v>
      </c>
    </row>
    <row r="452" spans="15:21" x14ac:dyDescent="0.25">
      <c r="O452" s="14" t="s">
        <v>4229</v>
      </c>
      <c r="Q452" s="14" t="s">
        <v>5106</v>
      </c>
      <c r="U452" s="14" t="s">
        <v>6277</v>
      </c>
    </row>
    <row r="453" spans="15:21" x14ac:dyDescent="0.25">
      <c r="O453" s="14" t="s">
        <v>4230</v>
      </c>
      <c r="Q453" s="14" t="s">
        <v>5107</v>
      </c>
      <c r="U453" s="14" t="s">
        <v>6278</v>
      </c>
    </row>
    <row r="454" spans="15:21" x14ac:dyDescent="0.25">
      <c r="O454" s="14" t="s">
        <v>4231</v>
      </c>
      <c r="Q454" s="14" t="s">
        <v>5108</v>
      </c>
      <c r="U454" s="14" t="s">
        <v>6279</v>
      </c>
    </row>
    <row r="455" spans="15:21" x14ac:dyDescent="0.25">
      <c r="O455" s="14" t="s">
        <v>4232</v>
      </c>
      <c r="Q455" s="14" t="s">
        <v>5109</v>
      </c>
      <c r="U455" s="14" t="s">
        <v>6280</v>
      </c>
    </row>
    <row r="456" spans="15:21" x14ac:dyDescent="0.25">
      <c r="O456" s="14" t="s">
        <v>4233</v>
      </c>
      <c r="Q456" s="14" t="s">
        <v>5110</v>
      </c>
      <c r="U456" s="14" t="s">
        <v>6281</v>
      </c>
    </row>
    <row r="457" spans="15:21" x14ac:dyDescent="0.25">
      <c r="O457" s="14" t="s">
        <v>4234</v>
      </c>
      <c r="Q457" s="14" t="s">
        <v>5111</v>
      </c>
      <c r="U457" s="14" t="s">
        <v>6282</v>
      </c>
    </row>
    <row r="458" spans="15:21" x14ac:dyDescent="0.25">
      <c r="O458" s="14" t="s">
        <v>4235</v>
      </c>
      <c r="Q458" s="14" t="s">
        <v>5112</v>
      </c>
      <c r="U458" s="14" t="s">
        <v>6283</v>
      </c>
    </row>
    <row r="459" spans="15:21" x14ac:dyDescent="0.25">
      <c r="O459" s="14" t="s">
        <v>4236</v>
      </c>
      <c r="Q459" s="14" t="s">
        <v>5113</v>
      </c>
      <c r="U459" s="14" t="s">
        <v>6284</v>
      </c>
    </row>
    <row r="460" spans="15:21" x14ac:dyDescent="0.25">
      <c r="O460" s="14" t="s">
        <v>4237</v>
      </c>
      <c r="Q460" s="14" t="s">
        <v>5114</v>
      </c>
      <c r="U460" s="14" t="s">
        <v>6285</v>
      </c>
    </row>
    <row r="461" spans="15:21" x14ac:dyDescent="0.25">
      <c r="O461" s="14" t="s">
        <v>4238</v>
      </c>
      <c r="Q461" s="14" t="s">
        <v>5115</v>
      </c>
      <c r="U461" s="14" t="s">
        <v>6286</v>
      </c>
    </row>
    <row r="462" spans="15:21" x14ac:dyDescent="0.25">
      <c r="O462" s="14" t="s">
        <v>4239</v>
      </c>
      <c r="Q462" s="14" t="s">
        <v>5116</v>
      </c>
      <c r="U462" s="14" t="s">
        <v>6287</v>
      </c>
    </row>
    <row r="463" spans="15:21" x14ac:dyDescent="0.25">
      <c r="O463" s="14" t="s">
        <v>4240</v>
      </c>
      <c r="Q463" s="14" t="s">
        <v>5117</v>
      </c>
      <c r="U463" s="14" t="s">
        <v>6288</v>
      </c>
    </row>
    <row r="464" spans="15:21" x14ac:dyDescent="0.25">
      <c r="O464" s="14" t="s">
        <v>4241</v>
      </c>
      <c r="Q464" s="14" t="s">
        <v>5118</v>
      </c>
      <c r="U464" s="14" t="s">
        <v>6289</v>
      </c>
    </row>
    <row r="465" spans="15:21" x14ac:dyDescent="0.25">
      <c r="O465" s="14" t="s">
        <v>4242</v>
      </c>
      <c r="Q465" s="14" t="s">
        <v>5119</v>
      </c>
      <c r="U465" s="14" t="s">
        <v>6290</v>
      </c>
    </row>
    <row r="466" spans="15:21" x14ac:dyDescent="0.25">
      <c r="O466" s="14" t="s">
        <v>4243</v>
      </c>
      <c r="Q466" s="14" t="s">
        <v>5120</v>
      </c>
      <c r="U466" s="14" t="s">
        <v>6291</v>
      </c>
    </row>
    <row r="467" spans="15:21" x14ac:dyDescent="0.25">
      <c r="O467" s="14" t="s">
        <v>4244</v>
      </c>
      <c r="Q467" s="14" t="s">
        <v>5121</v>
      </c>
      <c r="U467" s="14" t="s">
        <v>6292</v>
      </c>
    </row>
    <row r="468" spans="15:21" x14ac:dyDescent="0.25">
      <c r="O468" s="14" t="s">
        <v>4245</v>
      </c>
      <c r="Q468" s="14" t="s">
        <v>5122</v>
      </c>
      <c r="U468" s="14" t="s">
        <v>6293</v>
      </c>
    </row>
    <row r="469" spans="15:21" x14ac:dyDescent="0.25">
      <c r="O469" s="14" t="s">
        <v>4246</v>
      </c>
      <c r="Q469" s="14" t="s">
        <v>5123</v>
      </c>
      <c r="U469" s="14" t="s">
        <v>6294</v>
      </c>
    </row>
    <row r="470" spans="15:21" x14ac:dyDescent="0.25">
      <c r="O470" s="14" t="s">
        <v>4247</v>
      </c>
      <c r="Q470" s="14" t="s">
        <v>5124</v>
      </c>
      <c r="U470" s="14" t="s">
        <v>6295</v>
      </c>
    </row>
    <row r="471" spans="15:21" x14ac:dyDescent="0.25">
      <c r="O471" s="14" t="s">
        <v>4248</v>
      </c>
      <c r="Q471" s="14" t="s">
        <v>5125</v>
      </c>
      <c r="U471" s="14" t="s">
        <v>6296</v>
      </c>
    </row>
    <row r="472" spans="15:21" x14ac:dyDescent="0.25">
      <c r="O472" s="14" t="s">
        <v>4249</v>
      </c>
      <c r="Q472" s="14" t="s">
        <v>5126</v>
      </c>
      <c r="U472" s="14" t="s">
        <v>6297</v>
      </c>
    </row>
    <row r="473" spans="15:21" x14ac:dyDescent="0.25">
      <c r="O473" s="14" t="s">
        <v>4250</v>
      </c>
      <c r="Q473" s="14" t="s">
        <v>5127</v>
      </c>
      <c r="U473" s="14" t="s">
        <v>6298</v>
      </c>
    </row>
    <row r="474" spans="15:21" x14ac:dyDescent="0.25">
      <c r="O474" s="14" t="s">
        <v>4251</v>
      </c>
      <c r="Q474" s="14" t="s">
        <v>5128</v>
      </c>
      <c r="U474" s="14" t="s">
        <v>6299</v>
      </c>
    </row>
    <row r="475" spans="15:21" x14ac:dyDescent="0.25">
      <c r="O475" s="14" t="s">
        <v>4252</v>
      </c>
      <c r="Q475" s="14" t="s">
        <v>5129</v>
      </c>
      <c r="U475" s="14" t="s">
        <v>6300</v>
      </c>
    </row>
    <row r="476" spans="15:21" x14ac:dyDescent="0.25">
      <c r="O476" s="14" t="s">
        <v>4253</v>
      </c>
      <c r="Q476" s="14" t="s">
        <v>5130</v>
      </c>
      <c r="U476" s="14" t="s">
        <v>6301</v>
      </c>
    </row>
    <row r="477" spans="15:21" x14ac:dyDescent="0.25">
      <c r="O477" s="14" t="s">
        <v>4254</v>
      </c>
      <c r="Q477" s="14" t="s">
        <v>5131</v>
      </c>
      <c r="U477" s="14" t="s">
        <v>6302</v>
      </c>
    </row>
    <row r="478" spans="15:21" x14ac:dyDescent="0.25">
      <c r="O478" s="14" t="s">
        <v>4255</v>
      </c>
      <c r="Q478" s="14" t="s">
        <v>5132</v>
      </c>
      <c r="U478" s="14" t="s">
        <v>6303</v>
      </c>
    </row>
    <row r="479" spans="15:21" x14ac:dyDescent="0.25">
      <c r="O479" s="14" t="s">
        <v>4256</v>
      </c>
      <c r="Q479" s="14" t="s">
        <v>5133</v>
      </c>
      <c r="U479" s="14" t="s">
        <v>6304</v>
      </c>
    </row>
    <row r="480" spans="15:21" x14ac:dyDescent="0.25">
      <c r="O480" s="14" t="s">
        <v>4257</v>
      </c>
      <c r="Q480" s="14" t="s">
        <v>5134</v>
      </c>
      <c r="U480" s="14" t="s">
        <v>6305</v>
      </c>
    </row>
    <row r="481" spans="15:21" x14ac:dyDescent="0.25">
      <c r="O481" s="14" t="s">
        <v>4258</v>
      </c>
      <c r="Q481" s="14" t="s">
        <v>5135</v>
      </c>
      <c r="U481" s="14" t="s">
        <v>6306</v>
      </c>
    </row>
    <row r="482" spans="15:21" x14ac:dyDescent="0.25">
      <c r="O482" s="14" t="s">
        <v>4259</v>
      </c>
      <c r="Q482" s="14" t="s">
        <v>5136</v>
      </c>
      <c r="U482" s="14" t="s">
        <v>6307</v>
      </c>
    </row>
    <row r="483" spans="15:21" x14ac:dyDescent="0.25">
      <c r="O483" s="14" t="s">
        <v>4260</v>
      </c>
      <c r="Q483" s="14" t="s">
        <v>5137</v>
      </c>
      <c r="U483" s="14" t="s">
        <v>6308</v>
      </c>
    </row>
    <row r="484" spans="15:21" x14ac:dyDescent="0.25">
      <c r="O484" s="14" t="s">
        <v>4261</v>
      </c>
      <c r="Q484" s="14" t="s">
        <v>5138</v>
      </c>
      <c r="U484" s="14" t="s">
        <v>6309</v>
      </c>
    </row>
    <row r="485" spans="15:21" x14ac:dyDescent="0.25">
      <c r="O485" s="14" t="s">
        <v>4262</v>
      </c>
      <c r="Q485" s="14" t="s">
        <v>5139</v>
      </c>
      <c r="U485" s="14" t="s">
        <v>6310</v>
      </c>
    </row>
    <row r="486" spans="15:21" x14ac:dyDescent="0.25">
      <c r="O486" s="14" t="s">
        <v>4263</v>
      </c>
      <c r="Q486" s="14" t="s">
        <v>5140</v>
      </c>
      <c r="U486" s="14" t="s">
        <v>6311</v>
      </c>
    </row>
    <row r="487" spans="15:21" x14ac:dyDescent="0.25">
      <c r="O487" s="14" t="s">
        <v>4264</v>
      </c>
      <c r="Q487" s="14" t="s">
        <v>5141</v>
      </c>
      <c r="U487" s="14" t="s">
        <v>6312</v>
      </c>
    </row>
    <row r="488" spans="15:21" x14ac:dyDescent="0.25">
      <c r="O488" s="14" t="s">
        <v>4265</v>
      </c>
      <c r="Q488" s="14" t="s">
        <v>5142</v>
      </c>
      <c r="U488" s="14" t="s">
        <v>6313</v>
      </c>
    </row>
    <row r="489" spans="15:21" x14ac:dyDescent="0.25">
      <c r="O489" s="14" t="s">
        <v>4266</v>
      </c>
      <c r="Q489" s="14" t="s">
        <v>5143</v>
      </c>
      <c r="U489" s="14" t="s">
        <v>6314</v>
      </c>
    </row>
    <row r="490" spans="15:21" x14ac:dyDescent="0.25">
      <c r="O490" s="14" t="s">
        <v>4267</v>
      </c>
      <c r="Q490" s="14" t="s">
        <v>5144</v>
      </c>
      <c r="U490" s="14" t="s">
        <v>6315</v>
      </c>
    </row>
    <row r="491" spans="15:21" x14ac:dyDescent="0.25">
      <c r="O491" s="14" t="s">
        <v>4268</v>
      </c>
      <c r="Q491" s="14" t="s">
        <v>5145</v>
      </c>
      <c r="U491" s="14" t="s">
        <v>6316</v>
      </c>
    </row>
    <row r="492" spans="15:21" x14ac:dyDescent="0.25">
      <c r="O492" s="14" t="s">
        <v>4269</v>
      </c>
      <c r="Q492" s="14" t="s">
        <v>5146</v>
      </c>
      <c r="U492" s="14" t="s">
        <v>6317</v>
      </c>
    </row>
    <row r="493" spans="15:21" x14ac:dyDescent="0.25">
      <c r="O493" s="14" t="s">
        <v>4270</v>
      </c>
      <c r="Q493" s="14" t="s">
        <v>5147</v>
      </c>
      <c r="U493" s="14" t="s">
        <v>6318</v>
      </c>
    </row>
    <row r="494" spans="15:21" x14ac:dyDescent="0.25">
      <c r="O494" s="14" t="s">
        <v>4271</v>
      </c>
      <c r="Q494" s="14" t="s">
        <v>5148</v>
      </c>
      <c r="U494" s="14" t="s">
        <v>6319</v>
      </c>
    </row>
    <row r="495" spans="15:21" x14ac:dyDescent="0.25">
      <c r="O495" s="14" t="s">
        <v>4272</v>
      </c>
      <c r="Q495" s="14" t="s">
        <v>5149</v>
      </c>
      <c r="U495" s="14" t="s">
        <v>6320</v>
      </c>
    </row>
    <row r="496" spans="15:21" x14ac:dyDescent="0.25">
      <c r="O496" s="14" t="s">
        <v>4273</v>
      </c>
      <c r="Q496" s="14" t="s">
        <v>5150</v>
      </c>
      <c r="U496" s="14" t="s">
        <v>6321</v>
      </c>
    </row>
    <row r="497" spans="15:21" x14ac:dyDescent="0.25">
      <c r="O497" s="14" t="s">
        <v>4274</v>
      </c>
      <c r="Q497" s="14" t="s">
        <v>5151</v>
      </c>
      <c r="U497" s="14" t="s">
        <v>6322</v>
      </c>
    </row>
    <row r="498" spans="15:21" x14ac:dyDescent="0.25">
      <c r="O498" s="14" t="s">
        <v>4275</v>
      </c>
      <c r="Q498" s="14" t="s">
        <v>5152</v>
      </c>
      <c r="U498" s="14" t="s">
        <v>6323</v>
      </c>
    </row>
    <row r="499" spans="15:21" x14ac:dyDescent="0.25">
      <c r="O499" s="14" t="s">
        <v>4276</v>
      </c>
      <c r="Q499" s="14" t="s">
        <v>5153</v>
      </c>
    </row>
    <row r="500" spans="15:21" x14ac:dyDescent="0.25">
      <c r="O500" s="14" t="s">
        <v>4277</v>
      </c>
      <c r="Q500" s="14" t="s">
        <v>5154</v>
      </c>
    </row>
    <row r="501" spans="15:21" x14ac:dyDescent="0.25">
      <c r="O501" s="14" t="s">
        <v>4278</v>
      </c>
      <c r="Q501" s="14" t="s">
        <v>5155</v>
      </c>
    </row>
    <row r="502" spans="15:21" x14ac:dyDescent="0.25">
      <c r="O502" s="14" t="s">
        <v>4279</v>
      </c>
      <c r="Q502" s="14" t="s">
        <v>5156</v>
      </c>
    </row>
    <row r="503" spans="15:21" x14ac:dyDescent="0.25">
      <c r="O503" s="14" t="s">
        <v>4280</v>
      </c>
      <c r="Q503" s="14" t="s">
        <v>5157</v>
      </c>
    </row>
    <row r="504" spans="15:21" x14ac:dyDescent="0.25">
      <c r="O504" s="14" t="s">
        <v>4281</v>
      </c>
      <c r="Q504" s="14" t="s">
        <v>5158</v>
      </c>
    </row>
    <row r="505" spans="15:21" x14ac:dyDescent="0.25">
      <c r="O505" s="14" t="s">
        <v>4282</v>
      </c>
      <c r="Q505" s="14" t="s">
        <v>5159</v>
      </c>
    </row>
    <row r="506" spans="15:21" x14ac:dyDescent="0.25">
      <c r="O506" s="14" t="s">
        <v>4283</v>
      </c>
      <c r="Q506" s="14" t="s">
        <v>5160</v>
      </c>
    </row>
    <row r="507" spans="15:21" x14ac:dyDescent="0.25">
      <c r="O507" s="14" t="s">
        <v>4284</v>
      </c>
      <c r="Q507" s="14" t="s">
        <v>5161</v>
      </c>
    </row>
    <row r="508" spans="15:21" x14ac:dyDescent="0.25">
      <c r="O508" s="14" t="s">
        <v>4285</v>
      </c>
      <c r="Q508" s="14" t="s">
        <v>5162</v>
      </c>
    </row>
    <row r="509" spans="15:21" x14ac:dyDescent="0.25">
      <c r="O509" s="14" t="s">
        <v>4286</v>
      </c>
      <c r="Q509" s="14" t="s">
        <v>5163</v>
      </c>
    </row>
    <row r="510" spans="15:21" x14ac:dyDescent="0.25">
      <c r="O510" s="14" t="s">
        <v>4287</v>
      </c>
      <c r="Q510" s="14" t="s">
        <v>5164</v>
      </c>
    </row>
    <row r="511" spans="15:21" x14ac:dyDescent="0.25">
      <c r="O511" s="14" t="s">
        <v>4288</v>
      </c>
      <c r="Q511" s="14" t="s">
        <v>5165</v>
      </c>
    </row>
    <row r="512" spans="15:21" x14ac:dyDescent="0.25">
      <c r="O512" s="14" t="s">
        <v>4289</v>
      </c>
      <c r="Q512" s="14" t="s">
        <v>5166</v>
      </c>
    </row>
    <row r="513" spans="15:17" x14ac:dyDescent="0.25">
      <c r="O513" s="14" t="s">
        <v>4290</v>
      </c>
      <c r="Q513" s="14" t="s">
        <v>5167</v>
      </c>
    </row>
    <row r="514" spans="15:17" x14ac:dyDescent="0.25">
      <c r="O514" s="14" t="s">
        <v>4291</v>
      </c>
      <c r="Q514" s="14" t="s">
        <v>5168</v>
      </c>
    </row>
    <row r="515" spans="15:17" x14ac:dyDescent="0.25">
      <c r="O515" s="14" t="s">
        <v>4292</v>
      </c>
      <c r="Q515" s="14" t="s">
        <v>5169</v>
      </c>
    </row>
    <row r="516" spans="15:17" x14ac:dyDescent="0.25">
      <c r="O516" s="14" t="s">
        <v>4293</v>
      </c>
      <c r="Q516" s="14" t="s">
        <v>5170</v>
      </c>
    </row>
    <row r="517" spans="15:17" x14ac:dyDescent="0.25">
      <c r="O517" s="14" t="s">
        <v>4294</v>
      </c>
      <c r="Q517" s="14" t="s">
        <v>5171</v>
      </c>
    </row>
    <row r="518" spans="15:17" x14ac:dyDescent="0.25">
      <c r="O518" s="14" t="s">
        <v>4295</v>
      </c>
      <c r="Q518" s="14" t="s">
        <v>5172</v>
      </c>
    </row>
    <row r="519" spans="15:17" x14ac:dyDescent="0.25">
      <c r="O519" s="14" t="s">
        <v>4296</v>
      </c>
      <c r="Q519" s="14" t="s">
        <v>5173</v>
      </c>
    </row>
    <row r="520" spans="15:17" x14ac:dyDescent="0.25">
      <c r="O520" s="14" t="s">
        <v>4297</v>
      </c>
      <c r="Q520" s="14" t="s">
        <v>5174</v>
      </c>
    </row>
    <row r="521" spans="15:17" x14ac:dyDescent="0.25">
      <c r="O521" s="14" t="s">
        <v>4298</v>
      </c>
      <c r="Q521" s="14" t="s">
        <v>5175</v>
      </c>
    </row>
    <row r="522" spans="15:17" x14ac:dyDescent="0.25">
      <c r="O522" s="14" t="s">
        <v>4299</v>
      </c>
      <c r="Q522" s="14" t="s">
        <v>5176</v>
      </c>
    </row>
    <row r="523" spans="15:17" x14ac:dyDescent="0.25">
      <c r="O523" s="14" t="s">
        <v>4300</v>
      </c>
      <c r="Q523" s="14" t="s">
        <v>5177</v>
      </c>
    </row>
    <row r="524" spans="15:17" x14ac:dyDescent="0.25">
      <c r="O524" s="14" t="s">
        <v>4301</v>
      </c>
      <c r="Q524" s="14" t="s">
        <v>5178</v>
      </c>
    </row>
    <row r="525" spans="15:17" x14ac:dyDescent="0.25">
      <c r="O525" s="14" t="s">
        <v>4302</v>
      </c>
      <c r="Q525" s="14" t="s">
        <v>5179</v>
      </c>
    </row>
    <row r="526" spans="15:17" x14ac:dyDescent="0.25">
      <c r="O526" s="14" t="s">
        <v>4303</v>
      </c>
      <c r="Q526" s="14" t="s">
        <v>5180</v>
      </c>
    </row>
    <row r="527" spans="15:17" x14ac:dyDescent="0.25">
      <c r="O527" s="14" t="s">
        <v>4304</v>
      </c>
      <c r="Q527" s="14" t="s">
        <v>5181</v>
      </c>
    </row>
    <row r="528" spans="15:17" x14ac:dyDescent="0.25">
      <c r="O528" s="14" t="s">
        <v>4305</v>
      </c>
      <c r="Q528" s="14" t="s">
        <v>5182</v>
      </c>
    </row>
    <row r="529" spans="15:17" x14ac:dyDescent="0.25">
      <c r="O529" s="14" t="s">
        <v>4306</v>
      </c>
      <c r="Q529" s="14" t="s">
        <v>5183</v>
      </c>
    </row>
    <row r="530" spans="15:17" x14ac:dyDescent="0.25">
      <c r="O530" s="14" t="s">
        <v>4307</v>
      </c>
      <c r="Q530" s="14" t="s">
        <v>5184</v>
      </c>
    </row>
    <row r="531" spans="15:17" x14ac:dyDescent="0.25">
      <c r="O531" s="14" t="s">
        <v>4308</v>
      </c>
      <c r="Q531" s="14" t="s">
        <v>5185</v>
      </c>
    </row>
    <row r="532" spans="15:17" x14ac:dyDescent="0.25">
      <c r="O532" s="14" t="s">
        <v>4309</v>
      </c>
      <c r="Q532" s="14" t="s">
        <v>5186</v>
      </c>
    </row>
    <row r="533" spans="15:17" x14ac:dyDescent="0.25">
      <c r="O533" s="14" t="s">
        <v>4310</v>
      </c>
      <c r="Q533" s="14" t="s">
        <v>5187</v>
      </c>
    </row>
    <row r="534" spans="15:17" x14ac:dyDescent="0.25">
      <c r="O534" s="14" t="s">
        <v>4311</v>
      </c>
      <c r="Q534" s="14" t="s">
        <v>5188</v>
      </c>
    </row>
    <row r="535" spans="15:17" x14ac:dyDescent="0.25">
      <c r="O535" s="14" t="s">
        <v>4312</v>
      </c>
      <c r="Q535" s="14" t="s">
        <v>5189</v>
      </c>
    </row>
    <row r="536" spans="15:17" x14ac:dyDescent="0.25">
      <c r="O536" s="14" t="s">
        <v>4313</v>
      </c>
      <c r="Q536" s="14" t="s">
        <v>5190</v>
      </c>
    </row>
    <row r="537" spans="15:17" x14ac:dyDescent="0.25">
      <c r="O537" s="14" t="s">
        <v>4314</v>
      </c>
      <c r="Q537" s="14" t="s">
        <v>5191</v>
      </c>
    </row>
    <row r="538" spans="15:17" x14ac:dyDescent="0.25">
      <c r="O538" s="14" t="s">
        <v>4315</v>
      </c>
      <c r="Q538" s="14" t="s">
        <v>5192</v>
      </c>
    </row>
    <row r="539" spans="15:17" x14ac:dyDescent="0.25">
      <c r="O539" s="14" t="s">
        <v>4316</v>
      </c>
      <c r="Q539" s="14" t="s">
        <v>5193</v>
      </c>
    </row>
    <row r="540" spans="15:17" x14ac:dyDescent="0.25">
      <c r="O540" s="14" t="s">
        <v>4317</v>
      </c>
      <c r="Q540" s="14" t="s">
        <v>5194</v>
      </c>
    </row>
    <row r="541" spans="15:17" x14ac:dyDescent="0.25">
      <c r="O541" s="14" t="s">
        <v>4318</v>
      </c>
      <c r="Q541" s="14" t="s">
        <v>5195</v>
      </c>
    </row>
    <row r="542" spans="15:17" x14ac:dyDescent="0.25">
      <c r="O542" s="14" t="s">
        <v>4319</v>
      </c>
      <c r="Q542" s="14" t="s">
        <v>5196</v>
      </c>
    </row>
    <row r="543" spans="15:17" x14ac:dyDescent="0.25">
      <c r="O543" s="14" t="s">
        <v>4320</v>
      </c>
      <c r="Q543" s="14" t="s">
        <v>5197</v>
      </c>
    </row>
    <row r="544" spans="15:17" x14ac:dyDescent="0.25">
      <c r="O544" s="14" t="s">
        <v>4321</v>
      </c>
      <c r="Q544" s="14" t="s">
        <v>5198</v>
      </c>
    </row>
    <row r="545" spans="15:17" x14ac:dyDescent="0.25">
      <c r="O545" s="14" t="s">
        <v>4322</v>
      </c>
      <c r="Q545" s="14" t="s">
        <v>5199</v>
      </c>
    </row>
    <row r="546" spans="15:17" x14ac:dyDescent="0.25">
      <c r="O546" s="14" t="s">
        <v>4323</v>
      </c>
      <c r="Q546" s="14" t="s">
        <v>5200</v>
      </c>
    </row>
    <row r="547" spans="15:17" x14ac:dyDescent="0.25">
      <c r="O547" s="14" t="s">
        <v>4324</v>
      </c>
      <c r="Q547" s="14" t="s">
        <v>5201</v>
      </c>
    </row>
    <row r="548" spans="15:17" x14ac:dyDescent="0.25">
      <c r="O548" s="14" t="s">
        <v>3194</v>
      </c>
      <c r="Q548" s="14" t="s">
        <v>3596</v>
      </c>
    </row>
    <row r="549" spans="15:17" x14ac:dyDescent="0.25">
      <c r="O549" s="14" t="s">
        <v>3195</v>
      </c>
      <c r="Q549" s="14" t="s">
        <v>3597</v>
      </c>
    </row>
    <row r="550" spans="15:17" x14ac:dyDescent="0.25">
      <c r="O550" s="14" t="s">
        <v>3196</v>
      </c>
      <c r="Q550" s="14" t="s">
        <v>3598</v>
      </c>
    </row>
    <row r="551" spans="15:17" x14ac:dyDescent="0.25">
      <c r="O551" s="14" t="s">
        <v>3197</v>
      </c>
      <c r="Q551" s="14" t="s">
        <v>3599</v>
      </c>
    </row>
    <row r="552" spans="15:17" x14ac:dyDescent="0.25">
      <c r="O552" s="14" t="s">
        <v>3198</v>
      </c>
      <c r="Q552" s="14" t="s">
        <v>3600</v>
      </c>
    </row>
    <row r="553" spans="15:17" x14ac:dyDescent="0.25">
      <c r="O553" s="14" t="s">
        <v>3199</v>
      </c>
      <c r="Q553" s="14" t="s">
        <v>3601</v>
      </c>
    </row>
    <row r="554" spans="15:17" x14ac:dyDescent="0.25">
      <c r="O554" s="14" t="s">
        <v>3200</v>
      </c>
      <c r="Q554" s="14" t="s">
        <v>3602</v>
      </c>
    </row>
    <row r="555" spans="15:17" x14ac:dyDescent="0.25">
      <c r="O555" s="14" t="s">
        <v>3201</v>
      </c>
      <c r="Q555" s="14" t="s">
        <v>3603</v>
      </c>
    </row>
    <row r="556" spans="15:17" x14ac:dyDescent="0.25">
      <c r="O556" s="14" t="s">
        <v>3202</v>
      </c>
      <c r="Q556" s="14" t="s">
        <v>3604</v>
      </c>
    </row>
    <row r="557" spans="15:17" x14ac:dyDescent="0.25">
      <c r="O557" s="14" t="s">
        <v>3203</v>
      </c>
      <c r="Q557" s="14" t="s">
        <v>3605</v>
      </c>
    </row>
    <row r="558" spans="15:17" x14ac:dyDescent="0.25">
      <c r="O558" s="14" t="s">
        <v>3204</v>
      </c>
      <c r="Q558" s="14" t="s">
        <v>3606</v>
      </c>
    </row>
    <row r="559" spans="15:17" x14ac:dyDescent="0.25">
      <c r="O559" s="14" t="s">
        <v>3205</v>
      </c>
      <c r="Q559" s="14" t="s">
        <v>3607</v>
      </c>
    </row>
    <row r="560" spans="15:17" x14ac:dyDescent="0.25">
      <c r="O560" s="14" t="s">
        <v>3206</v>
      </c>
      <c r="Q560" s="14" t="s">
        <v>3608</v>
      </c>
    </row>
    <row r="561" spans="15:17" x14ac:dyDescent="0.25">
      <c r="O561" s="14" t="s">
        <v>3207</v>
      </c>
      <c r="Q561" s="14" t="s">
        <v>3609</v>
      </c>
    </row>
    <row r="562" spans="15:17" x14ac:dyDescent="0.25">
      <c r="O562" s="14" t="s">
        <v>3208</v>
      </c>
      <c r="Q562" s="14" t="s">
        <v>3610</v>
      </c>
    </row>
    <row r="563" spans="15:17" x14ac:dyDescent="0.25">
      <c r="O563" s="14" t="s">
        <v>3209</v>
      </c>
      <c r="Q563" s="14" t="s">
        <v>3611</v>
      </c>
    </row>
    <row r="564" spans="15:17" x14ac:dyDescent="0.25">
      <c r="O564" s="14" t="s">
        <v>3210</v>
      </c>
      <c r="Q564" s="14" t="s">
        <v>3612</v>
      </c>
    </row>
    <row r="565" spans="15:17" x14ac:dyDescent="0.25">
      <c r="O565" s="14" t="s">
        <v>3211</v>
      </c>
      <c r="Q565" s="14" t="s">
        <v>3613</v>
      </c>
    </row>
    <row r="566" spans="15:17" x14ac:dyDescent="0.25">
      <c r="O566" s="14" t="s">
        <v>3212</v>
      </c>
      <c r="Q566" s="14" t="s">
        <v>3614</v>
      </c>
    </row>
    <row r="567" spans="15:17" x14ac:dyDescent="0.25">
      <c r="O567" s="14" t="s">
        <v>3213</v>
      </c>
      <c r="Q567" s="14" t="s">
        <v>3615</v>
      </c>
    </row>
    <row r="568" spans="15:17" x14ac:dyDescent="0.25">
      <c r="O568" s="14" t="s">
        <v>3214</v>
      </c>
      <c r="Q568" s="14" t="s">
        <v>3616</v>
      </c>
    </row>
    <row r="569" spans="15:17" x14ac:dyDescent="0.25">
      <c r="O569" s="14" t="s">
        <v>3215</v>
      </c>
      <c r="Q569" s="14" t="s">
        <v>3617</v>
      </c>
    </row>
    <row r="570" spans="15:17" x14ac:dyDescent="0.25">
      <c r="O570" s="14" t="s">
        <v>3216</v>
      </c>
      <c r="Q570" s="14" t="s">
        <v>3618</v>
      </c>
    </row>
    <row r="571" spans="15:17" x14ac:dyDescent="0.25">
      <c r="O571" s="14" t="s">
        <v>3217</v>
      </c>
      <c r="Q571" s="14" t="s">
        <v>3619</v>
      </c>
    </row>
    <row r="572" spans="15:17" x14ac:dyDescent="0.25">
      <c r="O572" s="14" t="s">
        <v>3218</v>
      </c>
      <c r="Q572" s="14" t="s">
        <v>3620</v>
      </c>
    </row>
    <row r="573" spans="15:17" x14ac:dyDescent="0.25">
      <c r="O573" s="14" t="s">
        <v>3219</v>
      </c>
      <c r="Q573" s="14" t="s">
        <v>3621</v>
      </c>
    </row>
    <row r="574" spans="15:17" x14ac:dyDescent="0.25">
      <c r="O574" s="14" t="s">
        <v>3220</v>
      </c>
      <c r="Q574" s="14" t="s">
        <v>3622</v>
      </c>
    </row>
    <row r="575" spans="15:17" x14ac:dyDescent="0.25">
      <c r="O575" s="14" t="s">
        <v>3221</v>
      </c>
      <c r="Q575" s="14" t="s">
        <v>3623</v>
      </c>
    </row>
    <row r="576" spans="15:17" x14ac:dyDescent="0.25">
      <c r="O576" s="14" t="s">
        <v>3222</v>
      </c>
      <c r="Q576" s="14" t="s">
        <v>3624</v>
      </c>
    </row>
    <row r="577" spans="15:17" x14ac:dyDescent="0.25">
      <c r="O577" s="14" t="s">
        <v>3223</v>
      </c>
      <c r="Q577" s="14" t="s">
        <v>3625</v>
      </c>
    </row>
    <row r="578" spans="15:17" x14ac:dyDescent="0.25">
      <c r="O578" s="14" t="s">
        <v>3224</v>
      </c>
      <c r="Q578" s="14" t="s">
        <v>3626</v>
      </c>
    </row>
    <row r="579" spans="15:17" x14ac:dyDescent="0.25">
      <c r="O579" s="14" t="s">
        <v>3225</v>
      </c>
      <c r="Q579" s="14" t="s">
        <v>3627</v>
      </c>
    </row>
    <row r="580" spans="15:17" x14ac:dyDescent="0.25">
      <c r="O580" s="14" t="s">
        <v>3226</v>
      </c>
      <c r="Q580" s="14" t="s">
        <v>3628</v>
      </c>
    </row>
    <row r="581" spans="15:17" x14ac:dyDescent="0.25">
      <c r="O581" s="14" t="s">
        <v>3227</v>
      </c>
      <c r="Q581" s="14" t="s">
        <v>3629</v>
      </c>
    </row>
    <row r="582" spans="15:17" x14ac:dyDescent="0.25">
      <c r="O582" s="14" t="s">
        <v>3228</v>
      </c>
      <c r="Q582" s="14" t="s">
        <v>3630</v>
      </c>
    </row>
    <row r="583" spans="15:17" x14ac:dyDescent="0.25">
      <c r="O583" s="14" t="s">
        <v>3229</v>
      </c>
      <c r="Q583" s="14" t="s">
        <v>3631</v>
      </c>
    </row>
    <row r="584" spans="15:17" x14ac:dyDescent="0.25">
      <c r="O584" s="14" t="s">
        <v>3230</v>
      </c>
      <c r="Q584" s="14" t="s">
        <v>3632</v>
      </c>
    </row>
    <row r="585" spans="15:17" x14ac:dyDescent="0.25">
      <c r="O585" s="14" t="s">
        <v>3231</v>
      </c>
      <c r="Q585" s="14" t="s">
        <v>3633</v>
      </c>
    </row>
    <row r="586" spans="15:17" x14ac:dyDescent="0.25">
      <c r="O586" s="14" t="s">
        <v>3232</v>
      </c>
      <c r="Q586" s="14" t="s">
        <v>3634</v>
      </c>
    </row>
    <row r="587" spans="15:17" x14ac:dyDescent="0.25">
      <c r="O587" s="14" t="s">
        <v>3233</v>
      </c>
      <c r="Q587" s="14" t="s">
        <v>3635</v>
      </c>
    </row>
    <row r="588" spans="15:17" x14ac:dyDescent="0.25">
      <c r="O588" s="14" t="s">
        <v>3236</v>
      </c>
      <c r="Q588" s="14" t="s">
        <v>3638</v>
      </c>
    </row>
    <row r="589" spans="15:17" x14ac:dyDescent="0.25">
      <c r="O589" s="14" t="s">
        <v>3237</v>
      </c>
      <c r="Q589" s="14" t="s">
        <v>3639</v>
      </c>
    </row>
    <row r="590" spans="15:17" x14ac:dyDescent="0.25">
      <c r="O590" s="14" t="s">
        <v>3238</v>
      </c>
      <c r="Q590" s="14" t="s">
        <v>3640</v>
      </c>
    </row>
    <row r="591" spans="15:17" x14ac:dyDescent="0.25">
      <c r="O591" s="14" t="s">
        <v>3239</v>
      </c>
      <c r="Q591" s="14" t="s">
        <v>3641</v>
      </c>
    </row>
    <row r="592" spans="15:17" x14ac:dyDescent="0.25">
      <c r="O592" s="14" t="s">
        <v>3240</v>
      </c>
      <c r="Q592" s="14" t="s">
        <v>3642</v>
      </c>
    </row>
    <row r="593" spans="15:17" x14ac:dyDescent="0.25">
      <c r="O593" s="14" t="s">
        <v>3241</v>
      </c>
      <c r="Q593" s="14" t="s">
        <v>3643</v>
      </c>
    </row>
    <row r="594" spans="15:17" x14ac:dyDescent="0.25">
      <c r="O594" s="14" t="s">
        <v>3242</v>
      </c>
      <c r="Q594" s="14" t="s">
        <v>3644</v>
      </c>
    </row>
    <row r="595" spans="15:17" x14ac:dyDescent="0.25">
      <c r="O595" s="14" t="s">
        <v>3243</v>
      </c>
      <c r="Q595" s="14" t="s">
        <v>3645</v>
      </c>
    </row>
    <row r="596" spans="15:17" x14ac:dyDescent="0.25">
      <c r="O596" s="14" t="s">
        <v>3244</v>
      </c>
      <c r="Q596" s="14" t="s">
        <v>3646</v>
      </c>
    </row>
    <row r="597" spans="15:17" x14ac:dyDescent="0.25">
      <c r="O597" s="14" t="s">
        <v>3245</v>
      </c>
      <c r="Q597" s="14" t="s">
        <v>3647</v>
      </c>
    </row>
    <row r="598" spans="15:17" x14ac:dyDescent="0.25">
      <c r="O598" s="14" t="s">
        <v>3246</v>
      </c>
      <c r="Q598" s="14" t="s">
        <v>3648</v>
      </c>
    </row>
    <row r="599" spans="15:17" x14ac:dyDescent="0.25">
      <c r="O599" s="14" t="s">
        <v>3247</v>
      </c>
      <c r="Q599" s="14" t="s">
        <v>3649</v>
      </c>
    </row>
    <row r="600" spans="15:17" x14ac:dyDescent="0.25">
      <c r="O600" s="14" t="s">
        <v>3248</v>
      </c>
      <c r="Q600" s="14" t="s">
        <v>3650</v>
      </c>
    </row>
    <row r="601" spans="15:17" x14ac:dyDescent="0.25">
      <c r="O601" s="14" t="s">
        <v>3249</v>
      </c>
      <c r="Q601" s="14" t="s">
        <v>3651</v>
      </c>
    </row>
    <row r="602" spans="15:17" x14ac:dyDescent="0.25">
      <c r="O602" s="14" t="s">
        <v>3250</v>
      </c>
      <c r="Q602" s="14" t="s">
        <v>3652</v>
      </c>
    </row>
    <row r="603" spans="15:17" x14ac:dyDescent="0.25">
      <c r="O603" s="14" t="s">
        <v>3251</v>
      </c>
      <c r="Q603" s="14" t="s">
        <v>3653</v>
      </c>
    </row>
    <row r="604" spans="15:17" x14ac:dyDescent="0.25">
      <c r="O604" s="14" t="s">
        <v>3252</v>
      </c>
      <c r="Q604" s="14" t="s">
        <v>3654</v>
      </c>
    </row>
    <row r="605" spans="15:17" x14ac:dyDescent="0.25">
      <c r="O605" s="14" t="s">
        <v>3253</v>
      </c>
      <c r="Q605" s="14" t="s">
        <v>3655</v>
      </c>
    </row>
    <row r="606" spans="15:17" x14ac:dyDescent="0.25">
      <c r="O606" s="14" t="s">
        <v>3254</v>
      </c>
      <c r="Q606" s="14" t="s">
        <v>3656</v>
      </c>
    </row>
    <row r="607" spans="15:17" x14ac:dyDescent="0.25">
      <c r="O607" s="14" t="s">
        <v>3255</v>
      </c>
      <c r="Q607" s="14" t="s">
        <v>3657</v>
      </c>
    </row>
    <row r="608" spans="15:17" x14ac:dyDescent="0.25">
      <c r="O608" s="14" t="s">
        <v>3256</v>
      </c>
      <c r="Q608" s="14" t="s">
        <v>3658</v>
      </c>
    </row>
    <row r="609" spans="15:17" x14ac:dyDescent="0.25">
      <c r="O609" s="14" t="s">
        <v>3257</v>
      </c>
      <c r="Q609" s="14" t="s">
        <v>3659</v>
      </c>
    </row>
    <row r="610" spans="15:17" x14ac:dyDescent="0.25">
      <c r="O610" s="14" t="s">
        <v>3258</v>
      </c>
      <c r="Q610" s="14" t="s">
        <v>3660</v>
      </c>
    </row>
    <row r="611" spans="15:17" x14ac:dyDescent="0.25">
      <c r="O611" s="14" t="s">
        <v>3259</v>
      </c>
      <c r="Q611" s="14" t="s">
        <v>3661</v>
      </c>
    </row>
    <row r="612" spans="15:17" x14ac:dyDescent="0.25">
      <c r="O612" s="14" t="s">
        <v>3260</v>
      </c>
      <c r="Q612" s="14" t="s">
        <v>3662</v>
      </c>
    </row>
    <row r="613" spans="15:17" x14ac:dyDescent="0.25">
      <c r="O613" s="14" t="s">
        <v>3261</v>
      </c>
      <c r="Q613" s="14" t="s">
        <v>3663</v>
      </c>
    </row>
    <row r="614" spans="15:17" x14ac:dyDescent="0.25">
      <c r="O614" s="14" t="s">
        <v>3262</v>
      </c>
      <c r="Q614" s="14" t="s">
        <v>3664</v>
      </c>
    </row>
    <row r="615" spans="15:17" x14ac:dyDescent="0.25">
      <c r="O615" s="14" t="s">
        <v>3263</v>
      </c>
      <c r="Q615" s="14" t="s">
        <v>3665</v>
      </c>
    </row>
    <row r="616" spans="15:17" x14ac:dyDescent="0.25">
      <c r="O616" s="14" t="s">
        <v>3264</v>
      </c>
      <c r="Q616" s="14" t="s">
        <v>3666</v>
      </c>
    </row>
    <row r="617" spans="15:17" x14ac:dyDescent="0.25">
      <c r="O617" s="14" t="s">
        <v>3265</v>
      </c>
      <c r="Q617" s="14" t="s">
        <v>3667</v>
      </c>
    </row>
    <row r="618" spans="15:17" x14ac:dyDescent="0.25">
      <c r="O618" s="14" t="s">
        <v>3266</v>
      </c>
      <c r="Q618" s="14" t="s">
        <v>3668</v>
      </c>
    </row>
    <row r="619" spans="15:17" x14ac:dyDescent="0.25">
      <c r="O619" s="14" t="s">
        <v>3267</v>
      </c>
      <c r="Q619" s="14" t="s">
        <v>3669</v>
      </c>
    </row>
    <row r="620" spans="15:17" x14ac:dyDescent="0.25">
      <c r="O620" s="14" t="s">
        <v>3268</v>
      </c>
      <c r="Q620" s="14" t="s">
        <v>3670</v>
      </c>
    </row>
    <row r="621" spans="15:17" x14ac:dyDescent="0.25">
      <c r="O621" s="14" t="s">
        <v>3269</v>
      </c>
      <c r="Q621" s="14" t="s">
        <v>3671</v>
      </c>
    </row>
    <row r="622" spans="15:17" x14ac:dyDescent="0.25">
      <c r="O622" s="14" t="s">
        <v>3270</v>
      </c>
      <c r="Q622" s="14" t="s">
        <v>3672</v>
      </c>
    </row>
    <row r="623" spans="15:17" x14ac:dyDescent="0.25">
      <c r="O623" s="14" t="s">
        <v>3271</v>
      </c>
      <c r="Q623" s="14" t="s">
        <v>3673</v>
      </c>
    </row>
    <row r="624" spans="15:17" x14ac:dyDescent="0.25">
      <c r="O624" s="14" t="s">
        <v>3272</v>
      </c>
      <c r="Q624" s="14" t="s">
        <v>3674</v>
      </c>
    </row>
    <row r="625" spans="15:17" x14ac:dyDescent="0.25">
      <c r="O625" s="14" t="s">
        <v>3273</v>
      </c>
      <c r="Q625" s="14" t="s">
        <v>3675</v>
      </c>
    </row>
    <row r="626" spans="15:17" x14ac:dyDescent="0.25">
      <c r="O626" s="14" t="s">
        <v>3274</v>
      </c>
      <c r="Q626" s="14" t="s">
        <v>3676</v>
      </c>
    </row>
    <row r="627" spans="15:17" x14ac:dyDescent="0.25">
      <c r="O627" s="14" t="s">
        <v>3275</v>
      </c>
      <c r="Q627" s="14" t="s">
        <v>3677</v>
      </c>
    </row>
    <row r="628" spans="15:17" x14ac:dyDescent="0.25">
      <c r="O628" s="14" t="s">
        <v>3276</v>
      </c>
      <c r="Q628" s="14" t="s">
        <v>3678</v>
      </c>
    </row>
    <row r="629" spans="15:17" x14ac:dyDescent="0.25">
      <c r="O629" s="14" t="s">
        <v>3277</v>
      </c>
      <c r="Q629" s="14" t="s">
        <v>3679</v>
      </c>
    </row>
    <row r="630" spans="15:17" x14ac:dyDescent="0.25">
      <c r="O630" s="14" t="s">
        <v>3278</v>
      </c>
      <c r="Q630" s="14" t="s">
        <v>3680</v>
      </c>
    </row>
    <row r="631" spans="15:17" x14ac:dyDescent="0.25">
      <c r="O631" s="14" t="s">
        <v>3279</v>
      </c>
      <c r="Q631" s="14" t="s">
        <v>3681</v>
      </c>
    </row>
    <row r="632" spans="15:17" x14ac:dyDescent="0.25">
      <c r="O632" s="14" t="s">
        <v>3280</v>
      </c>
      <c r="Q632" s="14" t="s">
        <v>3682</v>
      </c>
    </row>
    <row r="633" spans="15:17" x14ac:dyDescent="0.25">
      <c r="O633" s="14" t="s">
        <v>3281</v>
      </c>
      <c r="Q633" s="14" t="s">
        <v>3683</v>
      </c>
    </row>
    <row r="634" spans="15:17" x14ac:dyDescent="0.25">
      <c r="O634" s="14" t="s">
        <v>3282</v>
      </c>
      <c r="Q634" s="14" t="s">
        <v>3684</v>
      </c>
    </row>
    <row r="635" spans="15:17" x14ac:dyDescent="0.25">
      <c r="O635" s="14" t="s">
        <v>3283</v>
      </c>
      <c r="Q635" s="14" t="s">
        <v>3685</v>
      </c>
    </row>
    <row r="636" spans="15:17" x14ac:dyDescent="0.25">
      <c r="O636" s="14" t="s">
        <v>3284</v>
      </c>
      <c r="Q636" s="14" t="s">
        <v>3686</v>
      </c>
    </row>
    <row r="637" spans="15:17" x14ac:dyDescent="0.25">
      <c r="O637" s="14" t="s">
        <v>3285</v>
      </c>
      <c r="Q637" s="14" t="s">
        <v>3687</v>
      </c>
    </row>
    <row r="638" spans="15:17" x14ac:dyDescent="0.25">
      <c r="O638" s="14" t="s">
        <v>3286</v>
      </c>
      <c r="Q638" s="14" t="s">
        <v>3688</v>
      </c>
    </row>
    <row r="639" spans="15:17" x14ac:dyDescent="0.25">
      <c r="O639" s="14" t="s">
        <v>3287</v>
      </c>
      <c r="Q639" s="14" t="s">
        <v>3689</v>
      </c>
    </row>
    <row r="640" spans="15:17" x14ac:dyDescent="0.25">
      <c r="O640" s="14" t="s">
        <v>3288</v>
      </c>
      <c r="Q640" s="14" t="s">
        <v>3690</v>
      </c>
    </row>
    <row r="641" spans="15:17" x14ac:dyDescent="0.25">
      <c r="O641" s="14" t="s">
        <v>3289</v>
      </c>
      <c r="Q641" s="14" t="s">
        <v>3691</v>
      </c>
    </row>
    <row r="642" spans="15:17" x14ac:dyDescent="0.25">
      <c r="O642" s="14" t="s">
        <v>3290</v>
      </c>
      <c r="Q642" s="14" t="s">
        <v>3692</v>
      </c>
    </row>
    <row r="643" spans="15:17" x14ac:dyDescent="0.25">
      <c r="O643" s="14" t="s">
        <v>3291</v>
      </c>
      <c r="Q643" s="14" t="s">
        <v>3693</v>
      </c>
    </row>
    <row r="644" spans="15:17" x14ac:dyDescent="0.25">
      <c r="O644" s="14" t="s">
        <v>3292</v>
      </c>
      <c r="Q644" s="14" t="s">
        <v>3694</v>
      </c>
    </row>
    <row r="645" spans="15:17" x14ac:dyDescent="0.25">
      <c r="O645" s="14" t="s">
        <v>3293</v>
      </c>
      <c r="Q645" s="14" t="s">
        <v>3695</v>
      </c>
    </row>
    <row r="646" spans="15:17" x14ac:dyDescent="0.25">
      <c r="O646" s="14" t="s">
        <v>3294</v>
      </c>
      <c r="Q646" s="14" t="s">
        <v>3696</v>
      </c>
    </row>
    <row r="647" spans="15:17" x14ac:dyDescent="0.25">
      <c r="O647" s="14" t="s">
        <v>3295</v>
      </c>
      <c r="Q647" s="14" t="s">
        <v>3697</v>
      </c>
    </row>
    <row r="648" spans="15:17" x14ac:dyDescent="0.25">
      <c r="O648" s="14" t="s">
        <v>3296</v>
      </c>
      <c r="Q648" s="14" t="s">
        <v>3698</v>
      </c>
    </row>
    <row r="649" spans="15:17" x14ac:dyDescent="0.25">
      <c r="O649" s="14" t="s">
        <v>3297</v>
      </c>
      <c r="Q649" s="14" t="s">
        <v>3699</v>
      </c>
    </row>
    <row r="650" spans="15:17" x14ac:dyDescent="0.25">
      <c r="O650" s="14" t="s">
        <v>3298</v>
      </c>
      <c r="Q650" s="14" t="s">
        <v>3700</v>
      </c>
    </row>
    <row r="651" spans="15:17" x14ac:dyDescent="0.25">
      <c r="O651" s="14" t="s">
        <v>3299</v>
      </c>
      <c r="Q651" s="14" t="s">
        <v>3701</v>
      </c>
    </row>
    <row r="652" spans="15:17" x14ac:dyDescent="0.25">
      <c r="O652" s="14" t="s">
        <v>3300</v>
      </c>
      <c r="Q652" s="14" t="s">
        <v>3702</v>
      </c>
    </row>
    <row r="653" spans="15:17" x14ac:dyDescent="0.25">
      <c r="O653" s="14" t="s">
        <v>3301</v>
      </c>
      <c r="Q653" s="14" t="s">
        <v>3703</v>
      </c>
    </row>
    <row r="654" spans="15:17" x14ac:dyDescent="0.25">
      <c r="O654" s="14" t="s">
        <v>3302</v>
      </c>
      <c r="Q654" s="14" t="s">
        <v>3704</v>
      </c>
    </row>
    <row r="655" spans="15:17" x14ac:dyDescent="0.25">
      <c r="O655" s="14" t="s">
        <v>3303</v>
      </c>
      <c r="Q655" s="14" t="s">
        <v>3705</v>
      </c>
    </row>
    <row r="656" spans="15:17" x14ac:dyDescent="0.25">
      <c r="O656" s="14" t="s">
        <v>3304</v>
      </c>
      <c r="Q656" s="14" t="s">
        <v>3706</v>
      </c>
    </row>
    <row r="657" spans="15:17" x14ac:dyDescent="0.25">
      <c r="O657" s="14" t="s">
        <v>3305</v>
      </c>
      <c r="Q657" s="14" t="s">
        <v>3707</v>
      </c>
    </row>
    <row r="658" spans="15:17" x14ac:dyDescent="0.25">
      <c r="O658" s="14" t="s">
        <v>3306</v>
      </c>
      <c r="Q658" s="14" t="s">
        <v>3708</v>
      </c>
    </row>
    <row r="659" spans="15:17" x14ac:dyDescent="0.25">
      <c r="O659" s="14" t="s">
        <v>3307</v>
      </c>
      <c r="Q659" s="14" t="s">
        <v>3709</v>
      </c>
    </row>
    <row r="660" spans="15:17" x14ac:dyDescent="0.25">
      <c r="O660" s="14" t="s">
        <v>3308</v>
      </c>
      <c r="Q660" s="14" t="s">
        <v>3710</v>
      </c>
    </row>
    <row r="661" spans="15:17" x14ac:dyDescent="0.25">
      <c r="O661" s="14" t="s">
        <v>3309</v>
      </c>
      <c r="Q661" s="14" t="s">
        <v>3711</v>
      </c>
    </row>
    <row r="662" spans="15:17" x14ac:dyDescent="0.25">
      <c r="O662" s="14" t="s">
        <v>4325</v>
      </c>
      <c r="Q662" s="14" t="s">
        <v>5202</v>
      </c>
    </row>
    <row r="663" spans="15:17" x14ac:dyDescent="0.25">
      <c r="O663" s="14" t="s">
        <v>4326</v>
      </c>
      <c r="Q663" s="14" t="s">
        <v>5203</v>
      </c>
    </row>
    <row r="664" spans="15:17" x14ac:dyDescent="0.25">
      <c r="O664" s="14" t="s">
        <v>4327</v>
      </c>
      <c r="Q664" s="14" t="s">
        <v>5204</v>
      </c>
    </row>
    <row r="665" spans="15:17" x14ac:dyDescent="0.25">
      <c r="O665" s="14" t="s">
        <v>4328</v>
      </c>
      <c r="Q665" s="14" t="s">
        <v>5205</v>
      </c>
    </row>
    <row r="666" spans="15:17" x14ac:dyDescent="0.25">
      <c r="O666" s="14" t="s">
        <v>4329</v>
      </c>
      <c r="Q666" s="14" t="s">
        <v>5206</v>
      </c>
    </row>
    <row r="667" spans="15:17" x14ac:dyDescent="0.25">
      <c r="O667" s="14" t="s">
        <v>4330</v>
      </c>
      <c r="Q667" s="14" t="s">
        <v>5207</v>
      </c>
    </row>
    <row r="668" spans="15:17" x14ac:dyDescent="0.25">
      <c r="O668" s="14" t="s">
        <v>4331</v>
      </c>
      <c r="Q668" s="14" t="s">
        <v>5208</v>
      </c>
    </row>
    <row r="669" spans="15:17" x14ac:dyDescent="0.25">
      <c r="O669" s="14" t="s">
        <v>4332</v>
      </c>
      <c r="Q669" s="14" t="s">
        <v>5209</v>
      </c>
    </row>
    <row r="670" spans="15:17" x14ac:dyDescent="0.25">
      <c r="O670" s="14" t="s">
        <v>4333</v>
      </c>
      <c r="Q670" s="14" t="s">
        <v>5210</v>
      </c>
    </row>
    <row r="671" spans="15:17" x14ac:dyDescent="0.25">
      <c r="O671" s="14" t="s">
        <v>4334</v>
      </c>
      <c r="Q671" s="14" t="s">
        <v>5211</v>
      </c>
    </row>
    <row r="672" spans="15:17" x14ac:dyDescent="0.25">
      <c r="O672" s="14" t="s">
        <v>4335</v>
      </c>
      <c r="Q672" s="14" t="s">
        <v>5212</v>
      </c>
    </row>
    <row r="673" spans="15:17" x14ac:dyDescent="0.25">
      <c r="O673" s="14" t="s">
        <v>4336</v>
      </c>
      <c r="Q673" s="14" t="s">
        <v>5213</v>
      </c>
    </row>
    <row r="674" spans="15:17" x14ac:dyDescent="0.25">
      <c r="O674" s="14" t="s">
        <v>4337</v>
      </c>
      <c r="Q674" s="14" t="s">
        <v>5214</v>
      </c>
    </row>
    <row r="675" spans="15:17" x14ac:dyDescent="0.25">
      <c r="O675" s="14" t="s">
        <v>4338</v>
      </c>
      <c r="Q675" s="14" t="s">
        <v>5215</v>
      </c>
    </row>
    <row r="676" spans="15:17" x14ac:dyDescent="0.25">
      <c r="O676" s="14" t="s">
        <v>4339</v>
      </c>
      <c r="Q676" s="14" t="s">
        <v>5216</v>
      </c>
    </row>
    <row r="677" spans="15:17" x14ac:dyDescent="0.25">
      <c r="O677" s="14" t="s">
        <v>4340</v>
      </c>
      <c r="Q677" s="14" t="s">
        <v>5217</v>
      </c>
    </row>
    <row r="678" spans="15:17" x14ac:dyDescent="0.25">
      <c r="O678" s="14" t="s">
        <v>4341</v>
      </c>
      <c r="Q678" s="14" t="s">
        <v>5218</v>
      </c>
    </row>
    <row r="679" spans="15:17" x14ac:dyDescent="0.25">
      <c r="O679" s="14" t="s">
        <v>4342</v>
      </c>
      <c r="Q679" s="14" t="s">
        <v>5219</v>
      </c>
    </row>
    <row r="680" spans="15:17" x14ac:dyDescent="0.25">
      <c r="O680" s="14" t="s">
        <v>4343</v>
      </c>
      <c r="Q680" s="14" t="s">
        <v>5220</v>
      </c>
    </row>
    <row r="681" spans="15:17" x14ac:dyDescent="0.25">
      <c r="O681" s="14" t="s">
        <v>4344</v>
      </c>
      <c r="Q681" s="14" t="s">
        <v>5221</v>
      </c>
    </row>
    <row r="682" spans="15:17" x14ac:dyDescent="0.25">
      <c r="O682" s="14" t="s">
        <v>4345</v>
      </c>
      <c r="Q682" s="14" t="s">
        <v>5222</v>
      </c>
    </row>
    <row r="683" spans="15:17" x14ac:dyDescent="0.25">
      <c r="O683" s="14" t="s">
        <v>4346</v>
      </c>
      <c r="Q683" s="14" t="s">
        <v>5223</v>
      </c>
    </row>
    <row r="684" spans="15:17" x14ac:dyDescent="0.25">
      <c r="O684" s="14" t="s">
        <v>4347</v>
      </c>
      <c r="Q684" s="14" t="s">
        <v>5224</v>
      </c>
    </row>
    <row r="685" spans="15:17" x14ac:dyDescent="0.25">
      <c r="O685" s="14" t="s">
        <v>4348</v>
      </c>
      <c r="Q685" s="14" t="s">
        <v>5225</v>
      </c>
    </row>
    <row r="686" spans="15:17" x14ac:dyDescent="0.25">
      <c r="O686" s="14" t="s">
        <v>4349</v>
      </c>
      <c r="Q686" s="14" t="s">
        <v>5226</v>
      </c>
    </row>
    <row r="687" spans="15:17" x14ac:dyDescent="0.25">
      <c r="O687" s="14" t="s">
        <v>4350</v>
      </c>
      <c r="Q687" s="14" t="s">
        <v>5227</v>
      </c>
    </row>
    <row r="688" spans="15:17" x14ac:dyDescent="0.25">
      <c r="O688" s="14" t="s">
        <v>4351</v>
      </c>
      <c r="Q688" s="14" t="s">
        <v>5228</v>
      </c>
    </row>
    <row r="689" spans="15:17" x14ac:dyDescent="0.25">
      <c r="O689" s="14" t="s">
        <v>4352</v>
      </c>
      <c r="Q689" s="14" t="s">
        <v>5229</v>
      </c>
    </row>
    <row r="690" spans="15:17" x14ac:dyDescent="0.25">
      <c r="O690" s="14" t="s">
        <v>4353</v>
      </c>
      <c r="Q690" s="14" t="s">
        <v>5230</v>
      </c>
    </row>
    <row r="691" spans="15:17" x14ac:dyDescent="0.25">
      <c r="O691" s="14" t="s">
        <v>4354</v>
      </c>
      <c r="Q691" s="14" t="s">
        <v>5231</v>
      </c>
    </row>
    <row r="692" spans="15:17" x14ac:dyDescent="0.25">
      <c r="O692" s="14" t="s">
        <v>4355</v>
      </c>
      <c r="Q692" s="14" t="s">
        <v>5232</v>
      </c>
    </row>
    <row r="693" spans="15:17" x14ac:dyDescent="0.25">
      <c r="O693" s="14" t="s">
        <v>4356</v>
      </c>
      <c r="Q693" s="14" t="s">
        <v>5233</v>
      </c>
    </row>
    <row r="694" spans="15:17" x14ac:dyDescent="0.25">
      <c r="O694" s="14" t="s">
        <v>4357</v>
      </c>
      <c r="Q694" s="14" t="s">
        <v>5234</v>
      </c>
    </row>
    <row r="695" spans="15:17" x14ac:dyDescent="0.25">
      <c r="O695" s="14" t="s">
        <v>4358</v>
      </c>
      <c r="Q695" s="14" t="s">
        <v>5235</v>
      </c>
    </row>
    <row r="696" spans="15:17" x14ac:dyDescent="0.25">
      <c r="O696" s="14" t="s">
        <v>4359</v>
      </c>
      <c r="Q696" s="14" t="s">
        <v>5236</v>
      </c>
    </row>
    <row r="697" spans="15:17" x14ac:dyDescent="0.25">
      <c r="O697" s="14" t="s">
        <v>4360</v>
      </c>
      <c r="Q697" s="14" t="s">
        <v>5237</v>
      </c>
    </row>
    <row r="698" spans="15:17" x14ac:dyDescent="0.25">
      <c r="O698" s="14" t="s">
        <v>4361</v>
      </c>
      <c r="Q698" s="14" t="s">
        <v>5238</v>
      </c>
    </row>
    <row r="699" spans="15:17" x14ac:dyDescent="0.25">
      <c r="O699" s="14" t="s">
        <v>4362</v>
      </c>
      <c r="Q699" s="14" t="s">
        <v>5239</v>
      </c>
    </row>
    <row r="700" spans="15:17" x14ac:dyDescent="0.25">
      <c r="O700" s="14" t="s">
        <v>4363</v>
      </c>
      <c r="Q700" s="14" t="s">
        <v>5240</v>
      </c>
    </row>
    <row r="701" spans="15:17" x14ac:dyDescent="0.25">
      <c r="O701" s="14" t="s">
        <v>4364</v>
      </c>
      <c r="Q701" s="14" t="s">
        <v>5241</v>
      </c>
    </row>
    <row r="702" spans="15:17" x14ac:dyDescent="0.25">
      <c r="O702" s="14" t="s">
        <v>4365</v>
      </c>
      <c r="Q702" s="14" t="s">
        <v>5242</v>
      </c>
    </row>
    <row r="703" spans="15:17" x14ac:dyDescent="0.25">
      <c r="O703" s="14" t="s">
        <v>4366</v>
      </c>
      <c r="Q703" s="14" t="s">
        <v>5243</v>
      </c>
    </row>
    <row r="704" spans="15:17" x14ac:dyDescent="0.25">
      <c r="O704" s="14" t="s">
        <v>4367</v>
      </c>
      <c r="Q704" s="14" t="s">
        <v>5244</v>
      </c>
    </row>
    <row r="705" spans="15:17" x14ac:dyDescent="0.25">
      <c r="O705" s="14" t="s">
        <v>4368</v>
      </c>
      <c r="Q705" s="14" t="s">
        <v>5245</v>
      </c>
    </row>
    <row r="706" spans="15:17" x14ac:dyDescent="0.25">
      <c r="O706" s="14" t="s">
        <v>4369</v>
      </c>
      <c r="Q706" s="14" t="s">
        <v>5246</v>
      </c>
    </row>
    <row r="707" spans="15:17" x14ac:dyDescent="0.25">
      <c r="O707" s="14" t="s">
        <v>4370</v>
      </c>
      <c r="Q707" s="14" t="s">
        <v>5247</v>
      </c>
    </row>
    <row r="708" spans="15:17" x14ac:dyDescent="0.25">
      <c r="O708" s="14" t="s">
        <v>4371</v>
      </c>
      <c r="Q708" s="14" t="s">
        <v>5248</v>
      </c>
    </row>
    <row r="709" spans="15:17" x14ac:dyDescent="0.25">
      <c r="O709" s="14" t="s">
        <v>4372</v>
      </c>
      <c r="Q709" s="14" t="s">
        <v>5249</v>
      </c>
    </row>
    <row r="710" spans="15:17" x14ac:dyDescent="0.25">
      <c r="O710" s="14" t="s">
        <v>4373</v>
      </c>
      <c r="Q710" s="14" t="s">
        <v>5250</v>
      </c>
    </row>
    <row r="711" spans="15:17" x14ac:dyDescent="0.25">
      <c r="O711" s="14" t="s">
        <v>4374</v>
      </c>
      <c r="Q711" s="14" t="s">
        <v>5251</v>
      </c>
    </row>
    <row r="712" spans="15:17" x14ac:dyDescent="0.25">
      <c r="O712" s="14" t="s">
        <v>4375</v>
      </c>
      <c r="Q712" s="14" t="s">
        <v>5252</v>
      </c>
    </row>
    <row r="713" spans="15:17" x14ac:dyDescent="0.25">
      <c r="O713" s="14" t="s">
        <v>4376</v>
      </c>
      <c r="Q713" s="14" t="s">
        <v>5253</v>
      </c>
    </row>
    <row r="714" spans="15:17" x14ac:dyDescent="0.25">
      <c r="O714" s="14" t="s">
        <v>4377</v>
      </c>
      <c r="Q714" s="14" t="s">
        <v>5254</v>
      </c>
    </row>
    <row r="715" spans="15:17" x14ac:dyDescent="0.25">
      <c r="O715" s="14" t="s">
        <v>4378</v>
      </c>
      <c r="Q715" s="14" t="s">
        <v>5255</v>
      </c>
    </row>
    <row r="716" spans="15:17" x14ac:dyDescent="0.25">
      <c r="O716" s="14" t="s">
        <v>4379</v>
      </c>
      <c r="Q716" s="14" t="s">
        <v>5256</v>
      </c>
    </row>
    <row r="717" spans="15:17" x14ac:dyDescent="0.25">
      <c r="O717" s="14" t="s">
        <v>4380</v>
      </c>
      <c r="Q717" s="14" t="s">
        <v>5257</v>
      </c>
    </row>
    <row r="718" spans="15:17" x14ac:dyDescent="0.25">
      <c r="O718" s="14" t="s">
        <v>4381</v>
      </c>
      <c r="Q718" s="14" t="s">
        <v>5258</v>
      </c>
    </row>
    <row r="719" spans="15:17" x14ac:dyDescent="0.25">
      <c r="O719" s="14" t="s">
        <v>4382</v>
      </c>
      <c r="Q719" s="14" t="s">
        <v>5259</v>
      </c>
    </row>
    <row r="720" spans="15:17" x14ac:dyDescent="0.25">
      <c r="O720" s="14" t="s">
        <v>4383</v>
      </c>
      <c r="Q720" s="14" t="s">
        <v>5260</v>
      </c>
    </row>
    <row r="721" spans="15:17" x14ac:dyDescent="0.25">
      <c r="O721" s="14" t="s">
        <v>4384</v>
      </c>
      <c r="Q721" s="14" t="s">
        <v>5261</v>
      </c>
    </row>
    <row r="722" spans="15:17" x14ac:dyDescent="0.25">
      <c r="O722" s="14" t="s">
        <v>4385</v>
      </c>
      <c r="Q722" s="14" t="s">
        <v>5262</v>
      </c>
    </row>
    <row r="723" spans="15:17" x14ac:dyDescent="0.25">
      <c r="O723" s="14" t="s">
        <v>4386</v>
      </c>
      <c r="Q723" s="14" t="s">
        <v>5263</v>
      </c>
    </row>
    <row r="724" spans="15:17" x14ac:dyDescent="0.25">
      <c r="O724" s="14" t="s">
        <v>4387</v>
      </c>
      <c r="Q724" s="14" t="s">
        <v>5264</v>
      </c>
    </row>
    <row r="725" spans="15:17" x14ac:dyDescent="0.25">
      <c r="O725" s="14" t="s">
        <v>4388</v>
      </c>
      <c r="Q725" s="14" t="s">
        <v>5265</v>
      </c>
    </row>
    <row r="726" spans="15:17" x14ac:dyDescent="0.25">
      <c r="O726" s="14" t="s">
        <v>4389</v>
      </c>
      <c r="Q726" s="14" t="s">
        <v>5266</v>
      </c>
    </row>
    <row r="727" spans="15:17" x14ac:dyDescent="0.25">
      <c r="O727" s="14" t="s">
        <v>4390</v>
      </c>
      <c r="Q727" s="14" t="s">
        <v>5267</v>
      </c>
    </row>
    <row r="728" spans="15:17" x14ac:dyDescent="0.25">
      <c r="O728" s="14" t="s">
        <v>4391</v>
      </c>
      <c r="Q728" s="14" t="s">
        <v>5268</v>
      </c>
    </row>
    <row r="729" spans="15:17" x14ac:dyDescent="0.25">
      <c r="O729" s="14" t="s">
        <v>4392</v>
      </c>
      <c r="Q729" s="14" t="s">
        <v>5269</v>
      </c>
    </row>
    <row r="730" spans="15:17" x14ac:dyDescent="0.25">
      <c r="O730" s="14" t="s">
        <v>4393</v>
      </c>
      <c r="Q730" s="14" t="s">
        <v>5270</v>
      </c>
    </row>
    <row r="731" spans="15:17" x14ac:dyDescent="0.25">
      <c r="O731" s="14" t="s">
        <v>4394</v>
      </c>
      <c r="Q731" s="14" t="s">
        <v>5271</v>
      </c>
    </row>
    <row r="732" spans="15:17" x14ac:dyDescent="0.25">
      <c r="O732" s="14" t="s">
        <v>4395</v>
      </c>
      <c r="Q732" s="14" t="s">
        <v>5272</v>
      </c>
    </row>
    <row r="733" spans="15:17" x14ac:dyDescent="0.25">
      <c r="O733" s="14" t="s">
        <v>4396</v>
      </c>
      <c r="Q733" s="14" t="s">
        <v>5273</v>
      </c>
    </row>
    <row r="734" spans="15:17" x14ac:dyDescent="0.25">
      <c r="O734" s="14" t="s">
        <v>4397</v>
      </c>
      <c r="Q734" s="14" t="s">
        <v>5274</v>
      </c>
    </row>
    <row r="735" spans="15:17" x14ac:dyDescent="0.25">
      <c r="O735" s="14" t="s">
        <v>4398</v>
      </c>
      <c r="Q735" s="14" t="s">
        <v>5275</v>
      </c>
    </row>
    <row r="736" spans="15:17" x14ac:dyDescent="0.25">
      <c r="O736" s="14" t="s">
        <v>4399</v>
      </c>
      <c r="Q736" s="14" t="s">
        <v>5276</v>
      </c>
    </row>
    <row r="737" spans="15:17" x14ac:dyDescent="0.25">
      <c r="O737" s="14" t="s">
        <v>4400</v>
      </c>
      <c r="Q737" s="14" t="s">
        <v>5277</v>
      </c>
    </row>
    <row r="738" spans="15:17" x14ac:dyDescent="0.25">
      <c r="O738" s="14" t="s">
        <v>4401</v>
      </c>
      <c r="Q738" s="14" t="s">
        <v>5278</v>
      </c>
    </row>
    <row r="739" spans="15:17" x14ac:dyDescent="0.25">
      <c r="O739" s="14" t="s">
        <v>4402</v>
      </c>
      <c r="Q739" s="14" t="s">
        <v>5279</v>
      </c>
    </row>
    <row r="740" spans="15:17" x14ac:dyDescent="0.25">
      <c r="O740" s="14" t="s">
        <v>4403</v>
      </c>
      <c r="Q740" s="14" t="s">
        <v>5280</v>
      </c>
    </row>
    <row r="741" spans="15:17" x14ac:dyDescent="0.25">
      <c r="O741" s="14" t="s">
        <v>4404</v>
      </c>
      <c r="Q741" s="14" t="s">
        <v>5281</v>
      </c>
    </row>
    <row r="742" spans="15:17" x14ac:dyDescent="0.25">
      <c r="O742" s="14" t="s">
        <v>4405</v>
      </c>
      <c r="Q742" s="14" t="s">
        <v>5282</v>
      </c>
    </row>
    <row r="743" spans="15:17" x14ac:dyDescent="0.25">
      <c r="O743" s="14" t="s">
        <v>4406</v>
      </c>
      <c r="Q743" s="14" t="s">
        <v>5283</v>
      </c>
    </row>
    <row r="744" spans="15:17" x14ac:dyDescent="0.25">
      <c r="O744" s="14" t="s">
        <v>4407</v>
      </c>
      <c r="Q744" s="14" t="s">
        <v>5284</v>
      </c>
    </row>
    <row r="745" spans="15:17" x14ac:dyDescent="0.25">
      <c r="O745" s="14" t="s">
        <v>4408</v>
      </c>
      <c r="Q745" s="14" t="s">
        <v>5285</v>
      </c>
    </row>
    <row r="746" spans="15:17" x14ac:dyDescent="0.25">
      <c r="O746" s="14" t="s">
        <v>4409</v>
      </c>
      <c r="Q746" s="14" t="s">
        <v>5286</v>
      </c>
    </row>
    <row r="747" spans="15:17" x14ac:dyDescent="0.25">
      <c r="O747" s="14" t="s">
        <v>4410</v>
      </c>
      <c r="Q747" s="14" t="s">
        <v>5287</v>
      </c>
    </row>
    <row r="748" spans="15:17" x14ac:dyDescent="0.25">
      <c r="O748" s="14" t="s">
        <v>4411</v>
      </c>
      <c r="Q748" s="14" t="s">
        <v>5288</v>
      </c>
    </row>
    <row r="749" spans="15:17" x14ac:dyDescent="0.25">
      <c r="O749" s="14" t="s">
        <v>4412</v>
      </c>
      <c r="Q749" s="14" t="s">
        <v>5289</v>
      </c>
    </row>
    <row r="750" spans="15:17" x14ac:dyDescent="0.25">
      <c r="O750" s="14" t="s">
        <v>4413</v>
      </c>
      <c r="Q750" s="14" t="s">
        <v>5290</v>
      </c>
    </row>
    <row r="751" spans="15:17" x14ac:dyDescent="0.25">
      <c r="O751" s="14" t="s">
        <v>4414</v>
      </c>
      <c r="Q751" s="14" t="s">
        <v>5291</v>
      </c>
    </row>
    <row r="752" spans="15:17" x14ac:dyDescent="0.25">
      <c r="O752" s="14" t="s">
        <v>4415</v>
      </c>
      <c r="Q752" s="14" t="s">
        <v>5292</v>
      </c>
    </row>
    <row r="753" spans="15:17" x14ac:dyDescent="0.25">
      <c r="O753" s="14" t="s">
        <v>4416</v>
      </c>
      <c r="Q753" s="14" t="s">
        <v>5293</v>
      </c>
    </row>
    <row r="754" spans="15:17" x14ac:dyDescent="0.25">
      <c r="O754" s="14" t="s">
        <v>4417</v>
      </c>
      <c r="Q754" s="14" t="s">
        <v>5294</v>
      </c>
    </row>
    <row r="755" spans="15:17" x14ac:dyDescent="0.25">
      <c r="O755" s="14" t="s">
        <v>4418</v>
      </c>
      <c r="Q755" s="14" t="s">
        <v>5295</v>
      </c>
    </row>
    <row r="756" spans="15:17" x14ac:dyDescent="0.25">
      <c r="O756" s="14" t="s">
        <v>4419</v>
      </c>
      <c r="Q756" s="14" t="s">
        <v>5296</v>
      </c>
    </row>
    <row r="757" spans="15:17" x14ac:dyDescent="0.25">
      <c r="O757" s="14" t="s">
        <v>4420</v>
      </c>
      <c r="Q757" s="14" t="s">
        <v>5297</v>
      </c>
    </row>
    <row r="758" spans="15:17" x14ac:dyDescent="0.25">
      <c r="O758" s="14" t="s">
        <v>4421</v>
      </c>
      <c r="Q758" s="14" t="s">
        <v>5298</v>
      </c>
    </row>
    <row r="759" spans="15:17" x14ac:dyDescent="0.25">
      <c r="O759" s="14" t="s">
        <v>4422</v>
      </c>
      <c r="Q759" s="14" t="s">
        <v>5299</v>
      </c>
    </row>
    <row r="760" spans="15:17" x14ac:dyDescent="0.25">
      <c r="O760" s="14" t="s">
        <v>4423</v>
      </c>
      <c r="Q760" s="14" t="s">
        <v>5300</v>
      </c>
    </row>
    <row r="761" spans="15:17" x14ac:dyDescent="0.25">
      <c r="O761" s="14" t="s">
        <v>4424</v>
      </c>
      <c r="Q761" s="14" t="s">
        <v>5301</v>
      </c>
    </row>
    <row r="762" spans="15:17" x14ac:dyDescent="0.25">
      <c r="O762" s="14" t="s">
        <v>4425</v>
      </c>
      <c r="Q762" s="14" t="s">
        <v>5302</v>
      </c>
    </row>
    <row r="763" spans="15:17" x14ac:dyDescent="0.25">
      <c r="O763" s="14" t="s">
        <v>4426</v>
      </c>
      <c r="Q763" s="14" t="s">
        <v>5303</v>
      </c>
    </row>
    <row r="764" spans="15:17" x14ac:dyDescent="0.25">
      <c r="O764" s="14" t="s">
        <v>4427</v>
      </c>
      <c r="Q764" s="14" t="s">
        <v>5304</v>
      </c>
    </row>
    <row r="765" spans="15:17" x14ac:dyDescent="0.25">
      <c r="O765" s="14" t="s">
        <v>4428</v>
      </c>
      <c r="Q765" s="14" t="s">
        <v>5305</v>
      </c>
    </row>
    <row r="766" spans="15:17" x14ac:dyDescent="0.25">
      <c r="O766" s="14" t="s">
        <v>4429</v>
      </c>
      <c r="Q766" s="14" t="s">
        <v>5306</v>
      </c>
    </row>
    <row r="767" spans="15:17" x14ac:dyDescent="0.25">
      <c r="O767" s="14" t="s">
        <v>4430</v>
      </c>
      <c r="Q767" s="14" t="s">
        <v>5307</v>
      </c>
    </row>
    <row r="768" spans="15:17" x14ac:dyDescent="0.25">
      <c r="O768" s="14" t="s">
        <v>4431</v>
      </c>
      <c r="Q768" s="14" t="s">
        <v>5308</v>
      </c>
    </row>
    <row r="769" spans="15:17" x14ac:dyDescent="0.25">
      <c r="O769" s="14" t="s">
        <v>4432</v>
      </c>
      <c r="Q769" s="14" t="s">
        <v>5309</v>
      </c>
    </row>
    <row r="770" spans="15:17" x14ac:dyDescent="0.25">
      <c r="O770" s="14" t="s">
        <v>4433</v>
      </c>
      <c r="Q770" s="14" t="s">
        <v>5310</v>
      </c>
    </row>
    <row r="771" spans="15:17" x14ac:dyDescent="0.25">
      <c r="O771" s="14" t="s">
        <v>4434</v>
      </c>
      <c r="Q771" s="14" t="s">
        <v>5311</v>
      </c>
    </row>
    <row r="772" spans="15:17" x14ac:dyDescent="0.25">
      <c r="O772" s="14" t="s">
        <v>4435</v>
      </c>
      <c r="Q772" s="14" t="s">
        <v>5312</v>
      </c>
    </row>
    <row r="773" spans="15:17" x14ac:dyDescent="0.25">
      <c r="O773" s="14" t="s">
        <v>4436</v>
      </c>
      <c r="Q773" s="14" t="s">
        <v>5313</v>
      </c>
    </row>
    <row r="774" spans="15:17" x14ac:dyDescent="0.25">
      <c r="O774" s="14" t="s">
        <v>4437</v>
      </c>
      <c r="Q774" s="14" t="s">
        <v>5314</v>
      </c>
    </row>
    <row r="775" spans="15:17" x14ac:dyDescent="0.25">
      <c r="O775" s="14" t="s">
        <v>4438</v>
      </c>
      <c r="Q775" s="14" t="s">
        <v>5315</v>
      </c>
    </row>
    <row r="776" spans="15:17" x14ac:dyDescent="0.25">
      <c r="O776" s="14" t="s">
        <v>4439</v>
      </c>
      <c r="Q776" s="14" t="s">
        <v>5316</v>
      </c>
    </row>
    <row r="777" spans="15:17" x14ac:dyDescent="0.25">
      <c r="O777" s="14" t="s">
        <v>4440</v>
      </c>
      <c r="Q777" s="14" t="s">
        <v>5317</v>
      </c>
    </row>
    <row r="778" spans="15:17" x14ac:dyDescent="0.25">
      <c r="O778" s="14" t="s">
        <v>4441</v>
      </c>
      <c r="Q778" s="14" t="s">
        <v>5318</v>
      </c>
    </row>
    <row r="779" spans="15:17" x14ac:dyDescent="0.25">
      <c r="O779" s="14" t="s">
        <v>4442</v>
      </c>
      <c r="Q779" s="14" t="s">
        <v>5319</v>
      </c>
    </row>
    <row r="780" spans="15:17" x14ac:dyDescent="0.25">
      <c r="O780" s="14" t="s">
        <v>4443</v>
      </c>
      <c r="Q780" s="14" t="s">
        <v>5320</v>
      </c>
    </row>
    <row r="781" spans="15:17" x14ac:dyDescent="0.25">
      <c r="O781" s="14" t="s">
        <v>4444</v>
      </c>
      <c r="Q781" s="14" t="s">
        <v>5321</v>
      </c>
    </row>
    <row r="782" spans="15:17" x14ac:dyDescent="0.25">
      <c r="O782" s="14" t="s">
        <v>4445</v>
      </c>
      <c r="Q782" s="14" t="s">
        <v>5322</v>
      </c>
    </row>
    <row r="783" spans="15:17" x14ac:dyDescent="0.25">
      <c r="O783" s="14" t="s">
        <v>4446</v>
      </c>
      <c r="Q783" s="14" t="s">
        <v>5323</v>
      </c>
    </row>
    <row r="784" spans="15:17" x14ac:dyDescent="0.25">
      <c r="O784" s="14" t="s">
        <v>4447</v>
      </c>
      <c r="Q784" s="14" t="s">
        <v>5324</v>
      </c>
    </row>
    <row r="785" spans="15:17" x14ac:dyDescent="0.25">
      <c r="O785" s="14" t="s">
        <v>4448</v>
      </c>
      <c r="Q785" s="14" t="s">
        <v>5325</v>
      </c>
    </row>
    <row r="786" spans="15:17" x14ac:dyDescent="0.25">
      <c r="O786" s="14" t="s">
        <v>4449</v>
      </c>
      <c r="Q786" s="14" t="s">
        <v>5326</v>
      </c>
    </row>
    <row r="787" spans="15:17" x14ac:dyDescent="0.25">
      <c r="O787" s="14" t="s">
        <v>4450</v>
      </c>
      <c r="Q787" s="14" t="s">
        <v>5327</v>
      </c>
    </row>
    <row r="788" spans="15:17" x14ac:dyDescent="0.25">
      <c r="O788" s="14" t="s">
        <v>4451</v>
      </c>
      <c r="Q788" s="14" t="s">
        <v>5328</v>
      </c>
    </row>
    <row r="789" spans="15:17" x14ac:dyDescent="0.25">
      <c r="O789" s="14" t="s">
        <v>4452</v>
      </c>
      <c r="Q789" s="14" t="s">
        <v>5329</v>
      </c>
    </row>
    <row r="790" spans="15:17" x14ac:dyDescent="0.25">
      <c r="O790" s="14" t="s">
        <v>4453</v>
      </c>
      <c r="Q790" s="14" t="s">
        <v>5330</v>
      </c>
    </row>
    <row r="791" spans="15:17" x14ac:dyDescent="0.25">
      <c r="O791" s="14" t="s">
        <v>4454</v>
      </c>
      <c r="Q791" s="14" t="s">
        <v>5331</v>
      </c>
    </row>
    <row r="792" spans="15:17" x14ac:dyDescent="0.25">
      <c r="O792" s="14" t="s">
        <v>4455</v>
      </c>
      <c r="Q792" s="14" t="s">
        <v>5332</v>
      </c>
    </row>
    <row r="793" spans="15:17" x14ac:dyDescent="0.25">
      <c r="O793" s="14" t="s">
        <v>4456</v>
      </c>
      <c r="Q793" s="14" t="s">
        <v>5333</v>
      </c>
    </row>
    <row r="794" spans="15:17" x14ac:dyDescent="0.25">
      <c r="O794" s="14" t="s">
        <v>4457</v>
      </c>
      <c r="Q794" s="14" t="s">
        <v>5334</v>
      </c>
    </row>
    <row r="795" spans="15:17" x14ac:dyDescent="0.25">
      <c r="O795" s="14" t="s">
        <v>4458</v>
      </c>
      <c r="Q795" s="14" t="s">
        <v>5335</v>
      </c>
    </row>
    <row r="796" spans="15:17" x14ac:dyDescent="0.25">
      <c r="O796" s="14" t="s">
        <v>4459</v>
      </c>
      <c r="Q796" s="14" t="s">
        <v>5336</v>
      </c>
    </row>
    <row r="797" spans="15:17" x14ac:dyDescent="0.25">
      <c r="O797" s="14" t="s">
        <v>4460</v>
      </c>
      <c r="Q797" s="14" t="s">
        <v>5337</v>
      </c>
    </row>
    <row r="798" spans="15:17" x14ac:dyDescent="0.25">
      <c r="O798" s="14" t="s">
        <v>4461</v>
      </c>
      <c r="Q798" s="14" t="s">
        <v>5338</v>
      </c>
    </row>
    <row r="799" spans="15:17" x14ac:dyDescent="0.25">
      <c r="O799" s="14" t="s">
        <v>4462</v>
      </c>
      <c r="Q799" s="14" t="s">
        <v>5339</v>
      </c>
    </row>
    <row r="800" spans="15:17" x14ac:dyDescent="0.25">
      <c r="O800" s="14" t="s">
        <v>4463</v>
      </c>
      <c r="Q800" s="14" t="s">
        <v>5340</v>
      </c>
    </row>
    <row r="801" spans="15:17" x14ac:dyDescent="0.25">
      <c r="O801" s="14" t="s">
        <v>4464</v>
      </c>
      <c r="Q801" s="14" t="s">
        <v>5341</v>
      </c>
    </row>
    <row r="802" spans="15:17" x14ac:dyDescent="0.25">
      <c r="O802" s="14" t="s">
        <v>4465</v>
      </c>
      <c r="Q802" s="14" t="s">
        <v>3721</v>
      </c>
    </row>
    <row r="803" spans="15:17" x14ac:dyDescent="0.25">
      <c r="O803" s="14" t="s">
        <v>4466</v>
      </c>
      <c r="Q803" s="14" t="s">
        <v>5342</v>
      </c>
    </row>
    <row r="804" spans="15:17" x14ac:dyDescent="0.25">
      <c r="O804" s="14" t="s">
        <v>4467</v>
      </c>
      <c r="Q804" s="14" t="s">
        <v>5343</v>
      </c>
    </row>
    <row r="805" spans="15:17" x14ac:dyDescent="0.25">
      <c r="O805" s="14" t="s">
        <v>4468</v>
      </c>
      <c r="Q805" s="14" t="s">
        <v>5344</v>
      </c>
    </row>
    <row r="806" spans="15:17" x14ac:dyDescent="0.25">
      <c r="O806" s="14" t="s">
        <v>4469</v>
      </c>
      <c r="Q806" s="14" t="s">
        <v>5345</v>
      </c>
    </row>
    <row r="807" spans="15:17" x14ac:dyDescent="0.25">
      <c r="O807" s="14" t="s">
        <v>4470</v>
      </c>
      <c r="Q807" s="14" t="s">
        <v>5346</v>
      </c>
    </row>
    <row r="808" spans="15:17" x14ac:dyDescent="0.25">
      <c r="Q808" s="14" t="s">
        <v>5347</v>
      </c>
    </row>
    <row r="809" spans="15:17" x14ac:dyDescent="0.25">
      <c r="Q809" s="14" t="s">
        <v>5348</v>
      </c>
    </row>
    <row r="810" spans="15:17" x14ac:dyDescent="0.25">
      <c r="Q810" s="14" t="s">
        <v>5349</v>
      </c>
    </row>
    <row r="811" spans="15:17" x14ac:dyDescent="0.25">
      <c r="Q811" s="14" t="s">
        <v>5350</v>
      </c>
    </row>
    <row r="812" spans="15:17" x14ac:dyDescent="0.25">
      <c r="Q812" s="14" t="s">
        <v>5351</v>
      </c>
    </row>
    <row r="813" spans="15:17" x14ac:dyDescent="0.25">
      <c r="Q813" s="14" t="s">
        <v>5352</v>
      </c>
    </row>
    <row r="814" spans="15:17" x14ac:dyDescent="0.25">
      <c r="Q814" s="14" t="s">
        <v>5353</v>
      </c>
    </row>
    <row r="815" spans="15:17" x14ac:dyDescent="0.25">
      <c r="Q815" s="14" t="s">
        <v>5354</v>
      </c>
    </row>
    <row r="816" spans="15:17" x14ac:dyDescent="0.25">
      <c r="Q816" s="14" t="s">
        <v>5355</v>
      </c>
    </row>
    <row r="817" spans="17:17" x14ac:dyDescent="0.25">
      <c r="Q817" s="14" t="s">
        <v>5356</v>
      </c>
    </row>
    <row r="818" spans="17:17" x14ac:dyDescent="0.25">
      <c r="Q818" s="14" t="s">
        <v>5357</v>
      </c>
    </row>
    <row r="819" spans="17:17" x14ac:dyDescent="0.25">
      <c r="Q819" s="14" t="s">
        <v>5358</v>
      </c>
    </row>
    <row r="820" spans="17:17" x14ac:dyDescent="0.25">
      <c r="Q820" s="14" t="s">
        <v>5359</v>
      </c>
    </row>
    <row r="821" spans="17:17" x14ac:dyDescent="0.25">
      <c r="Q821" s="14" t="s">
        <v>5360</v>
      </c>
    </row>
    <row r="822" spans="17:17" x14ac:dyDescent="0.25">
      <c r="Q822" s="14" t="s">
        <v>5361</v>
      </c>
    </row>
    <row r="823" spans="17:17" x14ac:dyDescent="0.25">
      <c r="Q823" s="14" t="s">
        <v>5362</v>
      </c>
    </row>
    <row r="824" spans="17:17" x14ac:dyDescent="0.25">
      <c r="Q824" s="14" t="s">
        <v>5363</v>
      </c>
    </row>
    <row r="825" spans="17:17" x14ac:dyDescent="0.25">
      <c r="Q825" s="14" t="s">
        <v>5364</v>
      </c>
    </row>
    <row r="826" spans="17:17" x14ac:dyDescent="0.25">
      <c r="Q826" s="14" t="s">
        <v>5365</v>
      </c>
    </row>
    <row r="827" spans="17:17" x14ac:dyDescent="0.25">
      <c r="Q827" s="14" t="s">
        <v>5366</v>
      </c>
    </row>
    <row r="828" spans="17:17" x14ac:dyDescent="0.25">
      <c r="Q828" s="14" t="s">
        <v>5367</v>
      </c>
    </row>
    <row r="829" spans="17:17" x14ac:dyDescent="0.25">
      <c r="Q829" s="14" t="s">
        <v>5368</v>
      </c>
    </row>
    <row r="830" spans="17:17" x14ac:dyDescent="0.25">
      <c r="Q830" s="14" t="s">
        <v>5369</v>
      </c>
    </row>
    <row r="831" spans="17:17" x14ac:dyDescent="0.25">
      <c r="Q831" s="14" t="s">
        <v>5370</v>
      </c>
    </row>
    <row r="832" spans="17:17" x14ac:dyDescent="0.25">
      <c r="Q832" s="14" t="s">
        <v>5371</v>
      </c>
    </row>
    <row r="833" spans="17:17" x14ac:dyDescent="0.25">
      <c r="Q833" s="14" t="s">
        <v>5372</v>
      </c>
    </row>
    <row r="834" spans="17:17" x14ac:dyDescent="0.25">
      <c r="Q834" s="14" t="s">
        <v>5373</v>
      </c>
    </row>
    <row r="835" spans="17:17" x14ac:dyDescent="0.25">
      <c r="Q835" s="14" t="s">
        <v>5374</v>
      </c>
    </row>
    <row r="836" spans="17:17" x14ac:dyDescent="0.25">
      <c r="Q836" s="14" t="s">
        <v>5375</v>
      </c>
    </row>
    <row r="837" spans="17:17" x14ac:dyDescent="0.25">
      <c r="Q837" s="14" t="s">
        <v>5376</v>
      </c>
    </row>
    <row r="838" spans="17:17" x14ac:dyDescent="0.25">
      <c r="Q838" s="14" t="s">
        <v>5377</v>
      </c>
    </row>
    <row r="839" spans="17:17" x14ac:dyDescent="0.25">
      <c r="Q839" s="14" t="s">
        <v>5378</v>
      </c>
    </row>
    <row r="840" spans="17:17" x14ac:dyDescent="0.25">
      <c r="Q840" s="14" t="s">
        <v>5379</v>
      </c>
    </row>
    <row r="841" spans="17:17" x14ac:dyDescent="0.25">
      <c r="Q841" s="14" t="s">
        <v>5380</v>
      </c>
    </row>
    <row r="842" spans="17:17" x14ac:dyDescent="0.25">
      <c r="Q842" s="14" t="s">
        <v>5381</v>
      </c>
    </row>
    <row r="843" spans="17:17" x14ac:dyDescent="0.25">
      <c r="Q843" s="14" t="s">
        <v>5382</v>
      </c>
    </row>
    <row r="844" spans="17:17" x14ac:dyDescent="0.25">
      <c r="Q844" s="14" t="s">
        <v>5383</v>
      </c>
    </row>
    <row r="845" spans="17:17" x14ac:dyDescent="0.25">
      <c r="Q845" s="14" t="s">
        <v>5384</v>
      </c>
    </row>
    <row r="846" spans="17:17" x14ac:dyDescent="0.25">
      <c r="Q846" s="14" t="s">
        <v>5385</v>
      </c>
    </row>
    <row r="847" spans="17:17" x14ac:dyDescent="0.25">
      <c r="Q847" s="14" t="s">
        <v>5386</v>
      </c>
    </row>
    <row r="848" spans="17:17" x14ac:dyDescent="0.25">
      <c r="Q848" s="14" t="s">
        <v>5387</v>
      </c>
    </row>
    <row r="849" spans="17:17" x14ac:dyDescent="0.25">
      <c r="Q849" s="14" t="s">
        <v>5388</v>
      </c>
    </row>
    <row r="850" spans="17:17" x14ac:dyDescent="0.25">
      <c r="Q850" s="14" t="s">
        <v>5389</v>
      </c>
    </row>
    <row r="851" spans="17:17" x14ac:dyDescent="0.25">
      <c r="Q851" s="14" t="s">
        <v>5390</v>
      </c>
    </row>
    <row r="852" spans="17:17" x14ac:dyDescent="0.25">
      <c r="Q852" s="14" t="s">
        <v>5391</v>
      </c>
    </row>
    <row r="853" spans="17:17" x14ac:dyDescent="0.25">
      <c r="Q853" s="14" t="s">
        <v>5392</v>
      </c>
    </row>
    <row r="854" spans="17:17" x14ac:dyDescent="0.25">
      <c r="Q854" s="14" t="s">
        <v>5393</v>
      </c>
    </row>
    <row r="855" spans="17:17" x14ac:dyDescent="0.25">
      <c r="Q855" s="14" t="s">
        <v>3761</v>
      </c>
    </row>
    <row r="856" spans="17:17" x14ac:dyDescent="0.25">
      <c r="Q856" s="14" t="s">
        <v>5394</v>
      </c>
    </row>
    <row r="857" spans="17:17" x14ac:dyDescent="0.25">
      <c r="Q857" s="14" t="s">
        <v>5395</v>
      </c>
    </row>
    <row r="858" spans="17:17" x14ac:dyDescent="0.25">
      <c r="Q858" s="14" t="s">
        <v>3765</v>
      </c>
    </row>
    <row r="859" spans="17:17" x14ac:dyDescent="0.25">
      <c r="Q859" s="14" t="s">
        <v>3766</v>
      </c>
    </row>
    <row r="860" spans="17:17" x14ac:dyDescent="0.25">
      <c r="Q860" s="14" t="s">
        <v>3767</v>
      </c>
    </row>
    <row r="861" spans="17:17" x14ac:dyDescent="0.25">
      <c r="Q861" s="14" t="s">
        <v>5396</v>
      </c>
    </row>
    <row r="862" spans="17:17" x14ac:dyDescent="0.25">
      <c r="Q862" s="14" t="s">
        <v>5397</v>
      </c>
    </row>
    <row r="863" spans="17:17" x14ac:dyDescent="0.25">
      <c r="Q863" s="14" t="s">
        <v>5398</v>
      </c>
    </row>
    <row r="864" spans="17:17" x14ac:dyDescent="0.25">
      <c r="Q864" s="14" t="s">
        <v>5399</v>
      </c>
    </row>
    <row r="865" spans="17:17" x14ac:dyDescent="0.25">
      <c r="Q865" s="14" t="s">
        <v>5400</v>
      </c>
    </row>
    <row r="866" spans="17:17" x14ac:dyDescent="0.25">
      <c r="Q866" s="14" t="s">
        <v>5401</v>
      </c>
    </row>
    <row r="867" spans="17:17" x14ac:dyDescent="0.25">
      <c r="Q867" s="14" t="s">
        <v>5402</v>
      </c>
    </row>
    <row r="868" spans="17:17" x14ac:dyDescent="0.25">
      <c r="Q868" s="14" t="s">
        <v>5403</v>
      </c>
    </row>
    <row r="869" spans="17:17" x14ac:dyDescent="0.25">
      <c r="Q869" s="14" t="s">
        <v>5404</v>
      </c>
    </row>
    <row r="870" spans="17:17" x14ac:dyDescent="0.25">
      <c r="Q870" s="14" t="s">
        <v>5405</v>
      </c>
    </row>
    <row r="871" spans="17:17" x14ac:dyDescent="0.25">
      <c r="Q871" s="14" t="s">
        <v>5406</v>
      </c>
    </row>
    <row r="872" spans="17:17" x14ac:dyDescent="0.25">
      <c r="Q872" s="14" t="s">
        <v>5407</v>
      </c>
    </row>
    <row r="873" spans="17:17" x14ac:dyDescent="0.25">
      <c r="Q873" s="14" t="s">
        <v>5408</v>
      </c>
    </row>
    <row r="874" spans="17:17" x14ac:dyDescent="0.25">
      <c r="Q874" s="14" t="s">
        <v>5409</v>
      </c>
    </row>
    <row r="875" spans="17:17" x14ac:dyDescent="0.25">
      <c r="Q875" s="14" t="s">
        <v>5410</v>
      </c>
    </row>
    <row r="876" spans="17:17" x14ac:dyDescent="0.25">
      <c r="Q876" s="14" t="s">
        <v>5411</v>
      </c>
    </row>
    <row r="877" spans="17:17" x14ac:dyDescent="0.25">
      <c r="Q877" s="14" t="s">
        <v>5412</v>
      </c>
    </row>
    <row r="878" spans="17:17" x14ac:dyDescent="0.25">
      <c r="Q878" s="14" t="s">
        <v>5413</v>
      </c>
    </row>
    <row r="879" spans="17:17" x14ac:dyDescent="0.25">
      <c r="Q879" s="14" t="s">
        <v>5414</v>
      </c>
    </row>
    <row r="880" spans="17:17" x14ac:dyDescent="0.25">
      <c r="Q880" s="14" t="s">
        <v>5415</v>
      </c>
    </row>
    <row r="881" spans="17:17" x14ac:dyDescent="0.25">
      <c r="Q881" s="14" t="s">
        <v>5416</v>
      </c>
    </row>
    <row r="882" spans="17:17" x14ac:dyDescent="0.25">
      <c r="Q882" s="14" t="s">
        <v>5417</v>
      </c>
    </row>
    <row r="883" spans="17:17" x14ac:dyDescent="0.25">
      <c r="Q883" s="14" t="s">
        <v>5418</v>
      </c>
    </row>
    <row r="884" spans="17:17" x14ac:dyDescent="0.25">
      <c r="Q884" s="14" t="s">
        <v>5419</v>
      </c>
    </row>
    <row r="885" spans="17:17" x14ac:dyDescent="0.25">
      <c r="Q885" s="14" t="s">
        <v>5420</v>
      </c>
    </row>
    <row r="886" spans="17:17" x14ac:dyDescent="0.25">
      <c r="Q886" s="14" t="s">
        <v>5421</v>
      </c>
    </row>
    <row r="887" spans="17:17" x14ac:dyDescent="0.25">
      <c r="Q887" s="14" t="s">
        <v>5422</v>
      </c>
    </row>
    <row r="888" spans="17:17" x14ac:dyDescent="0.25">
      <c r="Q888" s="14" t="s">
        <v>5423</v>
      </c>
    </row>
    <row r="889" spans="17:17" x14ac:dyDescent="0.25">
      <c r="Q889" s="14" t="s">
        <v>5424</v>
      </c>
    </row>
    <row r="890" spans="17:17" x14ac:dyDescent="0.25">
      <c r="Q890" s="14" t="s">
        <v>5425</v>
      </c>
    </row>
    <row r="891" spans="17:17" x14ac:dyDescent="0.25">
      <c r="Q891" s="14" t="s">
        <v>5426</v>
      </c>
    </row>
    <row r="892" spans="17:17" x14ac:dyDescent="0.25">
      <c r="Q892" s="14" t="s">
        <v>5427</v>
      </c>
    </row>
    <row r="893" spans="17:17" x14ac:dyDescent="0.25">
      <c r="Q893" s="14" t="s">
        <v>5428</v>
      </c>
    </row>
    <row r="894" spans="17:17" x14ac:dyDescent="0.25">
      <c r="Q894" s="14" t="s">
        <v>5429</v>
      </c>
    </row>
    <row r="895" spans="17:17" x14ac:dyDescent="0.25">
      <c r="Q895" s="14" t="s">
        <v>5430</v>
      </c>
    </row>
    <row r="896" spans="17:17" x14ac:dyDescent="0.25">
      <c r="Q896" s="14" t="s">
        <v>5431</v>
      </c>
    </row>
    <row r="897" spans="17:17" x14ac:dyDescent="0.25">
      <c r="Q897" s="14" t="s">
        <v>5432</v>
      </c>
    </row>
    <row r="898" spans="17:17" x14ac:dyDescent="0.25">
      <c r="Q898" s="14" t="s">
        <v>5433</v>
      </c>
    </row>
    <row r="899" spans="17:17" x14ac:dyDescent="0.25">
      <c r="Q899" s="14" t="s">
        <v>5434</v>
      </c>
    </row>
    <row r="900" spans="17:17" x14ac:dyDescent="0.25">
      <c r="Q900" s="14" t="s">
        <v>5435</v>
      </c>
    </row>
    <row r="901" spans="17:17" x14ac:dyDescent="0.25">
      <c r="Q901" s="14" t="s">
        <v>5436</v>
      </c>
    </row>
    <row r="902" spans="17:17" x14ac:dyDescent="0.25">
      <c r="Q902" s="14" t="s">
        <v>5437</v>
      </c>
    </row>
    <row r="903" spans="17:17" x14ac:dyDescent="0.25">
      <c r="Q903" s="14" t="s">
        <v>5438</v>
      </c>
    </row>
    <row r="904" spans="17:17" x14ac:dyDescent="0.25">
      <c r="Q904" s="14" t="s">
        <v>5439</v>
      </c>
    </row>
    <row r="905" spans="17:17" x14ac:dyDescent="0.25">
      <c r="Q905" s="14" t="s">
        <v>5440</v>
      </c>
    </row>
    <row r="906" spans="17:17" x14ac:dyDescent="0.25">
      <c r="Q906" s="14" t="s">
        <v>5441</v>
      </c>
    </row>
    <row r="907" spans="17:17" x14ac:dyDescent="0.25">
      <c r="Q907" s="14" t="s">
        <v>5442</v>
      </c>
    </row>
    <row r="908" spans="17:17" x14ac:dyDescent="0.25">
      <c r="Q908" s="14" t="s">
        <v>5443</v>
      </c>
    </row>
    <row r="909" spans="17:17" x14ac:dyDescent="0.25">
      <c r="Q909" s="14" t="s">
        <v>5444</v>
      </c>
    </row>
    <row r="910" spans="17:17" x14ac:dyDescent="0.25">
      <c r="Q910" s="14" t="s">
        <v>5445</v>
      </c>
    </row>
    <row r="911" spans="17:17" x14ac:dyDescent="0.25">
      <c r="Q911" s="14" t="s">
        <v>5446</v>
      </c>
    </row>
    <row r="912" spans="17:17" x14ac:dyDescent="0.25">
      <c r="Q912" s="14" t="s">
        <v>5447</v>
      </c>
    </row>
    <row r="913" spans="17:17" x14ac:dyDescent="0.25">
      <c r="Q913" s="14" t="s">
        <v>5448</v>
      </c>
    </row>
    <row r="914" spans="17:17" x14ac:dyDescent="0.25">
      <c r="Q914" s="14" t="s">
        <v>5449</v>
      </c>
    </row>
    <row r="915" spans="17:17" x14ac:dyDescent="0.25">
      <c r="Q915" s="14" t="s">
        <v>5450</v>
      </c>
    </row>
    <row r="916" spans="17:17" x14ac:dyDescent="0.25">
      <c r="Q916" s="14" t="s">
        <v>5451</v>
      </c>
    </row>
    <row r="917" spans="17:17" x14ac:dyDescent="0.25">
      <c r="Q917" s="14" t="s">
        <v>5452</v>
      </c>
    </row>
    <row r="918" spans="17:17" x14ac:dyDescent="0.25">
      <c r="Q918" s="14" t="s">
        <v>5453</v>
      </c>
    </row>
    <row r="919" spans="17:17" x14ac:dyDescent="0.25">
      <c r="Q919" s="14" t="s">
        <v>5454</v>
      </c>
    </row>
    <row r="920" spans="17:17" x14ac:dyDescent="0.25">
      <c r="Q920" s="14" t="s">
        <v>5455</v>
      </c>
    </row>
    <row r="921" spans="17:17" x14ac:dyDescent="0.25">
      <c r="Q921" s="14" t="s">
        <v>5456</v>
      </c>
    </row>
    <row r="922" spans="17:17" x14ac:dyDescent="0.25">
      <c r="Q922" s="14" t="s">
        <v>5457</v>
      </c>
    </row>
    <row r="923" spans="17:17" x14ac:dyDescent="0.25">
      <c r="Q923" s="14" t="s">
        <v>5458</v>
      </c>
    </row>
    <row r="924" spans="17:17" x14ac:dyDescent="0.25">
      <c r="Q924" s="14" t="s">
        <v>5459</v>
      </c>
    </row>
    <row r="925" spans="17:17" x14ac:dyDescent="0.25">
      <c r="Q925" s="14" t="s">
        <v>5460</v>
      </c>
    </row>
    <row r="926" spans="17:17" x14ac:dyDescent="0.25">
      <c r="Q926" s="14" t="s">
        <v>5461</v>
      </c>
    </row>
    <row r="927" spans="17:17" x14ac:dyDescent="0.25">
      <c r="Q927" s="14" t="s">
        <v>5462</v>
      </c>
    </row>
    <row r="928" spans="17:17" x14ac:dyDescent="0.25">
      <c r="Q928" s="14" t="s">
        <v>5463</v>
      </c>
    </row>
    <row r="929" spans="17:17" x14ac:dyDescent="0.25">
      <c r="Q929" s="14" t="s">
        <v>5464</v>
      </c>
    </row>
    <row r="930" spans="17:17" x14ac:dyDescent="0.25">
      <c r="Q930" s="14" t="s">
        <v>5465</v>
      </c>
    </row>
    <row r="931" spans="17:17" x14ac:dyDescent="0.25">
      <c r="Q931" s="14" t="s">
        <v>5466</v>
      </c>
    </row>
    <row r="932" spans="17:17" x14ac:dyDescent="0.25">
      <c r="Q932" s="14" t="s">
        <v>5467</v>
      </c>
    </row>
    <row r="933" spans="17:17" x14ac:dyDescent="0.25">
      <c r="Q933" s="14" t="s">
        <v>5468</v>
      </c>
    </row>
    <row r="934" spans="17:17" x14ac:dyDescent="0.25">
      <c r="Q934" s="14" t="s">
        <v>5469</v>
      </c>
    </row>
    <row r="935" spans="17:17" x14ac:dyDescent="0.25">
      <c r="Q935" s="14" t="s">
        <v>5470</v>
      </c>
    </row>
    <row r="936" spans="17:17" x14ac:dyDescent="0.25">
      <c r="Q936" s="14" t="s">
        <v>5471</v>
      </c>
    </row>
    <row r="937" spans="17:17" x14ac:dyDescent="0.25">
      <c r="Q937" s="14" t="s">
        <v>5472</v>
      </c>
    </row>
    <row r="938" spans="17:17" x14ac:dyDescent="0.25">
      <c r="Q938" s="14" t="s">
        <v>5473</v>
      </c>
    </row>
    <row r="939" spans="17:17" x14ac:dyDescent="0.25">
      <c r="Q939" s="14" t="s">
        <v>5474</v>
      </c>
    </row>
    <row r="940" spans="17:17" x14ac:dyDescent="0.25">
      <c r="Q940" s="14" t="s">
        <v>5475</v>
      </c>
    </row>
    <row r="941" spans="17:17" x14ac:dyDescent="0.25">
      <c r="Q941" s="14" t="s">
        <v>5476</v>
      </c>
    </row>
    <row r="942" spans="17:17" x14ac:dyDescent="0.25">
      <c r="Q942" s="14" t="s">
        <v>5477</v>
      </c>
    </row>
    <row r="943" spans="17:17" x14ac:dyDescent="0.25">
      <c r="Q943" s="14" t="s">
        <v>5478</v>
      </c>
    </row>
    <row r="944" spans="17:17" x14ac:dyDescent="0.25">
      <c r="Q944" s="14" t="s">
        <v>5479</v>
      </c>
    </row>
    <row r="945" spans="17:17" x14ac:dyDescent="0.25">
      <c r="Q945" s="14" t="s">
        <v>5480</v>
      </c>
    </row>
    <row r="946" spans="17:17" x14ac:dyDescent="0.25">
      <c r="Q946" s="14" t="s">
        <v>5481</v>
      </c>
    </row>
    <row r="947" spans="17:17" x14ac:dyDescent="0.25">
      <c r="Q947" s="14" t="s">
        <v>5482</v>
      </c>
    </row>
    <row r="948" spans="17:17" x14ac:dyDescent="0.25">
      <c r="Q948" s="14" t="s">
        <v>5483</v>
      </c>
    </row>
    <row r="949" spans="17:17" x14ac:dyDescent="0.25">
      <c r="Q949" s="14" t="s">
        <v>5484</v>
      </c>
    </row>
    <row r="950" spans="17:17" x14ac:dyDescent="0.25">
      <c r="Q950" s="14" t="s">
        <v>5485</v>
      </c>
    </row>
    <row r="951" spans="17:17" x14ac:dyDescent="0.25">
      <c r="Q951" s="14" t="s">
        <v>5486</v>
      </c>
    </row>
    <row r="952" spans="17:17" x14ac:dyDescent="0.25">
      <c r="Q952" s="14" t="s">
        <v>5487</v>
      </c>
    </row>
    <row r="953" spans="17:17" x14ac:dyDescent="0.25">
      <c r="Q953" s="14" t="s">
        <v>5488</v>
      </c>
    </row>
    <row r="954" spans="17:17" x14ac:dyDescent="0.25">
      <c r="Q954" s="14" t="s">
        <v>5489</v>
      </c>
    </row>
    <row r="955" spans="17:17" x14ac:dyDescent="0.25">
      <c r="Q955" s="14" t="s">
        <v>5490</v>
      </c>
    </row>
    <row r="956" spans="17:17" x14ac:dyDescent="0.25">
      <c r="Q956" s="14" t="s">
        <v>5491</v>
      </c>
    </row>
    <row r="957" spans="17:17" x14ac:dyDescent="0.25">
      <c r="Q957" s="14" t="s">
        <v>5492</v>
      </c>
    </row>
    <row r="958" spans="17:17" x14ac:dyDescent="0.25">
      <c r="Q958" s="14" t="s">
        <v>5493</v>
      </c>
    </row>
    <row r="959" spans="17:17" x14ac:dyDescent="0.25">
      <c r="Q959" s="14" t="s">
        <v>5494</v>
      </c>
    </row>
    <row r="960" spans="17:17" x14ac:dyDescent="0.25">
      <c r="Q960" s="14" t="s">
        <v>5495</v>
      </c>
    </row>
    <row r="961" spans="17:17" x14ac:dyDescent="0.25">
      <c r="Q961" s="14" t="s">
        <v>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folder_group3</vt:lpstr>
      <vt:lpstr>emw(concur)</vt:lpstr>
      <vt:lpstr>fpr</vt:lpstr>
      <vt:lpstr>p2p</vt:lpstr>
      <vt:lpstr>plcr</vt:lpstr>
      <vt:lpstr>fda</vt:lpstr>
      <vt:lpstr>ovfa</vt:lpstr>
      <vt:lpstr>ems</vt:lpstr>
      <vt:lpstr>cnxa</vt:lpstr>
      <vt:lpstr>tdl</vt:lpstr>
      <vt:lpstr>hcsdw</vt:lpstr>
      <vt:lpstr>clsd</vt:lpstr>
      <vt:lpstr>sdl</vt:lpstr>
      <vt:lpstr>sptfr</vt:lpstr>
      <vt:lpstr>ppmo</vt:lpstr>
      <vt:lpstr>core</vt:lpstr>
      <vt:lpstr>sccsmd</vt:lpstr>
      <vt:lpstr>vfcon</vt:lpstr>
      <vt:lpstr>sadp</vt:lpstr>
      <vt:lpstr>paa</vt:lpstr>
      <vt:lpstr>tedl</vt:lpstr>
      <vt:lpstr>clsdia</vt:lpstr>
      <vt:lpstr>onemd</vt:lpstr>
      <vt:lpstr>gbp</vt:lpstr>
      <vt:lpstr>prizma</vt:lpstr>
      <vt:lpstr>prjpro</vt:lpstr>
      <vt:lpstr>gsdl</vt:lpstr>
      <vt:lpstr>ldwsp</vt:lpstr>
      <vt:lpstr>esp</vt:lpstr>
      <vt:lpstr>cli1md</vt:lpstr>
      <vt:lpstr>hr</vt:lpstr>
      <vt:lpstr>fin</vt:lpstr>
      <vt:lpstr>gdsn</vt:lpstr>
      <vt:lpstr>pdsda</vt:lpstr>
      <vt:lpstr>tam</vt:lpstr>
      <vt:lpstr>lift</vt:lpstr>
      <vt:lpstr>lpfg</vt:lpstr>
      <vt:lpstr>hdfs_cnxa</vt:lpstr>
      <vt:lpstr>hdfs_sdl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Avinash [GTSUS Non-J&amp;J]</dc:creator>
  <cp:lastModifiedBy>Baseer Mohammed, Abdul [GTSUS NON-J&amp;J]</cp:lastModifiedBy>
  <dcterms:created xsi:type="dcterms:W3CDTF">2018-10-15T15:28:47Z</dcterms:created>
  <dcterms:modified xsi:type="dcterms:W3CDTF">2018-11-14T22:14:49Z</dcterms:modified>
</cp:coreProperties>
</file>