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n9\Documents\19-2-project\EE\week_3\assign-hog\"/>
    </mc:Choice>
  </mc:AlternateContent>
  <xr:revisionPtr revIDLastSave="0" documentId="13_ncr:40009_{3C5EF61A-4F88-435D-9953-2DBA01DD9F97}" xr6:coauthVersionLast="44" xr6:coauthVersionMax="44" xr10:uidLastSave="{00000000-0000-0000-0000-000000000000}"/>
  <bookViews>
    <workbookView xWindow="-108" yWindow="-108" windowWidth="23256" windowHeight="12576"/>
  </bookViews>
  <sheets>
    <sheet name="ref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E2" i="1"/>
  <c r="E3" i="1"/>
  <c r="E4" i="1"/>
  <c r="E5" i="1"/>
  <c r="H3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G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ref!$D$2:$D$946</c:f>
              <c:numCache>
                <c:formatCode>General</c:formatCode>
                <c:ptCount val="945"/>
                <c:pt idx="0">
                  <c:v>-5.0848000000000004E-2</c:v>
                </c:pt>
                <c:pt idx="1">
                  <c:v>3.7314E-2</c:v>
                </c:pt>
                <c:pt idx="2">
                  <c:v>5.4775999999999998E-2</c:v>
                </c:pt>
                <c:pt idx="3">
                  <c:v>-0.149502</c:v>
                </c:pt>
                <c:pt idx="4">
                  <c:v>0.19941000000000009</c:v>
                </c:pt>
                <c:pt idx="5">
                  <c:v>-2.9398000000000007E-2</c:v>
                </c:pt>
                <c:pt idx="6">
                  <c:v>0.12651499999999999</c:v>
                </c:pt>
                <c:pt idx="7">
                  <c:v>-0.23633899999999999</c:v>
                </c:pt>
                <c:pt idx="8">
                  <c:v>-7.7034999999999965E-2</c:v>
                </c:pt>
                <c:pt idx="9">
                  <c:v>0.36696099999999998</c:v>
                </c:pt>
                <c:pt idx="10">
                  <c:v>0.17411199999999999</c:v>
                </c:pt>
                <c:pt idx="11">
                  <c:v>2.886699999999999E-2</c:v>
                </c:pt>
                <c:pt idx="12">
                  <c:v>-0.147091</c:v>
                </c:pt>
                <c:pt idx="13">
                  <c:v>-0.23261599999999999</c:v>
                </c:pt>
                <c:pt idx="14">
                  <c:v>8.0805000000000002E-2</c:v>
                </c:pt>
                <c:pt idx="15">
                  <c:v>2.8679999999999956E-3</c:v>
                </c:pt>
                <c:pt idx="16">
                  <c:v>-0.20424400000000001</c:v>
                </c:pt>
                <c:pt idx="17">
                  <c:v>-0.18422899999999998</c:v>
                </c:pt>
                <c:pt idx="18">
                  <c:v>0.422232</c:v>
                </c:pt>
                <c:pt idx="19">
                  <c:v>0.12895400000000001</c:v>
                </c:pt>
                <c:pt idx="20">
                  <c:v>3.5211000000000006E-2</c:v>
                </c:pt>
                <c:pt idx="21">
                  <c:v>-0.10702799999999998</c:v>
                </c:pt>
                <c:pt idx="22">
                  <c:v>-0.20751899999999998</c:v>
                </c:pt>
                <c:pt idx="23">
                  <c:v>-4.1484999999999994E-2</c:v>
                </c:pt>
                <c:pt idx="24">
                  <c:v>-2.6700000000000057E-3</c:v>
                </c:pt>
                <c:pt idx="25">
                  <c:v>-0.186892</c:v>
                </c:pt>
                <c:pt idx="26">
                  <c:v>-0.29784299999999997</c:v>
                </c:pt>
                <c:pt idx="27">
                  <c:v>0.29619000000000006</c:v>
                </c:pt>
                <c:pt idx="28">
                  <c:v>2.1185999999999983E-2</c:v>
                </c:pt>
                <c:pt idx="29">
                  <c:v>-7.5294E-2</c:v>
                </c:pt>
                <c:pt idx="30">
                  <c:v>-0.22175300000000003</c:v>
                </c:pt>
                <c:pt idx="31">
                  <c:v>-0.32306900000000005</c:v>
                </c:pt>
                <c:pt idx="32">
                  <c:v>-0.204737</c:v>
                </c:pt>
                <c:pt idx="33">
                  <c:v>-4.5781999999999989E-2</c:v>
                </c:pt>
                <c:pt idx="34">
                  <c:v>-4.1209000000000023E-2</c:v>
                </c:pt>
                <c:pt idx="35">
                  <c:v>-0.10168000000000005</c:v>
                </c:pt>
                <c:pt idx="36">
                  <c:v>6.3800000000002743E-4</c:v>
                </c:pt>
                <c:pt idx="37">
                  <c:v>1.3829000000000008E-2</c:v>
                </c:pt>
                <c:pt idx="38">
                  <c:v>-7.1968000000000004E-2</c:v>
                </c:pt>
                <c:pt idx="39">
                  <c:v>-0.19422299999999998</c:v>
                </c:pt>
                <c:pt idx="40">
                  <c:v>-0.14841599999999999</c:v>
                </c:pt>
                <c:pt idx="41">
                  <c:v>-0.18557499999999999</c:v>
                </c:pt>
                <c:pt idx="42">
                  <c:v>-0.11011100000000001</c:v>
                </c:pt>
                <c:pt idx="43">
                  <c:v>3.1761000000000011E-2</c:v>
                </c:pt>
                <c:pt idx="44">
                  <c:v>0.23633500000000002</c:v>
                </c:pt>
                <c:pt idx="45">
                  <c:v>-2.7689999999999992E-2</c:v>
                </c:pt>
                <c:pt idx="46">
                  <c:v>8.6589999999999986E-2</c:v>
                </c:pt>
                <c:pt idx="47">
                  <c:v>4.2227000000000015E-2</c:v>
                </c:pt>
                <c:pt idx="48">
                  <c:v>-6.5726999999999994E-2</c:v>
                </c:pt>
                <c:pt idx="49">
                  <c:v>-0.42053200000000002</c:v>
                </c:pt>
                <c:pt idx="50">
                  <c:v>-0.19795699999999999</c:v>
                </c:pt>
                <c:pt idx="51">
                  <c:v>-0.13686500000000001</c:v>
                </c:pt>
                <c:pt idx="52">
                  <c:v>2.2164000000000003E-2</c:v>
                </c:pt>
                <c:pt idx="53">
                  <c:v>0.38866200000000001</c:v>
                </c:pt>
                <c:pt idx="54">
                  <c:v>0.16366599999999998</c:v>
                </c:pt>
                <c:pt idx="55">
                  <c:v>0.14484799999999998</c:v>
                </c:pt>
                <c:pt idx="56">
                  <c:v>7.5461E-2</c:v>
                </c:pt>
                <c:pt idx="57">
                  <c:v>9.3570000000000042E-3</c:v>
                </c:pt>
                <c:pt idx="58">
                  <c:v>-0.27446399999999993</c:v>
                </c:pt>
                <c:pt idx="59">
                  <c:v>-0.10181100000000001</c:v>
                </c:pt>
                <c:pt idx="60">
                  <c:v>-1.5196000000000001E-2</c:v>
                </c:pt>
                <c:pt idx="61">
                  <c:v>-4.7670000000000004E-3</c:v>
                </c:pt>
                <c:pt idx="62">
                  <c:v>0.34560400000000002</c:v>
                </c:pt>
                <c:pt idx="63">
                  <c:v>-0.32673700000000006</c:v>
                </c:pt>
                <c:pt idx="64">
                  <c:v>-5.1345999999999996E-2</c:v>
                </c:pt>
                <c:pt idx="65">
                  <c:v>-9.4392000000000004E-2</c:v>
                </c:pt>
                <c:pt idx="66">
                  <c:v>-9.0362999999999999E-2</c:v>
                </c:pt>
                <c:pt idx="67">
                  <c:v>0.34813899999999998</c:v>
                </c:pt>
                <c:pt idx="68">
                  <c:v>2.7775999999999995E-2</c:v>
                </c:pt>
                <c:pt idx="69">
                  <c:v>9.5267999999999992E-2</c:v>
                </c:pt>
                <c:pt idx="70">
                  <c:v>5.9445000000000026E-2</c:v>
                </c:pt>
                <c:pt idx="71">
                  <c:v>-0.40367200000000003</c:v>
                </c:pt>
                <c:pt idx="72">
                  <c:v>-6.5724999999999978E-2</c:v>
                </c:pt>
                <c:pt idx="73">
                  <c:v>1.9085999999999992E-2</c:v>
                </c:pt>
                <c:pt idx="74">
                  <c:v>-3.1616999999999992E-2</c:v>
                </c:pt>
                <c:pt idx="75">
                  <c:v>-0.161941</c:v>
                </c:pt>
                <c:pt idx="76">
                  <c:v>-0.35099800000000003</c:v>
                </c:pt>
                <c:pt idx="77">
                  <c:v>-4.229299999999997E-2</c:v>
                </c:pt>
                <c:pt idx="78">
                  <c:v>0.10606100000000002</c:v>
                </c:pt>
                <c:pt idx="79">
                  <c:v>0.33940900000000002</c:v>
                </c:pt>
                <c:pt idx="80">
                  <c:v>-8.4612000000000021E-2</c:v>
                </c:pt>
                <c:pt idx="81">
                  <c:v>-3.5923999999999984E-2</c:v>
                </c:pt>
                <c:pt idx="82">
                  <c:v>-1.7896999999999996E-2</c:v>
                </c:pt>
                <c:pt idx="83">
                  <c:v>-0.22104800000000002</c:v>
                </c:pt>
                <c:pt idx="84">
                  <c:v>-0.33764699999999997</c:v>
                </c:pt>
                <c:pt idx="85">
                  <c:v>-0.35333800000000004</c:v>
                </c:pt>
                <c:pt idx="86">
                  <c:v>-0.260328</c:v>
                </c:pt>
                <c:pt idx="87">
                  <c:v>8.3497999999999989E-2</c:v>
                </c:pt>
                <c:pt idx="88">
                  <c:v>0.475304</c:v>
                </c:pt>
                <c:pt idx="89">
                  <c:v>0.14765800000000007</c:v>
                </c:pt>
                <c:pt idx="90">
                  <c:v>2.9250000000000026E-2</c:v>
                </c:pt>
                <c:pt idx="91">
                  <c:v>5.8010999999999979E-2</c:v>
                </c:pt>
                <c:pt idx="92">
                  <c:v>-0.26287199999999999</c:v>
                </c:pt>
                <c:pt idx="93">
                  <c:v>-0.20608500000000002</c:v>
                </c:pt>
                <c:pt idx="94">
                  <c:v>-0.41236899999999999</c:v>
                </c:pt>
                <c:pt idx="95">
                  <c:v>-0.26860800000000001</c:v>
                </c:pt>
                <c:pt idx="96">
                  <c:v>5.7459999999999983E-2</c:v>
                </c:pt>
                <c:pt idx="97">
                  <c:v>0.65439500000000006</c:v>
                </c:pt>
                <c:pt idx="98">
                  <c:v>0.11390400000000001</c:v>
                </c:pt>
                <c:pt idx="99">
                  <c:v>-6.7761000000000016E-2</c:v>
                </c:pt>
                <c:pt idx="100">
                  <c:v>0.21858099999999997</c:v>
                </c:pt>
                <c:pt idx="101">
                  <c:v>3.3564999999999984E-2</c:v>
                </c:pt>
                <c:pt idx="102">
                  <c:v>-2.2114000000000023E-2</c:v>
                </c:pt>
                <c:pt idx="103">
                  <c:v>-0.41325200000000001</c:v>
                </c:pt>
                <c:pt idx="104">
                  <c:v>-0.15938099999999999</c:v>
                </c:pt>
                <c:pt idx="105">
                  <c:v>-5.7899999999999618E-4</c:v>
                </c:pt>
                <c:pt idx="106">
                  <c:v>0.61229999999999996</c:v>
                </c:pt>
                <c:pt idx="107">
                  <c:v>-4.0189000000000002E-2</c:v>
                </c:pt>
                <c:pt idx="108">
                  <c:v>0.108346</c:v>
                </c:pt>
                <c:pt idx="109">
                  <c:v>0.25920199999999999</c:v>
                </c:pt>
                <c:pt idx="110">
                  <c:v>0.23103799999999997</c:v>
                </c:pt>
                <c:pt idx="111">
                  <c:v>0.11118599999999998</c:v>
                </c:pt>
                <c:pt idx="112">
                  <c:v>-0.53896100000000002</c:v>
                </c:pt>
                <c:pt idx="113">
                  <c:v>4.2553999999999981E-2</c:v>
                </c:pt>
                <c:pt idx="114">
                  <c:v>-3.2791000000000015E-2</c:v>
                </c:pt>
                <c:pt idx="115">
                  <c:v>0.377525</c:v>
                </c:pt>
                <c:pt idx="116">
                  <c:v>7.9949999999999993E-2</c:v>
                </c:pt>
                <c:pt idx="117">
                  <c:v>0.121368</c:v>
                </c:pt>
                <c:pt idx="118">
                  <c:v>0.16307500000000003</c:v>
                </c:pt>
                <c:pt idx="119">
                  <c:v>0.13207000000000002</c:v>
                </c:pt>
                <c:pt idx="120">
                  <c:v>4.821999999999993E-3</c:v>
                </c:pt>
                <c:pt idx="121">
                  <c:v>-4.2656999999999945E-2</c:v>
                </c:pt>
                <c:pt idx="122">
                  <c:v>-4.4822000000000001E-2</c:v>
                </c:pt>
                <c:pt idx="123">
                  <c:v>-0.15968399999999999</c:v>
                </c:pt>
                <c:pt idx="124">
                  <c:v>-0.11741600000000002</c:v>
                </c:pt>
                <c:pt idx="125">
                  <c:v>9.3475000000000003E-2</c:v>
                </c:pt>
                <c:pt idx="126">
                  <c:v>-0.369141</c:v>
                </c:pt>
                <c:pt idx="127">
                  <c:v>-0.18227399999999999</c:v>
                </c:pt>
                <c:pt idx="128">
                  <c:v>-0.12872999999999998</c:v>
                </c:pt>
                <c:pt idx="129">
                  <c:v>-0.23857800000000001</c:v>
                </c:pt>
                <c:pt idx="130">
                  <c:v>0.36086499999999999</c:v>
                </c:pt>
                <c:pt idx="131">
                  <c:v>-0.23036699999999999</c:v>
                </c:pt>
                <c:pt idx="132">
                  <c:v>-5.6392999999999999E-2</c:v>
                </c:pt>
                <c:pt idx="133">
                  <c:v>-3.8370000000000071E-3</c:v>
                </c:pt>
                <c:pt idx="134">
                  <c:v>-0.250004</c:v>
                </c:pt>
                <c:pt idx="135">
                  <c:v>-0.12149599999999999</c:v>
                </c:pt>
                <c:pt idx="136">
                  <c:v>9.1268999999999989E-2</c:v>
                </c:pt>
                <c:pt idx="137">
                  <c:v>0.13649500000000001</c:v>
                </c:pt>
                <c:pt idx="138">
                  <c:v>-0.199963</c:v>
                </c:pt>
                <c:pt idx="139">
                  <c:v>-0.49104599999999993</c:v>
                </c:pt>
                <c:pt idx="140">
                  <c:v>-0.36647699999999994</c:v>
                </c:pt>
                <c:pt idx="141">
                  <c:v>-3.0936000000000019E-2</c:v>
                </c:pt>
                <c:pt idx="142">
                  <c:v>0.35605800000000004</c:v>
                </c:pt>
                <c:pt idx="143">
                  <c:v>0.27447400000000005</c:v>
                </c:pt>
                <c:pt idx="144">
                  <c:v>-5.7480000000000031E-3</c:v>
                </c:pt>
                <c:pt idx="145">
                  <c:v>-1.0570999999999997E-2</c:v>
                </c:pt>
                <c:pt idx="146">
                  <c:v>-0.150285</c:v>
                </c:pt>
                <c:pt idx="147">
                  <c:v>-1.3135000000000008E-2</c:v>
                </c:pt>
                <c:pt idx="148">
                  <c:v>-0.286775</c:v>
                </c:pt>
                <c:pt idx="149">
                  <c:v>-0.39832699999999999</c:v>
                </c:pt>
                <c:pt idx="150">
                  <c:v>-4.4068000000000024E-2</c:v>
                </c:pt>
                <c:pt idx="151">
                  <c:v>0.37975799999999993</c:v>
                </c:pt>
                <c:pt idx="152">
                  <c:v>0.36689899999999998</c:v>
                </c:pt>
                <c:pt idx="153">
                  <c:v>5.637700000000001E-2</c:v>
                </c:pt>
                <c:pt idx="154">
                  <c:v>-0.13819700000000001</c:v>
                </c:pt>
                <c:pt idx="155">
                  <c:v>-0.28042199999999995</c:v>
                </c:pt>
                <c:pt idx="156">
                  <c:v>0.15678500000000001</c:v>
                </c:pt>
                <c:pt idx="157">
                  <c:v>-0.205036</c:v>
                </c:pt>
                <c:pt idx="158">
                  <c:v>-0.167159</c:v>
                </c:pt>
                <c:pt idx="159">
                  <c:v>5.4922000000000026E-2</c:v>
                </c:pt>
                <c:pt idx="160">
                  <c:v>0.48184400000000005</c:v>
                </c:pt>
                <c:pt idx="161">
                  <c:v>0.17709199999999997</c:v>
                </c:pt>
                <c:pt idx="162">
                  <c:v>0.22552800000000001</c:v>
                </c:pt>
                <c:pt idx="163">
                  <c:v>0.11556</c:v>
                </c:pt>
                <c:pt idx="164">
                  <c:v>5.6423000000000001E-2</c:v>
                </c:pt>
                <c:pt idx="165">
                  <c:v>7.7499999999999791E-4</c:v>
                </c:pt>
                <c:pt idx="166">
                  <c:v>-0.57156600000000002</c:v>
                </c:pt>
                <c:pt idx="167">
                  <c:v>-8.1102000000000007E-2</c:v>
                </c:pt>
                <c:pt idx="168">
                  <c:v>-1.7222999999999988E-2</c:v>
                </c:pt>
                <c:pt idx="169">
                  <c:v>0.45590999999999993</c:v>
                </c:pt>
                <c:pt idx="170">
                  <c:v>0.27133999999999997</c:v>
                </c:pt>
                <c:pt idx="171">
                  <c:v>0.27535100000000001</c:v>
                </c:pt>
                <c:pt idx="172">
                  <c:v>-6.1411000000000007E-2</c:v>
                </c:pt>
                <c:pt idx="173">
                  <c:v>-4.9749000000000015E-2</c:v>
                </c:pt>
                <c:pt idx="174">
                  <c:v>-0.14771999999999999</c:v>
                </c:pt>
                <c:pt idx="175">
                  <c:v>-0.65458499999999997</c:v>
                </c:pt>
                <c:pt idx="176">
                  <c:v>-0.14031700000000003</c:v>
                </c:pt>
                <c:pt idx="177">
                  <c:v>-0.16648200000000002</c:v>
                </c:pt>
                <c:pt idx="178">
                  <c:v>0.248255</c:v>
                </c:pt>
                <c:pt idx="179">
                  <c:v>0.62181600000000004</c:v>
                </c:pt>
                <c:pt idx="180">
                  <c:v>-5.448200000000003E-2</c:v>
                </c:pt>
                <c:pt idx="181">
                  <c:v>-0.208533</c:v>
                </c:pt>
                <c:pt idx="182">
                  <c:v>-0.12374600000000001</c:v>
                </c:pt>
                <c:pt idx="183">
                  <c:v>-0.22883500000000001</c:v>
                </c:pt>
                <c:pt idx="184">
                  <c:v>-0.30869099999999999</c:v>
                </c:pt>
                <c:pt idx="185">
                  <c:v>-0.101534</c:v>
                </c:pt>
                <c:pt idx="186">
                  <c:v>-0.24088399999999999</c:v>
                </c:pt>
                <c:pt idx="187">
                  <c:v>-4.2910000000000448E-3</c:v>
                </c:pt>
                <c:pt idx="188">
                  <c:v>0.574519</c:v>
                </c:pt>
                <c:pt idx="189">
                  <c:v>-0.137658</c:v>
                </c:pt>
                <c:pt idx="190">
                  <c:v>-0.14349300000000001</c:v>
                </c:pt>
                <c:pt idx="191">
                  <c:v>-1.3799999999999923E-4</c:v>
                </c:pt>
                <c:pt idx="192">
                  <c:v>-0.28309600000000001</c:v>
                </c:pt>
                <c:pt idx="193">
                  <c:v>0.35423400000000005</c:v>
                </c:pt>
                <c:pt idx="194">
                  <c:v>-0.30613000000000001</c:v>
                </c:pt>
                <c:pt idx="195">
                  <c:v>-0.20836999999999997</c:v>
                </c:pt>
                <c:pt idx="196">
                  <c:v>-6.6776000000000016E-2</c:v>
                </c:pt>
                <c:pt idx="197">
                  <c:v>-5.3204000000000001E-2</c:v>
                </c:pt>
                <c:pt idx="198">
                  <c:v>-8.3239000000000007E-2</c:v>
                </c:pt>
                <c:pt idx="199">
                  <c:v>0.22583400000000003</c:v>
                </c:pt>
                <c:pt idx="200">
                  <c:v>0.43857499999999994</c:v>
                </c:pt>
                <c:pt idx="201">
                  <c:v>0.25582899999999997</c:v>
                </c:pt>
                <c:pt idx="202">
                  <c:v>-0.39080900000000002</c:v>
                </c:pt>
                <c:pt idx="203">
                  <c:v>-0.36748200000000009</c:v>
                </c:pt>
                <c:pt idx="204">
                  <c:v>-0.25801600000000002</c:v>
                </c:pt>
                <c:pt idx="205">
                  <c:v>-0.11348</c:v>
                </c:pt>
                <c:pt idx="206">
                  <c:v>-7.1970000000000089E-3</c:v>
                </c:pt>
                <c:pt idx="207">
                  <c:v>-1.5338999999999992E-2</c:v>
                </c:pt>
                <c:pt idx="208">
                  <c:v>0.20383100000000004</c:v>
                </c:pt>
                <c:pt idx="209">
                  <c:v>0.26214500000000002</c:v>
                </c:pt>
                <c:pt idx="210">
                  <c:v>0.31715900000000002</c:v>
                </c:pt>
                <c:pt idx="211">
                  <c:v>-0.52025600000000005</c:v>
                </c:pt>
                <c:pt idx="212">
                  <c:v>-0.22444899999999998</c:v>
                </c:pt>
                <c:pt idx="213">
                  <c:v>-0.112071</c:v>
                </c:pt>
                <c:pt idx="214">
                  <c:v>1.0951000000000002E-2</c:v>
                </c:pt>
                <c:pt idx="215">
                  <c:v>0.11678399999999999</c:v>
                </c:pt>
                <c:pt idx="216">
                  <c:v>-1.8859999999999988E-3</c:v>
                </c:pt>
                <c:pt idx="217">
                  <c:v>-7.2112000000000009E-2</c:v>
                </c:pt>
                <c:pt idx="218">
                  <c:v>0.11060800000000001</c:v>
                </c:pt>
                <c:pt idx="219">
                  <c:v>0.308641</c:v>
                </c:pt>
                <c:pt idx="220">
                  <c:v>-0.33399899999999999</c:v>
                </c:pt>
                <c:pt idx="221">
                  <c:v>2.7189999999999992E-2</c:v>
                </c:pt>
                <c:pt idx="222">
                  <c:v>0.13277</c:v>
                </c:pt>
                <c:pt idx="223">
                  <c:v>5.5101000000000011E-2</c:v>
                </c:pt>
                <c:pt idx="224">
                  <c:v>5.7843999999999993E-2</c:v>
                </c:pt>
                <c:pt idx="225">
                  <c:v>0.15182500000000002</c:v>
                </c:pt>
                <c:pt idx="226">
                  <c:v>-4.507499999999999E-2</c:v>
                </c:pt>
                <c:pt idx="227">
                  <c:v>9.0685999999999989E-2</c:v>
                </c:pt>
                <c:pt idx="228">
                  <c:v>-0.14077200000000001</c:v>
                </c:pt>
                <c:pt idx="229">
                  <c:v>-0.16946499999999998</c:v>
                </c:pt>
                <c:pt idx="230">
                  <c:v>-4.5419999999999905E-3</c:v>
                </c:pt>
                <c:pt idx="231">
                  <c:v>-1.7659999999999898E-3</c:v>
                </c:pt>
                <c:pt idx="232">
                  <c:v>0.10648199999999999</c:v>
                </c:pt>
                <c:pt idx="233">
                  <c:v>0.28277999999999998</c:v>
                </c:pt>
                <c:pt idx="234">
                  <c:v>0.24948600000000001</c:v>
                </c:pt>
                <c:pt idx="235">
                  <c:v>-7.1558999999999998E-2</c:v>
                </c:pt>
                <c:pt idx="236">
                  <c:v>-6.0613000000000014E-2</c:v>
                </c:pt>
                <c:pt idx="237">
                  <c:v>-0.39510699999999999</c:v>
                </c:pt>
                <c:pt idx="238">
                  <c:v>-0.57710800000000007</c:v>
                </c:pt>
                <c:pt idx="239">
                  <c:v>-0.195323</c:v>
                </c:pt>
                <c:pt idx="240">
                  <c:v>-0.113218</c:v>
                </c:pt>
                <c:pt idx="241">
                  <c:v>0.20175699999999999</c:v>
                </c:pt>
                <c:pt idx="242">
                  <c:v>0.73520699999999994</c:v>
                </c:pt>
                <c:pt idx="243">
                  <c:v>-6.7149999999999987E-2</c:v>
                </c:pt>
                <c:pt idx="244">
                  <c:v>-0.207007</c:v>
                </c:pt>
                <c:pt idx="245">
                  <c:v>-0.152923</c:v>
                </c:pt>
                <c:pt idx="246">
                  <c:v>-0.28803200000000001</c:v>
                </c:pt>
                <c:pt idx="247">
                  <c:v>-0.28688099999999994</c:v>
                </c:pt>
                <c:pt idx="248">
                  <c:v>-0.11502499999999999</c:v>
                </c:pt>
                <c:pt idx="249">
                  <c:v>-0.10174900000000001</c:v>
                </c:pt>
                <c:pt idx="250">
                  <c:v>0.12402900000000003</c:v>
                </c:pt>
                <c:pt idx="251">
                  <c:v>0.54814000000000007</c:v>
                </c:pt>
                <c:pt idx="252">
                  <c:v>-0.57756200000000002</c:v>
                </c:pt>
                <c:pt idx="253">
                  <c:v>-9.9880000000000108E-3</c:v>
                </c:pt>
                <c:pt idx="254">
                  <c:v>5.2446999999999994E-2</c:v>
                </c:pt>
                <c:pt idx="255">
                  <c:v>-3.9342000000000044E-2</c:v>
                </c:pt>
                <c:pt idx="256">
                  <c:v>0.36921500000000007</c:v>
                </c:pt>
                <c:pt idx="257">
                  <c:v>2.6306999999999997E-2</c:v>
                </c:pt>
                <c:pt idx="258">
                  <c:v>-6.0638000000000011E-2</c:v>
                </c:pt>
                <c:pt idx="259">
                  <c:v>6.2007999999999994E-2</c:v>
                </c:pt>
                <c:pt idx="260">
                  <c:v>-0.221304</c:v>
                </c:pt>
                <c:pt idx="261">
                  <c:v>-0.66902300000000003</c:v>
                </c:pt>
                <c:pt idx="262">
                  <c:v>2.9224E-2</c:v>
                </c:pt>
                <c:pt idx="263">
                  <c:v>0.16152000000000002</c:v>
                </c:pt>
                <c:pt idx="264">
                  <c:v>0.52305700000000011</c:v>
                </c:pt>
                <c:pt idx="265">
                  <c:v>0.31658799999999998</c:v>
                </c:pt>
                <c:pt idx="266">
                  <c:v>0.13017600000000001</c:v>
                </c:pt>
                <c:pt idx="267">
                  <c:v>-1.1296E-2</c:v>
                </c:pt>
                <c:pt idx="268">
                  <c:v>-1.8499999999999073E-4</c:v>
                </c:pt>
                <c:pt idx="269">
                  <c:v>-0.41947099999999998</c:v>
                </c:pt>
                <c:pt idx="270">
                  <c:v>-5.9609999999999941E-3</c:v>
                </c:pt>
                <c:pt idx="271">
                  <c:v>0.21615799999999999</c:v>
                </c:pt>
                <c:pt idx="272">
                  <c:v>0.21809200000000001</c:v>
                </c:pt>
                <c:pt idx="273">
                  <c:v>0.306058</c:v>
                </c:pt>
                <c:pt idx="274">
                  <c:v>-0.292987</c:v>
                </c:pt>
                <c:pt idx="275">
                  <c:v>7.9788000000000026E-2</c:v>
                </c:pt>
                <c:pt idx="276">
                  <c:v>-2.2714999999999999E-2</c:v>
                </c:pt>
                <c:pt idx="277">
                  <c:v>-1.8164E-2</c:v>
                </c:pt>
                <c:pt idx="278">
                  <c:v>-1.5833E-2</c:v>
                </c:pt>
                <c:pt idx="279">
                  <c:v>0.11349800000000002</c:v>
                </c:pt>
                <c:pt idx="280">
                  <c:v>0.18951000000000001</c:v>
                </c:pt>
                <c:pt idx="281">
                  <c:v>0.28865399999999997</c:v>
                </c:pt>
                <c:pt idx="282">
                  <c:v>0.35036900000000004</c:v>
                </c:pt>
                <c:pt idx="283">
                  <c:v>-0.426485</c:v>
                </c:pt>
                <c:pt idx="284">
                  <c:v>-2.2458999999999979E-2</c:v>
                </c:pt>
                <c:pt idx="285">
                  <c:v>0.14441699999999999</c:v>
                </c:pt>
                <c:pt idx="286">
                  <c:v>7.9193E-2</c:v>
                </c:pt>
                <c:pt idx="287">
                  <c:v>5.2753000000000008E-2</c:v>
                </c:pt>
                <c:pt idx="288">
                  <c:v>2.8298000000000004E-2</c:v>
                </c:pt>
                <c:pt idx="289">
                  <c:v>3.6047999999999997E-2</c:v>
                </c:pt>
                <c:pt idx="290">
                  <c:v>0.113561</c:v>
                </c:pt>
                <c:pt idx="291">
                  <c:v>7.9804999999999959E-2</c:v>
                </c:pt>
                <c:pt idx="292">
                  <c:v>8.6630000000000873E-3</c:v>
                </c:pt>
                <c:pt idx="293">
                  <c:v>-0.12081700000000001</c:v>
                </c:pt>
                <c:pt idx="294">
                  <c:v>4.1889999999999983E-3</c:v>
                </c:pt>
                <c:pt idx="295">
                  <c:v>-0.113747</c:v>
                </c:pt>
                <c:pt idx="296">
                  <c:v>-8.1615000000000007E-2</c:v>
                </c:pt>
                <c:pt idx="297">
                  <c:v>5.1640999999999992E-2</c:v>
                </c:pt>
                <c:pt idx="298">
                  <c:v>0.14004499999999998</c:v>
                </c:pt>
                <c:pt idx="299">
                  <c:v>1.4866999999999991E-2</c:v>
                </c:pt>
                <c:pt idx="300">
                  <c:v>-0.31507800000000002</c:v>
                </c:pt>
                <c:pt idx="301">
                  <c:v>-6.029400000000007E-2</c:v>
                </c:pt>
                <c:pt idx="302">
                  <c:v>0.25250400000000001</c:v>
                </c:pt>
                <c:pt idx="303">
                  <c:v>6.9141999999999981E-2</c:v>
                </c:pt>
                <c:pt idx="304">
                  <c:v>0.10250900000000002</c:v>
                </c:pt>
                <c:pt idx="305">
                  <c:v>3.6529999999999896E-3</c:v>
                </c:pt>
                <c:pt idx="306">
                  <c:v>-7.0540999999999993E-2</c:v>
                </c:pt>
                <c:pt idx="307">
                  <c:v>-9.6009000000000011E-2</c:v>
                </c:pt>
                <c:pt idx="308">
                  <c:v>-0.111112</c:v>
                </c:pt>
                <c:pt idx="309">
                  <c:v>-0.44845699999999999</c:v>
                </c:pt>
                <c:pt idx="310">
                  <c:v>0.15781899999999993</c:v>
                </c:pt>
                <c:pt idx="311">
                  <c:v>-8.3842E-2</c:v>
                </c:pt>
                <c:pt idx="312">
                  <c:v>-9.7945000000000004E-2</c:v>
                </c:pt>
                <c:pt idx="313">
                  <c:v>-4.5581999999999998E-2</c:v>
                </c:pt>
                <c:pt idx="314">
                  <c:v>-2.5000000000000022E-3</c:v>
                </c:pt>
                <c:pt idx="315">
                  <c:v>-0.55763999999999991</c:v>
                </c:pt>
                <c:pt idx="316">
                  <c:v>-8.9499999999999857E-3</c:v>
                </c:pt>
                <c:pt idx="317">
                  <c:v>7.5029999999999958E-3</c:v>
                </c:pt>
                <c:pt idx="318">
                  <c:v>8.9140000000000053E-3</c:v>
                </c:pt>
                <c:pt idx="319">
                  <c:v>0.24964200000000003</c:v>
                </c:pt>
                <c:pt idx="320">
                  <c:v>5.3440000000000154E-3</c:v>
                </c:pt>
                <c:pt idx="321">
                  <c:v>0.123945</c:v>
                </c:pt>
                <c:pt idx="322">
                  <c:v>0.25408000000000003</c:v>
                </c:pt>
                <c:pt idx="323">
                  <c:v>-0.22468699999999997</c:v>
                </c:pt>
                <c:pt idx="324">
                  <c:v>-0.62112299999999998</c:v>
                </c:pt>
                <c:pt idx="325">
                  <c:v>1.4975000000000002E-2</c:v>
                </c:pt>
                <c:pt idx="326">
                  <c:v>0.10602700000000001</c:v>
                </c:pt>
                <c:pt idx="327">
                  <c:v>0.27663499999999996</c:v>
                </c:pt>
                <c:pt idx="328">
                  <c:v>0.490089</c:v>
                </c:pt>
                <c:pt idx="329">
                  <c:v>0.25781700000000002</c:v>
                </c:pt>
                <c:pt idx="330">
                  <c:v>8.0655000000000004E-2</c:v>
                </c:pt>
                <c:pt idx="331">
                  <c:v>8.4485000000000005E-2</c:v>
                </c:pt>
                <c:pt idx="332">
                  <c:v>-0.49221300000000001</c:v>
                </c:pt>
                <c:pt idx="333">
                  <c:v>-6.8395000000000011E-2</c:v>
                </c:pt>
                <c:pt idx="334">
                  <c:v>4.1756000000000015E-2</c:v>
                </c:pt>
                <c:pt idx="335">
                  <c:v>9.8850000000000007E-2</c:v>
                </c:pt>
                <c:pt idx="336">
                  <c:v>8.2815000000000027E-2</c:v>
                </c:pt>
                <c:pt idx="337">
                  <c:v>-4.6136000000000066E-2</c:v>
                </c:pt>
                <c:pt idx="338">
                  <c:v>0.11666799999999999</c:v>
                </c:pt>
                <c:pt idx="339">
                  <c:v>-9.6123000000000014E-2</c:v>
                </c:pt>
                <c:pt idx="340">
                  <c:v>0.12636600000000003</c:v>
                </c:pt>
                <c:pt idx="341">
                  <c:v>-0.17867100000000002</c:v>
                </c:pt>
                <c:pt idx="342">
                  <c:v>3.3390000000000031E-2</c:v>
                </c:pt>
                <c:pt idx="343">
                  <c:v>3.1299999999999994E-2</c:v>
                </c:pt>
                <c:pt idx="344">
                  <c:v>0.10672799999999999</c:v>
                </c:pt>
                <c:pt idx="345">
                  <c:v>9.3675999999999982E-2</c:v>
                </c:pt>
                <c:pt idx="346">
                  <c:v>-0.49070600000000003</c:v>
                </c:pt>
                <c:pt idx="347">
                  <c:v>-6.5292000000000017E-2</c:v>
                </c:pt>
                <c:pt idx="348">
                  <c:v>6.5514000000000017E-2</c:v>
                </c:pt>
                <c:pt idx="349">
                  <c:v>0.52859199999999995</c:v>
                </c:pt>
                <c:pt idx="350">
                  <c:v>-3.8030999999999981E-2</c:v>
                </c:pt>
                <c:pt idx="351">
                  <c:v>-4.8496999999999998E-2</c:v>
                </c:pt>
                <c:pt idx="352">
                  <c:v>0.18143799999999999</c:v>
                </c:pt>
                <c:pt idx="353">
                  <c:v>0.10550699999999999</c:v>
                </c:pt>
                <c:pt idx="354">
                  <c:v>0.21112399999999998</c:v>
                </c:pt>
                <c:pt idx="355">
                  <c:v>-0.20836300000000002</c:v>
                </c:pt>
                <c:pt idx="356">
                  <c:v>-0.22169300000000003</c:v>
                </c:pt>
                <c:pt idx="357">
                  <c:v>9.7899000000000014E-2</c:v>
                </c:pt>
                <c:pt idx="358">
                  <c:v>0.23082699999999995</c:v>
                </c:pt>
                <c:pt idx="359">
                  <c:v>-0.13043500000000002</c:v>
                </c:pt>
                <c:pt idx="360">
                  <c:v>6.0848000000000013E-2</c:v>
                </c:pt>
                <c:pt idx="361">
                  <c:v>0.33662900000000001</c:v>
                </c:pt>
                <c:pt idx="362">
                  <c:v>4.2667999999999984E-2</c:v>
                </c:pt>
                <c:pt idx="363">
                  <c:v>-0.23691699999999999</c:v>
                </c:pt>
                <c:pt idx="364">
                  <c:v>-0.47040400000000004</c:v>
                </c:pt>
                <c:pt idx="365">
                  <c:v>-1.0519000000000001E-2</c:v>
                </c:pt>
                <c:pt idx="366">
                  <c:v>1.7389999999999989E-2</c:v>
                </c:pt>
                <c:pt idx="367">
                  <c:v>0.34476800000000002</c:v>
                </c:pt>
                <c:pt idx="368">
                  <c:v>0.11896699999999999</c:v>
                </c:pt>
                <c:pt idx="369">
                  <c:v>-0.14571800000000001</c:v>
                </c:pt>
                <c:pt idx="370">
                  <c:v>-0.12862499999999999</c:v>
                </c:pt>
                <c:pt idx="371">
                  <c:v>-0.14047499999999999</c:v>
                </c:pt>
                <c:pt idx="372">
                  <c:v>-0.53858000000000006</c:v>
                </c:pt>
                <c:pt idx="373">
                  <c:v>0.25050400000000006</c:v>
                </c:pt>
                <c:pt idx="374">
                  <c:v>-7.6783000000000004E-2</c:v>
                </c:pt>
                <c:pt idx="375">
                  <c:v>-4.1124000000000001E-2</c:v>
                </c:pt>
                <c:pt idx="376">
                  <c:v>4.5797999999999991E-2</c:v>
                </c:pt>
                <c:pt idx="377">
                  <c:v>-4.2389999999999997E-2</c:v>
                </c:pt>
                <c:pt idx="378">
                  <c:v>-0.216751</c:v>
                </c:pt>
                <c:pt idx="379">
                  <c:v>-4.7023000000000037E-2</c:v>
                </c:pt>
                <c:pt idx="380">
                  <c:v>-0.10988600000000004</c:v>
                </c:pt>
                <c:pt idx="381">
                  <c:v>-0.12015500000000001</c:v>
                </c:pt>
                <c:pt idx="382">
                  <c:v>0.198353</c:v>
                </c:pt>
                <c:pt idx="383">
                  <c:v>-0.13342999999999999</c:v>
                </c:pt>
                <c:pt idx="384">
                  <c:v>4.9405000000000004E-2</c:v>
                </c:pt>
                <c:pt idx="385">
                  <c:v>0.24786400000000003</c:v>
                </c:pt>
                <c:pt idx="386">
                  <c:v>-0.18026099999999998</c:v>
                </c:pt>
                <c:pt idx="387">
                  <c:v>-0.44623699999999999</c:v>
                </c:pt>
                <c:pt idx="388">
                  <c:v>-2.4923000000000001E-2</c:v>
                </c:pt>
                <c:pt idx="389">
                  <c:v>7.4849999999999986E-2</c:v>
                </c:pt>
                <c:pt idx="390">
                  <c:v>4.1995000000000005E-2</c:v>
                </c:pt>
                <c:pt idx="391">
                  <c:v>0.29181200000000007</c:v>
                </c:pt>
                <c:pt idx="392">
                  <c:v>0.17839400000000005</c:v>
                </c:pt>
                <c:pt idx="393">
                  <c:v>0.15937100000000004</c:v>
                </c:pt>
                <c:pt idx="394">
                  <c:v>6.4385999999999999E-2</c:v>
                </c:pt>
                <c:pt idx="395">
                  <c:v>-0.44763499999999995</c:v>
                </c:pt>
                <c:pt idx="396">
                  <c:v>-0.12770499999999999</c:v>
                </c:pt>
                <c:pt idx="397">
                  <c:v>-4.203599999999999E-2</c:v>
                </c:pt>
                <c:pt idx="398">
                  <c:v>5.7041999999999995E-2</c:v>
                </c:pt>
                <c:pt idx="399">
                  <c:v>-4.9116999999999994E-2</c:v>
                </c:pt>
                <c:pt idx="400">
                  <c:v>1.1963999999999975E-2</c:v>
                </c:pt>
                <c:pt idx="401">
                  <c:v>0.12561499999999998</c:v>
                </c:pt>
                <c:pt idx="402">
                  <c:v>3.9219999999999977E-2</c:v>
                </c:pt>
                <c:pt idx="403">
                  <c:v>0.13099899999999998</c:v>
                </c:pt>
                <c:pt idx="404">
                  <c:v>-0.21389399999999997</c:v>
                </c:pt>
                <c:pt idx="405">
                  <c:v>-0.20655000000000001</c:v>
                </c:pt>
                <c:pt idx="406">
                  <c:v>-0.20663600000000001</c:v>
                </c:pt>
                <c:pt idx="407">
                  <c:v>-2.7738000000000013E-2</c:v>
                </c:pt>
                <c:pt idx="408">
                  <c:v>-0.10846</c:v>
                </c:pt>
                <c:pt idx="409">
                  <c:v>-0.38532800000000006</c:v>
                </c:pt>
                <c:pt idx="410">
                  <c:v>9.8130999999999968E-2</c:v>
                </c:pt>
                <c:pt idx="411">
                  <c:v>0.22806000000000004</c:v>
                </c:pt>
                <c:pt idx="412">
                  <c:v>0.46621600000000007</c:v>
                </c:pt>
                <c:pt idx="413">
                  <c:v>-9.8430999999999991E-2</c:v>
                </c:pt>
                <c:pt idx="414">
                  <c:v>-0.12458900000000001</c:v>
                </c:pt>
                <c:pt idx="415">
                  <c:v>-3.3930999999999989E-2</c:v>
                </c:pt>
                <c:pt idx="416">
                  <c:v>-6.0430000000000011E-2</c:v>
                </c:pt>
                <c:pt idx="417">
                  <c:v>-0.13617400000000002</c:v>
                </c:pt>
                <c:pt idx="418">
                  <c:v>-0.40733699999999995</c:v>
                </c:pt>
                <c:pt idx="419">
                  <c:v>-0.10186999999999996</c:v>
                </c:pt>
                <c:pt idx="420">
                  <c:v>0.32180200000000003</c:v>
                </c:pt>
                <c:pt idx="421">
                  <c:v>0.35727799999999998</c:v>
                </c:pt>
                <c:pt idx="422">
                  <c:v>-6.4924999999999983E-2</c:v>
                </c:pt>
                <c:pt idx="423">
                  <c:v>3.6417999999999978E-2</c:v>
                </c:pt>
                <c:pt idx="424">
                  <c:v>0.24941599999999997</c:v>
                </c:pt>
                <c:pt idx="425">
                  <c:v>-1.2956999999999996E-2</c:v>
                </c:pt>
                <c:pt idx="426">
                  <c:v>-0.13479699999999997</c:v>
                </c:pt>
                <c:pt idx="427">
                  <c:v>-0.51068200000000008</c:v>
                </c:pt>
                <c:pt idx="428">
                  <c:v>4.2640999999999984E-2</c:v>
                </c:pt>
                <c:pt idx="429">
                  <c:v>0.25770999999999994</c:v>
                </c:pt>
                <c:pt idx="430">
                  <c:v>0.27935900000000002</c:v>
                </c:pt>
                <c:pt idx="431">
                  <c:v>5.9618999999999978E-2</c:v>
                </c:pt>
                <c:pt idx="432">
                  <c:v>-0.10346000000000001</c:v>
                </c:pt>
                <c:pt idx="433">
                  <c:v>-1.6329999999999997E-2</c:v>
                </c:pt>
                <c:pt idx="434">
                  <c:v>-6.2049E-2</c:v>
                </c:pt>
                <c:pt idx="435">
                  <c:v>-0.30232999999999999</c:v>
                </c:pt>
                <c:pt idx="436">
                  <c:v>0.176898</c:v>
                </c:pt>
                <c:pt idx="437">
                  <c:v>-0.31965500000000002</c:v>
                </c:pt>
                <c:pt idx="438">
                  <c:v>-1.7210000000000003E-3</c:v>
                </c:pt>
                <c:pt idx="439">
                  <c:v>8.3190999999999987E-2</c:v>
                </c:pt>
                <c:pt idx="440">
                  <c:v>-6.6540000000000002E-2</c:v>
                </c:pt>
                <c:pt idx="441">
                  <c:v>-0.272399</c:v>
                </c:pt>
                <c:pt idx="442">
                  <c:v>-0.15870899999999999</c:v>
                </c:pt>
                <c:pt idx="443">
                  <c:v>-0.323745</c:v>
                </c:pt>
                <c:pt idx="444">
                  <c:v>-0.21026299999999998</c:v>
                </c:pt>
                <c:pt idx="445">
                  <c:v>0.62160900000000008</c:v>
                </c:pt>
                <c:pt idx="446">
                  <c:v>-0.336032</c:v>
                </c:pt>
                <c:pt idx="447">
                  <c:v>-0.17957599999999999</c:v>
                </c:pt>
                <c:pt idx="448">
                  <c:v>-0.15937399999999999</c:v>
                </c:pt>
                <c:pt idx="449">
                  <c:v>-0.28814899999999999</c:v>
                </c:pt>
                <c:pt idx="450">
                  <c:v>-0.33505600000000002</c:v>
                </c:pt>
                <c:pt idx="451">
                  <c:v>-7.1027999999999994E-2</c:v>
                </c:pt>
                <c:pt idx="452">
                  <c:v>-0.20367000000000002</c:v>
                </c:pt>
                <c:pt idx="453">
                  <c:v>-5.3463000000000011E-2</c:v>
                </c:pt>
                <c:pt idx="454">
                  <c:v>-0.11113400000000007</c:v>
                </c:pt>
                <c:pt idx="455">
                  <c:v>6.2244999999999995E-2</c:v>
                </c:pt>
                <c:pt idx="456">
                  <c:v>0.48902200000000007</c:v>
                </c:pt>
                <c:pt idx="457">
                  <c:v>-4.7508999999999996E-2</c:v>
                </c:pt>
                <c:pt idx="458">
                  <c:v>-0.19156700000000004</c:v>
                </c:pt>
                <c:pt idx="459">
                  <c:v>-0.10946600000000001</c:v>
                </c:pt>
                <c:pt idx="460">
                  <c:v>-5.5878999999999998E-2</c:v>
                </c:pt>
                <c:pt idx="461">
                  <c:v>-2.5488E-2</c:v>
                </c:pt>
                <c:pt idx="462">
                  <c:v>-9.1923000000000005E-2</c:v>
                </c:pt>
                <c:pt idx="463">
                  <c:v>-0.36125299999999999</c:v>
                </c:pt>
                <c:pt idx="464">
                  <c:v>0.18403600000000009</c:v>
                </c:pt>
                <c:pt idx="465">
                  <c:v>0.41974</c:v>
                </c:pt>
                <c:pt idx="466">
                  <c:v>-0.10458500000000001</c:v>
                </c:pt>
                <c:pt idx="467">
                  <c:v>-5.9847000000000011E-2</c:v>
                </c:pt>
                <c:pt idx="468">
                  <c:v>-0.26023600000000002</c:v>
                </c:pt>
                <c:pt idx="469">
                  <c:v>-0.34426400000000001</c:v>
                </c:pt>
                <c:pt idx="470">
                  <c:v>-0.13756000000000002</c:v>
                </c:pt>
                <c:pt idx="471">
                  <c:v>-0.34964600000000001</c:v>
                </c:pt>
                <c:pt idx="472">
                  <c:v>-0.20391199999999998</c:v>
                </c:pt>
                <c:pt idx="473">
                  <c:v>0.44403999999999999</c:v>
                </c:pt>
                <c:pt idx="474">
                  <c:v>0.43314399999999997</c:v>
                </c:pt>
                <c:pt idx="475">
                  <c:v>-0.11086299999999999</c:v>
                </c:pt>
                <c:pt idx="476">
                  <c:v>2.1641999999999995E-2</c:v>
                </c:pt>
                <c:pt idx="477">
                  <c:v>-0.105074</c:v>
                </c:pt>
                <c:pt idx="478">
                  <c:v>-0.12512500000000001</c:v>
                </c:pt>
                <c:pt idx="479">
                  <c:v>-0.10500999999999999</c:v>
                </c:pt>
                <c:pt idx="480">
                  <c:v>-0.39822400000000002</c:v>
                </c:pt>
                <c:pt idx="481">
                  <c:v>-0.24999700000000002</c:v>
                </c:pt>
                <c:pt idx="482">
                  <c:v>0.34274800000000005</c:v>
                </c:pt>
                <c:pt idx="483">
                  <c:v>0.43960500000000002</c:v>
                </c:pt>
                <c:pt idx="484">
                  <c:v>0.12337400000000001</c:v>
                </c:pt>
                <c:pt idx="485">
                  <c:v>4.4295000000000001E-2</c:v>
                </c:pt>
                <c:pt idx="486">
                  <c:v>-6.1419000000000001E-2</c:v>
                </c:pt>
                <c:pt idx="487">
                  <c:v>3.5414999999999974E-2</c:v>
                </c:pt>
                <c:pt idx="488">
                  <c:v>-6.2455000000000011E-2</c:v>
                </c:pt>
                <c:pt idx="489">
                  <c:v>-0.32574299999999995</c:v>
                </c:pt>
                <c:pt idx="490">
                  <c:v>-0.21016400000000002</c:v>
                </c:pt>
                <c:pt idx="491">
                  <c:v>0.30900100000000003</c:v>
                </c:pt>
                <c:pt idx="492">
                  <c:v>0.35116499999999995</c:v>
                </c:pt>
                <c:pt idx="493">
                  <c:v>-6.5133999999999997E-2</c:v>
                </c:pt>
                <c:pt idx="494">
                  <c:v>4.4514999999999999E-2</c:v>
                </c:pt>
                <c:pt idx="495">
                  <c:v>-8.4011000000000002E-2</c:v>
                </c:pt>
                <c:pt idx="496">
                  <c:v>-2.9495000000000007E-2</c:v>
                </c:pt>
                <c:pt idx="497">
                  <c:v>-1.6321000000000002E-2</c:v>
                </c:pt>
                <c:pt idx="498">
                  <c:v>-7.1737000000000009E-2</c:v>
                </c:pt>
                <c:pt idx="499">
                  <c:v>0.36464799999999997</c:v>
                </c:pt>
                <c:pt idx="500">
                  <c:v>-0.63282499999999997</c:v>
                </c:pt>
                <c:pt idx="501">
                  <c:v>-0.11720800000000001</c:v>
                </c:pt>
                <c:pt idx="502">
                  <c:v>-8.6949999999999986E-2</c:v>
                </c:pt>
                <c:pt idx="503">
                  <c:v>-6.937900000000001E-2</c:v>
                </c:pt>
                <c:pt idx="504">
                  <c:v>-0.34118399999999999</c:v>
                </c:pt>
                <c:pt idx="505">
                  <c:v>-0.19653800000000002</c:v>
                </c:pt>
                <c:pt idx="506">
                  <c:v>-0.222967</c:v>
                </c:pt>
                <c:pt idx="507">
                  <c:v>-0.32752100000000001</c:v>
                </c:pt>
                <c:pt idx="508">
                  <c:v>0.34700900000000001</c:v>
                </c:pt>
                <c:pt idx="509">
                  <c:v>-0.20425900000000002</c:v>
                </c:pt>
                <c:pt idx="510">
                  <c:v>-0.113454</c:v>
                </c:pt>
                <c:pt idx="511">
                  <c:v>-0.18034899999999998</c:v>
                </c:pt>
                <c:pt idx="512">
                  <c:v>3.0042999999999986E-2</c:v>
                </c:pt>
                <c:pt idx="513">
                  <c:v>-6.5777000000000002E-2</c:v>
                </c:pt>
                <c:pt idx="514">
                  <c:v>9.0800000000000047E-3</c:v>
                </c:pt>
                <c:pt idx="515">
                  <c:v>-0.12903499999999998</c:v>
                </c:pt>
                <c:pt idx="516">
                  <c:v>-0.10038900000000001</c:v>
                </c:pt>
                <c:pt idx="517">
                  <c:v>-0.53075399999999995</c:v>
                </c:pt>
                <c:pt idx="518">
                  <c:v>-5.8938999999999964E-2</c:v>
                </c:pt>
                <c:pt idx="519">
                  <c:v>0.49616099999999996</c:v>
                </c:pt>
                <c:pt idx="520">
                  <c:v>-0.11118600000000001</c:v>
                </c:pt>
                <c:pt idx="521">
                  <c:v>0.21095399999999997</c:v>
                </c:pt>
                <c:pt idx="522">
                  <c:v>3.4639999999999949E-3</c:v>
                </c:pt>
                <c:pt idx="523">
                  <c:v>1.4649999999999941E-3</c:v>
                </c:pt>
                <c:pt idx="524">
                  <c:v>-4.4929000000000004E-2</c:v>
                </c:pt>
                <c:pt idx="525">
                  <c:v>3.1403E-2</c:v>
                </c:pt>
                <c:pt idx="526">
                  <c:v>-0.30317699999999997</c:v>
                </c:pt>
                <c:pt idx="527">
                  <c:v>8.9641999999999999E-2</c:v>
                </c:pt>
                <c:pt idx="528">
                  <c:v>0.31969899999999996</c:v>
                </c:pt>
                <c:pt idx="529">
                  <c:v>-9.0129999999999988E-2</c:v>
                </c:pt>
                <c:pt idx="530">
                  <c:v>5.2232000000000001E-2</c:v>
                </c:pt>
                <c:pt idx="531">
                  <c:v>-0.20452200000000004</c:v>
                </c:pt>
                <c:pt idx="532">
                  <c:v>-0.21425200000000003</c:v>
                </c:pt>
                <c:pt idx="533">
                  <c:v>-0.174569</c:v>
                </c:pt>
                <c:pt idx="534">
                  <c:v>-9.4050999999999996E-2</c:v>
                </c:pt>
                <c:pt idx="535">
                  <c:v>0.237485</c:v>
                </c:pt>
                <c:pt idx="536">
                  <c:v>0.28705800000000004</c:v>
                </c:pt>
                <c:pt idx="537">
                  <c:v>1.9168000000000018E-2</c:v>
                </c:pt>
                <c:pt idx="538">
                  <c:v>-0.42347200000000002</c:v>
                </c:pt>
                <c:pt idx="539">
                  <c:v>-6.3423000000000007E-2</c:v>
                </c:pt>
                <c:pt idx="540">
                  <c:v>-6.0406000000000001E-2</c:v>
                </c:pt>
                <c:pt idx="541">
                  <c:v>-3.2850999999999991E-2</c:v>
                </c:pt>
                <c:pt idx="542">
                  <c:v>7.0297999999999999E-2</c:v>
                </c:pt>
                <c:pt idx="543">
                  <c:v>-0.18719299999999997</c:v>
                </c:pt>
                <c:pt idx="544">
                  <c:v>-0.16770300000000005</c:v>
                </c:pt>
                <c:pt idx="545">
                  <c:v>0.18842100000000001</c:v>
                </c:pt>
                <c:pt idx="546">
                  <c:v>0.23992499999999997</c:v>
                </c:pt>
                <c:pt idx="547">
                  <c:v>-0.11021299999999998</c:v>
                </c:pt>
                <c:pt idx="548">
                  <c:v>8.3469999999999933E-3</c:v>
                </c:pt>
                <c:pt idx="549">
                  <c:v>-0.106977</c:v>
                </c:pt>
                <c:pt idx="550">
                  <c:v>4.9308999999999992E-2</c:v>
                </c:pt>
                <c:pt idx="551">
                  <c:v>6.7334000000000005E-2</c:v>
                </c:pt>
                <c:pt idx="552">
                  <c:v>-0.15904299999999999</c:v>
                </c:pt>
                <c:pt idx="553">
                  <c:v>-0.22504399999999997</c:v>
                </c:pt>
                <c:pt idx="554">
                  <c:v>0.17685999999999996</c:v>
                </c:pt>
                <c:pt idx="555">
                  <c:v>0.26159499999999997</c:v>
                </c:pt>
                <c:pt idx="556">
                  <c:v>-0.14180900000000002</c:v>
                </c:pt>
                <c:pt idx="557">
                  <c:v>0.16826599999999997</c:v>
                </c:pt>
                <c:pt idx="558">
                  <c:v>-8.6595000000000005E-2</c:v>
                </c:pt>
                <c:pt idx="559">
                  <c:v>-3.0870000000000009E-2</c:v>
                </c:pt>
                <c:pt idx="560">
                  <c:v>-5.8483999999999994E-2</c:v>
                </c:pt>
                <c:pt idx="561">
                  <c:v>-3.7989999999999968E-3</c:v>
                </c:pt>
                <c:pt idx="562">
                  <c:v>0.105464</c:v>
                </c:pt>
                <c:pt idx="563">
                  <c:v>-0.28978399999999999</c:v>
                </c:pt>
                <c:pt idx="564">
                  <c:v>-5.5254999999999999E-2</c:v>
                </c:pt>
                <c:pt idx="565">
                  <c:v>-4.8968999999999999E-2</c:v>
                </c:pt>
                <c:pt idx="566">
                  <c:v>2.5717000000000004E-2</c:v>
                </c:pt>
                <c:pt idx="567">
                  <c:v>-0.44601000000000002</c:v>
                </c:pt>
                <c:pt idx="568">
                  <c:v>-5.1491999999999996E-2</c:v>
                </c:pt>
                <c:pt idx="569">
                  <c:v>-4.6481999999999996E-2</c:v>
                </c:pt>
                <c:pt idx="570">
                  <c:v>-0.20790999999999998</c:v>
                </c:pt>
                <c:pt idx="571">
                  <c:v>-7.3635000000000006E-2</c:v>
                </c:pt>
                <c:pt idx="572">
                  <c:v>3.7830000000000016E-2</c:v>
                </c:pt>
                <c:pt idx="573">
                  <c:v>-2.8538000000000001E-2</c:v>
                </c:pt>
                <c:pt idx="574">
                  <c:v>-3.4733E-2</c:v>
                </c:pt>
                <c:pt idx="575">
                  <c:v>0.41711700000000002</c:v>
                </c:pt>
                <c:pt idx="576">
                  <c:v>-0.20521700000000001</c:v>
                </c:pt>
                <c:pt idx="577">
                  <c:v>0.10106799999999999</c:v>
                </c:pt>
                <c:pt idx="578">
                  <c:v>6.1366000000000004E-2</c:v>
                </c:pt>
                <c:pt idx="579">
                  <c:v>-9.2739999999999989E-2</c:v>
                </c:pt>
                <c:pt idx="580">
                  <c:v>-0.54500400000000004</c:v>
                </c:pt>
                <c:pt idx="581">
                  <c:v>-0.33305999999999997</c:v>
                </c:pt>
                <c:pt idx="582">
                  <c:v>-2.6805000000000009E-2</c:v>
                </c:pt>
                <c:pt idx="583">
                  <c:v>0.184335</c:v>
                </c:pt>
                <c:pt idx="584">
                  <c:v>0.52334599999999998</c:v>
                </c:pt>
                <c:pt idx="585">
                  <c:v>0.14580700000000002</c:v>
                </c:pt>
                <c:pt idx="586">
                  <c:v>0.14799000000000001</c:v>
                </c:pt>
                <c:pt idx="587">
                  <c:v>0.24223899999999998</c:v>
                </c:pt>
                <c:pt idx="588">
                  <c:v>0.26666000000000001</c:v>
                </c:pt>
                <c:pt idx="589">
                  <c:v>-0.31187600000000004</c:v>
                </c:pt>
                <c:pt idx="590">
                  <c:v>-0.1552</c:v>
                </c:pt>
                <c:pt idx="591">
                  <c:v>-6.7282999999999996E-2</c:v>
                </c:pt>
                <c:pt idx="592">
                  <c:v>0.22795199999999999</c:v>
                </c:pt>
                <c:pt idx="593">
                  <c:v>0.17587999999999998</c:v>
                </c:pt>
                <c:pt idx="594">
                  <c:v>2.5427000000000005E-2</c:v>
                </c:pt>
                <c:pt idx="595">
                  <c:v>0.10331399999999999</c:v>
                </c:pt>
                <c:pt idx="596">
                  <c:v>0.176674</c:v>
                </c:pt>
                <c:pt idx="597">
                  <c:v>0.26478999999999997</c:v>
                </c:pt>
                <c:pt idx="598">
                  <c:v>-0.37864500000000001</c:v>
                </c:pt>
                <c:pt idx="599">
                  <c:v>0.18687299999999996</c:v>
                </c:pt>
                <c:pt idx="600">
                  <c:v>0.12983099999999997</c:v>
                </c:pt>
                <c:pt idx="601">
                  <c:v>7.7566999999999983E-2</c:v>
                </c:pt>
                <c:pt idx="602">
                  <c:v>7.8165999999999999E-2</c:v>
                </c:pt>
                <c:pt idx="603">
                  <c:v>-2.6478000000000002E-2</c:v>
                </c:pt>
                <c:pt idx="604">
                  <c:v>3.7276000000000017E-2</c:v>
                </c:pt>
                <c:pt idx="605">
                  <c:v>3.646000000000002E-2</c:v>
                </c:pt>
                <c:pt idx="606">
                  <c:v>0.12585199999999996</c:v>
                </c:pt>
                <c:pt idx="607">
                  <c:v>-0.18861099999999997</c:v>
                </c:pt>
                <c:pt idx="608">
                  <c:v>0.12120399999999992</c:v>
                </c:pt>
                <c:pt idx="609">
                  <c:v>0.166488</c:v>
                </c:pt>
                <c:pt idx="610">
                  <c:v>-0.15617500000000001</c:v>
                </c:pt>
                <c:pt idx="611">
                  <c:v>-1.9923999999999997E-2</c:v>
                </c:pt>
                <c:pt idx="612">
                  <c:v>-9.9250000000000005E-2</c:v>
                </c:pt>
                <c:pt idx="613">
                  <c:v>-4.3945999999999985E-2</c:v>
                </c:pt>
                <c:pt idx="614">
                  <c:v>1.1054999999999982E-2</c:v>
                </c:pt>
                <c:pt idx="615">
                  <c:v>-5.520899999999998E-2</c:v>
                </c:pt>
                <c:pt idx="616">
                  <c:v>-2.136299999999991E-2</c:v>
                </c:pt>
                <c:pt idx="617">
                  <c:v>0.10430299999999998</c:v>
                </c:pt>
                <c:pt idx="618">
                  <c:v>8.5718000000000016E-2</c:v>
                </c:pt>
                <c:pt idx="619">
                  <c:v>-0.17824399999999999</c:v>
                </c:pt>
                <c:pt idx="620">
                  <c:v>5.3077999999999986E-2</c:v>
                </c:pt>
                <c:pt idx="621">
                  <c:v>-1.8540000000000084E-3</c:v>
                </c:pt>
                <c:pt idx="622">
                  <c:v>-4.1899000000000006E-2</c:v>
                </c:pt>
                <c:pt idx="623">
                  <c:v>-2.1575999999999984E-2</c:v>
                </c:pt>
                <c:pt idx="624">
                  <c:v>-0.15135399999999999</c:v>
                </c:pt>
                <c:pt idx="625">
                  <c:v>1.9943000000000044E-2</c:v>
                </c:pt>
                <c:pt idx="626">
                  <c:v>6.5450000000000022E-3</c:v>
                </c:pt>
                <c:pt idx="627">
                  <c:v>6.1963000000000004E-2</c:v>
                </c:pt>
                <c:pt idx="628">
                  <c:v>4.3570999999999999E-2</c:v>
                </c:pt>
                <c:pt idx="629">
                  <c:v>6.8044999999999994E-2</c:v>
                </c:pt>
                <c:pt idx="630">
                  <c:v>-0.25943800000000006</c:v>
                </c:pt>
                <c:pt idx="631">
                  <c:v>3.7954000000000002E-2</c:v>
                </c:pt>
                <c:pt idx="632">
                  <c:v>-2.7449999999999995E-2</c:v>
                </c:pt>
                <c:pt idx="633">
                  <c:v>-9.1942999999999997E-2</c:v>
                </c:pt>
                <c:pt idx="634">
                  <c:v>-5.4866999999999999E-2</c:v>
                </c:pt>
                <c:pt idx="635">
                  <c:v>1.4363000000000001E-2</c:v>
                </c:pt>
                <c:pt idx="636">
                  <c:v>9.320500000000001E-2</c:v>
                </c:pt>
                <c:pt idx="637">
                  <c:v>0.185998</c:v>
                </c:pt>
                <c:pt idx="638">
                  <c:v>0.31525199999999998</c:v>
                </c:pt>
                <c:pt idx="639">
                  <c:v>-0.16632500000000003</c:v>
                </c:pt>
                <c:pt idx="640">
                  <c:v>0.13032100000000002</c:v>
                </c:pt>
                <c:pt idx="641">
                  <c:v>9.7108E-2</c:v>
                </c:pt>
                <c:pt idx="642">
                  <c:v>-1.3900000000000023E-4</c:v>
                </c:pt>
                <c:pt idx="643">
                  <c:v>-0.49495100000000003</c:v>
                </c:pt>
                <c:pt idx="644">
                  <c:v>2.6410000000000045E-3</c:v>
                </c:pt>
                <c:pt idx="645">
                  <c:v>0.110169</c:v>
                </c:pt>
                <c:pt idx="646">
                  <c:v>0.435643</c:v>
                </c:pt>
                <c:pt idx="647">
                  <c:v>0.42752899999999994</c:v>
                </c:pt>
                <c:pt idx="648">
                  <c:v>0.178397</c:v>
                </c:pt>
                <c:pt idx="649">
                  <c:v>0.20089300000000002</c:v>
                </c:pt>
                <c:pt idx="650">
                  <c:v>0.38947300000000001</c:v>
                </c:pt>
                <c:pt idx="651">
                  <c:v>0.342499</c:v>
                </c:pt>
                <c:pt idx="652">
                  <c:v>-0.58477900000000005</c:v>
                </c:pt>
                <c:pt idx="653">
                  <c:v>6.624999999999992E-3</c:v>
                </c:pt>
                <c:pt idx="654">
                  <c:v>2.4296999999999999E-2</c:v>
                </c:pt>
                <c:pt idx="655">
                  <c:v>0.33955200000000002</c:v>
                </c:pt>
                <c:pt idx="656">
                  <c:v>0.24118000000000001</c:v>
                </c:pt>
                <c:pt idx="657">
                  <c:v>0.14549799999999999</c:v>
                </c:pt>
                <c:pt idx="658">
                  <c:v>0.17056499999999999</c:v>
                </c:pt>
                <c:pt idx="659">
                  <c:v>0.37701600000000002</c:v>
                </c:pt>
                <c:pt idx="660">
                  <c:v>0.45913599999999999</c:v>
                </c:pt>
                <c:pt idx="661">
                  <c:v>-0.60824499999999992</c:v>
                </c:pt>
                <c:pt idx="662">
                  <c:v>8.7578000000000017E-2</c:v>
                </c:pt>
                <c:pt idx="663">
                  <c:v>0.27156800000000003</c:v>
                </c:pt>
                <c:pt idx="664">
                  <c:v>0.23408400000000001</c:v>
                </c:pt>
                <c:pt idx="665">
                  <c:v>0.12434399999999998</c:v>
                </c:pt>
                <c:pt idx="666">
                  <c:v>3.8929999999999999E-2</c:v>
                </c:pt>
                <c:pt idx="667">
                  <c:v>7.190400000000001E-2</c:v>
                </c:pt>
                <c:pt idx="668">
                  <c:v>8.9906E-2</c:v>
                </c:pt>
                <c:pt idx="669">
                  <c:v>0.22199199999999997</c:v>
                </c:pt>
                <c:pt idx="670">
                  <c:v>-0.21161299999999994</c:v>
                </c:pt>
                <c:pt idx="671">
                  <c:v>0.16042200000000001</c:v>
                </c:pt>
                <c:pt idx="672">
                  <c:v>0.20658300000000002</c:v>
                </c:pt>
                <c:pt idx="673">
                  <c:v>7.837899999999999E-2</c:v>
                </c:pt>
                <c:pt idx="674">
                  <c:v>-7.3789999999999967E-3</c:v>
                </c:pt>
                <c:pt idx="675">
                  <c:v>-7.7479999999999979E-3</c:v>
                </c:pt>
                <c:pt idx="676">
                  <c:v>-1.0560000000000014E-3</c:v>
                </c:pt>
                <c:pt idx="677">
                  <c:v>1.2244000000000005E-2</c:v>
                </c:pt>
                <c:pt idx="678">
                  <c:v>2.7199000000000001E-2</c:v>
                </c:pt>
                <c:pt idx="679">
                  <c:v>-4.020900000000005E-2</c:v>
                </c:pt>
                <c:pt idx="680">
                  <c:v>0.11315200000000003</c:v>
                </c:pt>
                <c:pt idx="681">
                  <c:v>2.6726E-2</c:v>
                </c:pt>
                <c:pt idx="682">
                  <c:v>-0.10177599999999999</c:v>
                </c:pt>
                <c:pt idx="683">
                  <c:v>3.3410000000000106E-3</c:v>
                </c:pt>
                <c:pt idx="684">
                  <c:v>4.2667999999999998E-2</c:v>
                </c:pt>
                <c:pt idx="685">
                  <c:v>-1.5030000000000002E-2</c:v>
                </c:pt>
                <c:pt idx="686">
                  <c:v>2.4804999999999994E-2</c:v>
                </c:pt>
                <c:pt idx="687">
                  <c:v>-0.58617599999999992</c:v>
                </c:pt>
                <c:pt idx="688">
                  <c:v>0.22552300000000003</c:v>
                </c:pt>
                <c:pt idx="689">
                  <c:v>-4.7266000000000002E-2</c:v>
                </c:pt>
                <c:pt idx="690">
                  <c:v>2.7300999999999999E-2</c:v>
                </c:pt>
                <c:pt idx="691">
                  <c:v>1.1585999999999996E-2</c:v>
                </c:pt>
                <c:pt idx="692">
                  <c:v>4.0815000000000004E-2</c:v>
                </c:pt>
                <c:pt idx="693">
                  <c:v>-1.7659000000000008E-2</c:v>
                </c:pt>
                <c:pt idx="694">
                  <c:v>5.4600000000000481E-4</c:v>
                </c:pt>
                <c:pt idx="695">
                  <c:v>8.6100000000000065E-4</c:v>
                </c:pt>
                <c:pt idx="696">
                  <c:v>-5.0392000000000006E-2</c:v>
                </c:pt>
                <c:pt idx="697">
                  <c:v>-0.35638499999999995</c:v>
                </c:pt>
                <c:pt idx="698">
                  <c:v>0.13143099999999999</c:v>
                </c:pt>
                <c:pt idx="699">
                  <c:v>0.103134</c:v>
                </c:pt>
                <c:pt idx="700">
                  <c:v>0.41478000000000004</c:v>
                </c:pt>
                <c:pt idx="701">
                  <c:v>0.38726099999999997</c:v>
                </c:pt>
                <c:pt idx="702">
                  <c:v>-4.0430999999999995E-2</c:v>
                </c:pt>
                <c:pt idx="703">
                  <c:v>-4.5669999999999877E-3</c:v>
                </c:pt>
                <c:pt idx="704">
                  <c:v>0.19319600000000001</c:v>
                </c:pt>
                <c:pt idx="705">
                  <c:v>0.39207400000000003</c:v>
                </c:pt>
                <c:pt idx="706">
                  <c:v>-0.46456400000000003</c:v>
                </c:pt>
                <c:pt idx="707">
                  <c:v>0.16371399999999997</c:v>
                </c:pt>
                <c:pt idx="708">
                  <c:v>0.13761000000000001</c:v>
                </c:pt>
                <c:pt idx="709">
                  <c:v>0.24395899999999998</c:v>
                </c:pt>
                <c:pt idx="710">
                  <c:v>0.27528000000000002</c:v>
                </c:pt>
                <c:pt idx="711">
                  <c:v>0.13475200000000001</c:v>
                </c:pt>
                <c:pt idx="712">
                  <c:v>0.20839099999999999</c:v>
                </c:pt>
                <c:pt idx="713">
                  <c:v>0.32962800000000003</c:v>
                </c:pt>
                <c:pt idx="714">
                  <c:v>0.50465199999999999</c:v>
                </c:pt>
                <c:pt idx="715">
                  <c:v>-0.58769300000000002</c:v>
                </c:pt>
                <c:pt idx="716">
                  <c:v>0.22736899999999999</c:v>
                </c:pt>
                <c:pt idx="717">
                  <c:v>0.12134500000000001</c:v>
                </c:pt>
                <c:pt idx="718">
                  <c:v>0.24042100000000002</c:v>
                </c:pt>
                <c:pt idx="719">
                  <c:v>0.26132100000000003</c:v>
                </c:pt>
                <c:pt idx="720">
                  <c:v>0.21082000000000001</c:v>
                </c:pt>
                <c:pt idx="721">
                  <c:v>0.25347500000000001</c:v>
                </c:pt>
                <c:pt idx="722">
                  <c:v>0.31693399999999999</c:v>
                </c:pt>
                <c:pt idx="723">
                  <c:v>0.47788000000000003</c:v>
                </c:pt>
                <c:pt idx="724">
                  <c:v>-0.66896699999999998</c:v>
                </c:pt>
                <c:pt idx="725">
                  <c:v>0.19754700000000003</c:v>
                </c:pt>
                <c:pt idx="726">
                  <c:v>0.18515899999999999</c:v>
                </c:pt>
                <c:pt idx="727">
                  <c:v>0.34984100000000001</c:v>
                </c:pt>
                <c:pt idx="728">
                  <c:v>0.30021499999999995</c:v>
                </c:pt>
                <c:pt idx="729">
                  <c:v>0.13639700000000002</c:v>
                </c:pt>
                <c:pt idx="730">
                  <c:v>0.110433</c:v>
                </c:pt>
                <c:pt idx="731">
                  <c:v>0.179062</c:v>
                </c:pt>
                <c:pt idx="732">
                  <c:v>0.32212499999999999</c:v>
                </c:pt>
                <c:pt idx="733">
                  <c:v>-0.358371</c:v>
                </c:pt>
                <c:pt idx="734">
                  <c:v>9.6955999999999987E-2</c:v>
                </c:pt>
                <c:pt idx="735">
                  <c:v>0.23530999999999999</c:v>
                </c:pt>
                <c:pt idx="736">
                  <c:v>0.39716899999999999</c:v>
                </c:pt>
                <c:pt idx="737">
                  <c:v>0.14574999999999999</c:v>
                </c:pt>
                <c:pt idx="738">
                  <c:v>6.2454999999999997E-2</c:v>
                </c:pt>
                <c:pt idx="739">
                  <c:v>7.5893000000000002E-2</c:v>
                </c:pt>
                <c:pt idx="740">
                  <c:v>2.0416999999999991E-2</c:v>
                </c:pt>
                <c:pt idx="741">
                  <c:v>5.9349999999999986E-2</c:v>
                </c:pt>
                <c:pt idx="742">
                  <c:v>-0.3949379999999999</c:v>
                </c:pt>
                <c:pt idx="743">
                  <c:v>-4.608000000000001E-2</c:v>
                </c:pt>
                <c:pt idx="744">
                  <c:v>0.162076</c:v>
                </c:pt>
                <c:pt idx="745">
                  <c:v>0.42436000000000001</c:v>
                </c:pt>
                <c:pt idx="746">
                  <c:v>0.52434999999999998</c:v>
                </c:pt>
                <c:pt idx="747">
                  <c:v>0.11394</c:v>
                </c:pt>
                <c:pt idx="748">
                  <c:v>1.0515999999999998E-2</c:v>
                </c:pt>
                <c:pt idx="749">
                  <c:v>-2.8039999999999995E-2</c:v>
                </c:pt>
                <c:pt idx="750">
                  <c:v>-0.54117499999999996</c:v>
                </c:pt>
                <c:pt idx="751">
                  <c:v>0.166126</c:v>
                </c:pt>
                <c:pt idx="752">
                  <c:v>-0.25591000000000003</c:v>
                </c:pt>
                <c:pt idx="753">
                  <c:v>-0.17439300000000002</c:v>
                </c:pt>
                <c:pt idx="754">
                  <c:v>0.24381700000000001</c:v>
                </c:pt>
                <c:pt idx="755">
                  <c:v>0.45540999999999998</c:v>
                </c:pt>
                <c:pt idx="756">
                  <c:v>0.17084900000000003</c:v>
                </c:pt>
                <c:pt idx="757">
                  <c:v>0.14777200000000001</c:v>
                </c:pt>
                <c:pt idx="758">
                  <c:v>6.3115000000000004E-2</c:v>
                </c:pt>
                <c:pt idx="759">
                  <c:v>-0.106721</c:v>
                </c:pt>
                <c:pt idx="760">
                  <c:v>-0.48324199999999995</c:v>
                </c:pt>
                <c:pt idx="761">
                  <c:v>0.188558</c:v>
                </c:pt>
                <c:pt idx="762">
                  <c:v>0.16350300000000001</c:v>
                </c:pt>
                <c:pt idx="763">
                  <c:v>0.277638</c:v>
                </c:pt>
                <c:pt idx="764">
                  <c:v>0.209839</c:v>
                </c:pt>
                <c:pt idx="765">
                  <c:v>-3.283999999999998E-2</c:v>
                </c:pt>
                <c:pt idx="766">
                  <c:v>-5.1581000000000016E-2</c:v>
                </c:pt>
                <c:pt idx="767">
                  <c:v>0.17344600000000002</c:v>
                </c:pt>
                <c:pt idx="768">
                  <c:v>0.14665300000000003</c:v>
                </c:pt>
                <c:pt idx="769">
                  <c:v>-0.44738800000000001</c:v>
                </c:pt>
                <c:pt idx="770">
                  <c:v>4.3337000000000014E-2</c:v>
                </c:pt>
                <c:pt idx="771">
                  <c:v>0.15686300000000003</c:v>
                </c:pt>
                <c:pt idx="772">
                  <c:v>0.21990700000000002</c:v>
                </c:pt>
                <c:pt idx="773">
                  <c:v>3.3855999999999997E-2</c:v>
                </c:pt>
                <c:pt idx="774">
                  <c:v>0.13753399999999999</c:v>
                </c:pt>
                <c:pt idx="775">
                  <c:v>0.231068</c:v>
                </c:pt>
                <c:pt idx="776">
                  <c:v>0.26532700000000004</c:v>
                </c:pt>
                <c:pt idx="777">
                  <c:v>0.26341100000000001</c:v>
                </c:pt>
                <c:pt idx="778">
                  <c:v>-0.78162200000000004</c:v>
                </c:pt>
                <c:pt idx="779">
                  <c:v>-1.1038999999999993E-2</c:v>
                </c:pt>
                <c:pt idx="780">
                  <c:v>0.14241699999999999</c:v>
                </c:pt>
                <c:pt idx="781">
                  <c:v>0.44026499999999996</c:v>
                </c:pt>
                <c:pt idx="782">
                  <c:v>0.364479</c:v>
                </c:pt>
                <c:pt idx="783">
                  <c:v>0.34324100000000002</c:v>
                </c:pt>
                <c:pt idx="784">
                  <c:v>0.28435199999999999</c:v>
                </c:pt>
                <c:pt idx="785">
                  <c:v>0.19952700000000001</c:v>
                </c:pt>
                <c:pt idx="786">
                  <c:v>0.21079500000000001</c:v>
                </c:pt>
                <c:pt idx="787">
                  <c:v>-0.69555800000000012</c:v>
                </c:pt>
                <c:pt idx="788">
                  <c:v>-3.2398000000000038E-2</c:v>
                </c:pt>
                <c:pt idx="789">
                  <c:v>4.5416999999999999E-2</c:v>
                </c:pt>
                <c:pt idx="790">
                  <c:v>0.39331900000000003</c:v>
                </c:pt>
                <c:pt idx="791">
                  <c:v>0.51210800000000001</c:v>
                </c:pt>
                <c:pt idx="792">
                  <c:v>0.39205299999999993</c:v>
                </c:pt>
                <c:pt idx="793">
                  <c:v>2.453799999999999E-2</c:v>
                </c:pt>
                <c:pt idx="794">
                  <c:v>-9.2272999999999994E-2</c:v>
                </c:pt>
                <c:pt idx="795">
                  <c:v>6.2303999999999998E-2</c:v>
                </c:pt>
                <c:pt idx="796">
                  <c:v>-0.57685600000000004</c:v>
                </c:pt>
                <c:pt idx="797">
                  <c:v>-0.11951600000000001</c:v>
                </c:pt>
                <c:pt idx="798">
                  <c:v>7.2680999999999996E-2</c:v>
                </c:pt>
                <c:pt idx="799">
                  <c:v>0.411719</c:v>
                </c:pt>
                <c:pt idx="800">
                  <c:v>0.36071500000000001</c:v>
                </c:pt>
                <c:pt idx="801">
                  <c:v>6.6638000000000003E-2</c:v>
                </c:pt>
                <c:pt idx="802">
                  <c:v>-0.13805100000000001</c:v>
                </c:pt>
                <c:pt idx="803">
                  <c:v>-0.37442199999999998</c:v>
                </c:pt>
                <c:pt idx="804">
                  <c:v>-0.28241300000000003</c:v>
                </c:pt>
                <c:pt idx="805">
                  <c:v>-0.40453799999999995</c:v>
                </c:pt>
                <c:pt idx="806">
                  <c:v>-0.25852199999999997</c:v>
                </c:pt>
                <c:pt idx="807">
                  <c:v>-6.0842000000000007E-2</c:v>
                </c:pt>
                <c:pt idx="808">
                  <c:v>0.31659699999999996</c:v>
                </c:pt>
                <c:pt idx="809">
                  <c:v>0.56619700000000006</c:v>
                </c:pt>
                <c:pt idx="810">
                  <c:v>0.11387800000000001</c:v>
                </c:pt>
                <c:pt idx="811">
                  <c:v>-6.5269999999999995E-2</c:v>
                </c:pt>
                <c:pt idx="812">
                  <c:v>-9.5566999999999999E-2</c:v>
                </c:pt>
                <c:pt idx="813">
                  <c:v>-6.6314000000000012E-2</c:v>
                </c:pt>
                <c:pt idx="814">
                  <c:v>-0.23793700000000007</c:v>
                </c:pt>
                <c:pt idx="815">
                  <c:v>-0.15876499999999999</c:v>
                </c:pt>
                <c:pt idx="816">
                  <c:v>-0.17991300000000002</c:v>
                </c:pt>
                <c:pt idx="817">
                  <c:v>0.21420800000000001</c:v>
                </c:pt>
                <c:pt idx="818">
                  <c:v>0.51628399999999997</c:v>
                </c:pt>
                <c:pt idx="819">
                  <c:v>0.20468699999999998</c:v>
                </c:pt>
                <c:pt idx="820">
                  <c:v>0.17715700000000001</c:v>
                </c:pt>
                <c:pt idx="821">
                  <c:v>5.3710999999999995E-2</c:v>
                </c:pt>
                <c:pt idx="822">
                  <c:v>-4.8485E-2</c:v>
                </c:pt>
                <c:pt idx="823">
                  <c:v>-0.27645299999999995</c:v>
                </c:pt>
                <c:pt idx="824">
                  <c:v>0.308168</c:v>
                </c:pt>
                <c:pt idx="825">
                  <c:v>0.419435</c:v>
                </c:pt>
                <c:pt idx="826">
                  <c:v>0.12332699999999999</c:v>
                </c:pt>
                <c:pt idx="827">
                  <c:v>-0.13938800000000001</c:v>
                </c:pt>
                <c:pt idx="828">
                  <c:v>8.1500000000000017E-2</c:v>
                </c:pt>
                <c:pt idx="829">
                  <c:v>-2.2119999999999918E-3</c:v>
                </c:pt>
                <c:pt idx="830">
                  <c:v>6.0780000000000001E-3</c:v>
                </c:pt>
                <c:pt idx="831">
                  <c:v>-0.22316100000000003</c:v>
                </c:pt>
                <c:pt idx="832">
                  <c:v>-0.27977599999999997</c:v>
                </c:pt>
                <c:pt idx="833">
                  <c:v>0.18824699999999997</c:v>
                </c:pt>
                <c:pt idx="834">
                  <c:v>0.44659899999999997</c:v>
                </c:pt>
                <c:pt idx="835">
                  <c:v>0.30728</c:v>
                </c:pt>
                <c:pt idx="836">
                  <c:v>-0.23943499999999995</c:v>
                </c:pt>
                <c:pt idx="837">
                  <c:v>0.18299899999999997</c:v>
                </c:pt>
                <c:pt idx="838">
                  <c:v>5.2939999999999987E-2</c:v>
                </c:pt>
                <c:pt idx="839">
                  <c:v>2.5968999999999992E-2</c:v>
                </c:pt>
                <c:pt idx="840">
                  <c:v>-0.25729599999999997</c:v>
                </c:pt>
                <c:pt idx="841">
                  <c:v>-0.67136899999999999</c:v>
                </c:pt>
                <c:pt idx="842">
                  <c:v>-0.207148</c:v>
                </c:pt>
                <c:pt idx="843">
                  <c:v>0.13484700000000002</c:v>
                </c:pt>
                <c:pt idx="844">
                  <c:v>0.52971400000000002</c:v>
                </c:pt>
                <c:pt idx="845">
                  <c:v>0.37137300000000006</c:v>
                </c:pt>
                <c:pt idx="846">
                  <c:v>0.43265600000000004</c:v>
                </c:pt>
                <c:pt idx="847">
                  <c:v>0.12694199999999997</c:v>
                </c:pt>
                <c:pt idx="848">
                  <c:v>6.2953000000000009E-2</c:v>
                </c:pt>
                <c:pt idx="849">
                  <c:v>-0.19945000000000002</c:v>
                </c:pt>
                <c:pt idx="850">
                  <c:v>-0.62806600000000001</c:v>
                </c:pt>
                <c:pt idx="851">
                  <c:v>-0.44810799999999995</c:v>
                </c:pt>
                <c:pt idx="852">
                  <c:v>2.6179999999999981E-2</c:v>
                </c:pt>
                <c:pt idx="853">
                  <c:v>0.428923</c:v>
                </c:pt>
                <c:pt idx="854">
                  <c:v>0.42077999999999999</c:v>
                </c:pt>
                <c:pt idx="855">
                  <c:v>0.47989000000000004</c:v>
                </c:pt>
                <c:pt idx="856">
                  <c:v>6.3708999999999988E-2</c:v>
                </c:pt>
                <c:pt idx="857">
                  <c:v>-0.16543999999999998</c:v>
                </c:pt>
                <c:pt idx="858">
                  <c:v>-0.33168200000000003</c:v>
                </c:pt>
                <c:pt idx="859">
                  <c:v>-0.277028</c:v>
                </c:pt>
                <c:pt idx="860">
                  <c:v>-0.19534800000000002</c:v>
                </c:pt>
                <c:pt idx="861">
                  <c:v>-2.3077999999999987E-2</c:v>
                </c:pt>
                <c:pt idx="862">
                  <c:v>0.244481</c:v>
                </c:pt>
                <c:pt idx="863">
                  <c:v>0.28209300000000004</c:v>
                </c:pt>
                <c:pt idx="864">
                  <c:v>0.14401700000000001</c:v>
                </c:pt>
                <c:pt idx="865">
                  <c:v>-0.135986</c:v>
                </c:pt>
                <c:pt idx="866">
                  <c:v>-0.31495800000000002</c:v>
                </c:pt>
                <c:pt idx="867">
                  <c:v>-0.450739</c:v>
                </c:pt>
                <c:pt idx="868">
                  <c:v>-7.3942000000000008E-2</c:v>
                </c:pt>
                <c:pt idx="869">
                  <c:v>0.10452899999999998</c:v>
                </c:pt>
                <c:pt idx="870">
                  <c:v>5.8606999999999965E-2</c:v>
                </c:pt>
                <c:pt idx="871">
                  <c:v>0.20422699999999999</c:v>
                </c:pt>
                <c:pt idx="872">
                  <c:v>0.34027000000000007</c:v>
                </c:pt>
                <c:pt idx="873">
                  <c:v>8.2976999999999995E-2</c:v>
                </c:pt>
                <c:pt idx="874">
                  <c:v>-3.4117000000000008E-2</c:v>
                </c:pt>
                <c:pt idx="875">
                  <c:v>-1.9175000000000005E-2</c:v>
                </c:pt>
                <c:pt idx="876">
                  <c:v>0.132859</c:v>
                </c:pt>
                <c:pt idx="877">
                  <c:v>-0.31993400000000005</c:v>
                </c:pt>
                <c:pt idx="878">
                  <c:v>0.165356</c:v>
                </c:pt>
                <c:pt idx="879">
                  <c:v>0.203404</c:v>
                </c:pt>
                <c:pt idx="880">
                  <c:v>0.23773400000000003</c:v>
                </c:pt>
                <c:pt idx="881">
                  <c:v>0.31452199999999997</c:v>
                </c:pt>
                <c:pt idx="882">
                  <c:v>0.29167000000000004</c:v>
                </c:pt>
                <c:pt idx="883">
                  <c:v>0.31591399999999997</c:v>
                </c:pt>
                <c:pt idx="884">
                  <c:v>0.102657</c:v>
                </c:pt>
                <c:pt idx="885">
                  <c:v>0.16367200000000001</c:v>
                </c:pt>
                <c:pt idx="886">
                  <c:v>-0.29504800000000003</c:v>
                </c:pt>
                <c:pt idx="887">
                  <c:v>0.27891900000000003</c:v>
                </c:pt>
                <c:pt idx="888">
                  <c:v>0.24495900000000004</c:v>
                </c:pt>
                <c:pt idx="889">
                  <c:v>0.25712299999999999</c:v>
                </c:pt>
                <c:pt idx="890">
                  <c:v>-0.22383500000000001</c:v>
                </c:pt>
                <c:pt idx="891">
                  <c:v>0.16101700000000002</c:v>
                </c:pt>
                <c:pt idx="892">
                  <c:v>0.21943400000000002</c:v>
                </c:pt>
                <c:pt idx="893">
                  <c:v>0.13691800000000001</c:v>
                </c:pt>
                <c:pt idx="894">
                  <c:v>4.544200000000001E-2</c:v>
                </c:pt>
                <c:pt idx="895">
                  <c:v>-6.4816000000000012E-2</c:v>
                </c:pt>
                <c:pt idx="896">
                  <c:v>0.13941999999999999</c:v>
                </c:pt>
                <c:pt idx="897">
                  <c:v>0.210456</c:v>
                </c:pt>
                <c:pt idx="898">
                  <c:v>0.157883</c:v>
                </c:pt>
                <c:pt idx="899">
                  <c:v>-0.29231799999999997</c:v>
                </c:pt>
                <c:pt idx="900">
                  <c:v>-1.8481000000000081E-2</c:v>
                </c:pt>
                <c:pt idx="901">
                  <c:v>5.5677000000000004E-2</c:v>
                </c:pt>
                <c:pt idx="902">
                  <c:v>6.570200000000001E-2</c:v>
                </c:pt>
                <c:pt idx="903">
                  <c:v>-0.12146699999999999</c:v>
                </c:pt>
                <c:pt idx="904">
                  <c:v>-0.28434999999999999</c:v>
                </c:pt>
                <c:pt idx="905">
                  <c:v>-7.5591000000000019E-2</c:v>
                </c:pt>
                <c:pt idx="906">
                  <c:v>6.3231000000000009E-2</c:v>
                </c:pt>
                <c:pt idx="907">
                  <c:v>0.213201</c:v>
                </c:pt>
                <c:pt idx="908">
                  <c:v>6.3802999999999943E-2</c:v>
                </c:pt>
                <c:pt idx="909">
                  <c:v>-4.1621000000000019E-2</c:v>
                </c:pt>
                <c:pt idx="910">
                  <c:v>2.9344000000000009E-2</c:v>
                </c:pt>
                <c:pt idx="911">
                  <c:v>-5.2326999999999985E-2</c:v>
                </c:pt>
                <c:pt idx="912">
                  <c:v>-0.189716</c:v>
                </c:pt>
                <c:pt idx="913">
                  <c:v>-0.30684900000000004</c:v>
                </c:pt>
                <c:pt idx="914">
                  <c:v>-0.15385599999999997</c:v>
                </c:pt>
                <c:pt idx="915">
                  <c:v>0.11844099999999999</c:v>
                </c:pt>
                <c:pt idx="916">
                  <c:v>0.25877</c:v>
                </c:pt>
                <c:pt idx="917">
                  <c:v>0.14070799999999994</c:v>
                </c:pt>
                <c:pt idx="918">
                  <c:v>0.31055900000000003</c:v>
                </c:pt>
                <c:pt idx="919">
                  <c:v>0.21002600000000002</c:v>
                </c:pt>
                <c:pt idx="920">
                  <c:v>6.5813999999999998E-2</c:v>
                </c:pt>
                <c:pt idx="921">
                  <c:v>-0.14487700000000003</c:v>
                </c:pt>
                <c:pt idx="922">
                  <c:v>-0.36116599999999999</c:v>
                </c:pt>
                <c:pt idx="923">
                  <c:v>0.18346999999999999</c:v>
                </c:pt>
                <c:pt idx="924">
                  <c:v>0.19596499999999997</c:v>
                </c:pt>
                <c:pt idx="925">
                  <c:v>0.14626899999999998</c:v>
                </c:pt>
                <c:pt idx="926">
                  <c:v>-0.13816400000000006</c:v>
                </c:pt>
                <c:pt idx="927">
                  <c:v>0.30455500000000002</c:v>
                </c:pt>
                <c:pt idx="928">
                  <c:v>9.6772999999999998E-2</c:v>
                </c:pt>
                <c:pt idx="929">
                  <c:v>0.10542499999999999</c:v>
                </c:pt>
                <c:pt idx="930">
                  <c:v>-6.1038000000000009E-2</c:v>
                </c:pt>
                <c:pt idx="931">
                  <c:v>-0.21664299999999997</c:v>
                </c:pt>
                <c:pt idx="932">
                  <c:v>0.33685799999999999</c:v>
                </c:pt>
                <c:pt idx="933">
                  <c:v>0.27372099999999999</c:v>
                </c:pt>
                <c:pt idx="934">
                  <c:v>0.19228999999999999</c:v>
                </c:pt>
                <c:pt idx="935">
                  <c:v>-0.30688400000000005</c:v>
                </c:pt>
                <c:pt idx="936">
                  <c:v>0.22021599999999997</c:v>
                </c:pt>
                <c:pt idx="937">
                  <c:v>1.7613999999999998E-2</c:v>
                </c:pt>
                <c:pt idx="938">
                  <c:v>1.8189999999999998E-2</c:v>
                </c:pt>
                <c:pt idx="939">
                  <c:v>0.17597699999999999</c:v>
                </c:pt>
                <c:pt idx="940">
                  <c:v>-0.22996900000000009</c:v>
                </c:pt>
                <c:pt idx="941">
                  <c:v>6.3324000000000019E-2</c:v>
                </c:pt>
                <c:pt idx="942">
                  <c:v>0.21805699999999997</c:v>
                </c:pt>
                <c:pt idx="943">
                  <c:v>0.23998700000000001</c:v>
                </c:pt>
                <c:pt idx="944">
                  <c:v>-9.7366000000000008E-2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1-4695-8F20-B6D6F471099B}"/>
            </c:ext>
          </c:extLst>
        </c:ser>
        <c:ser>
          <c:idx val="1"/>
          <c:order val="1"/>
          <c:tx>
            <c:v>ref-comp2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ref!$E$2:$E$946</c:f>
              <c:numCache>
                <c:formatCode>General</c:formatCode>
                <c:ptCount val="945"/>
                <c:pt idx="0">
                  <c:v>0.21784200000000001</c:v>
                </c:pt>
                <c:pt idx="1">
                  <c:v>2.4119999999999975E-3</c:v>
                </c:pt>
                <c:pt idx="2">
                  <c:v>-0.12515200000000001</c:v>
                </c:pt>
                <c:pt idx="3">
                  <c:v>-0.16597299999999998</c:v>
                </c:pt>
                <c:pt idx="4">
                  <c:v>0.26371400000000006</c:v>
                </c:pt>
                <c:pt idx="5">
                  <c:v>-0.40100899999999995</c:v>
                </c:pt>
                <c:pt idx="6">
                  <c:v>-0.24950700000000001</c:v>
                </c:pt>
                <c:pt idx="7">
                  <c:v>-0.14266999999999999</c:v>
                </c:pt>
                <c:pt idx="8">
                  <c:v>0.23345100000000008</c:v>
                </c:pt>
                <c:pt idx="9">
                  <c:v>0.30799599999999999</c:v>
                </c:pt>
                <c:pt idx="10">
                  <c:v>5.6378999999999957E-2</c:v>
                </c:pt>
                <c:pt idx="11">
                  <c:v>-6.9807000000000008E-2</c:v>
                </c:pt>
                <c:pt idx="12">
                  <c:v>-4.2180000000000009E-2</c:v>
                </c:pt>
                <c:pt idx="13">
                  <c:v>-0.22662699999999997</c:v>
                </c:pt>
                <c:pt idx="14">
                  <c:v>-0.19732999999999998</c:v>
                </c:pt>
                <c:pt idx="15">
                  <c:v>-0.10399899999999999</c:v>
                </c:pt>
                <c:pt idx="16">
                  <c:v>-0.173183</c:v>
                </c:pt>
                <c:pt idx="17">
                  <c:v>-3.5091999999999901E-2</c:v>
                </c:pt>
                <c:pt idx="18">
                  <c:v>0.37977900000000003</c:v>
                </c:pt>
                <c:pt idx="19">
                  <c:v>5.1672000000000051E-2</c:v>
                </c:pt>
                <c:pt idx="20">
                  <c:v>-2.2251999999999994E-2</c:v>
                </c:pt>
                <c:pt idx="21">
                  <c:v>-0.11299299999999998</c:v>
                </c:pt>
                <c:pt idx="22">
                  <c:v>-0.155755</c:v>
                </c:pt>
                <c:pt idx="23">
                  <c:v>-0.107946</c:v>
                </c:pt>
                <c:pt idx="24">
                  <c:v>-8.0929000000000001E-2</c:v>
                </c:pt>
                <c:pt idx="25">
                  <c:v>-0.30717699999999998</c:v>
                </c:pt>
                <c:pt idx="26">
                  <c:v>-0.16930000000000001</c:v>
                </c:pt>
                <c:pt idx="27">
                  <c:v>0.339592</c:v>
                </c:pt>
                <c:pt idx="28">
                  <c:v>-5.9498000000000023E-2</c:v>
                </c:pt>
                <c:pt idx="29">
                  <c:v>-0.170851</c:v>
                </c:pt>
                <c:pt idx="30">
                  <c:v>-0.24942400000000003</c:v>
                </c:pt>
                <c:pt idx="31">
                  <c:v>-0.11973899999999998</c:v>
                </c:pt>
                <c:pt idx="32">
                  <c:v>-0.18945600000000001</c:v>
                </c:pt>
                <c:pt idx="33">
                  <c:v>-0.11217099999999999</c:v>
                </c:pt>
                <c:pt idx="34">
                  <c:v>-0.21966000000000002</c:v>
                </c:pt>
                <c:pt idx="35">
                  <c:v>-2.5073000000000012E-2</c:v>
                </c:pt>
                <c:pt idx="36">
                  <c:v>8.1539000000000028E-2</c:v>
                </c:pt>
                <c:pt idx="37">
                  <c:v>-0.14642799999999997</c:v>
                </c:pt>
                <c:pt idx="38">
                  <c:v>-0.12989300000000001</c:v>
                </c:pt>
                <c:pt idx="39">
                  <c:v>-0.14108999999999999</c:v>
                </c:pt>
                <c:pt idx="40">
                  <c:v>-7.3560999999999988E-2</c:v>
                </c:pt>
                <c:pt idx="41">
                  <c:v>-0.11196500000000001</c:v>
                </c:pt>
                <c:pt idx="42">
                  <c:v>-9.9804000000000004E-2</c:v>
                </c:pt>
                <c:pt idx="43">
                  <c:v>-0.13731499999999999</c:v>
                </c:pt>
                <c:pt idx="44">
                  <c:v>0.19342700000000002</c:v>
                </c:pt>
                <c:pt idx="45">
                  <c:v>5.1468999999999987E-2</c:v>
                </c:pt>
                <c:pt idx="46">
                  <c:v>-0.12081300000000003</c:v>
                </c:pt>
                <c:pt idx="47">
                  <c:v>-8.9547000000000015E-2</c:v>
                </c:pt>
                <c:pt idx="48">
                  <c:v>-0.13390200000000002</c:v>
                </c:pt>
                <c:pt idx="49">
                  <c:v>-0.207594</c:v>
                </c:pt>
                <c:pt idx="50">
                  <c:v>-8.4505000000000011E-2</c:v>
                </c:pt>
                <c:pt idx="51">
                  <c:v>-0.14293400000000001</c:v>
                </c:pt>
                <c:pt idx="52">
                  <c:v>-8.5505000000000012E-2</c:v>
                </c:pt>
                <c:pt idx="53">
                  <c:v>0.210704</c:v>
                </c:pt>
                <c:pt idx="54">
                  <c:v>9.6889999999999976E-2</c:v>
                </c:pt>
                <c:pt idx="55">
                  <c:v>-1.4582000000000012E-2</c:v>
                </c:pt>
                <c:pt idx="56">
                  <c:v>-4.0801000000000004E-2</c:v>
                </c:pt>
                <c:pt idx="57">
                  <c:v>-0.14726800000000001</c:v>
                </c:pt>
                <c:pt idx="58">
                  <c:v>0.14277700000000004</c:v>
                </c:pt>
                <c:pt idx="59">
                  <c:v>-0.29494600000000004</c:v>
                </c:pt>
                <c:pt idx="60">
                  <c:v>-0.16399899999999998</c:v>
                </c:pt>
                <c:pt idx="61">
                  <c:v>-0.23460999999999999</c:v>
                </c:pt>
                <c:pt idx="62">
                  <c:v>0.10714200000000002</c:v>
                </c:pt>
                <c:pt idx="63">
                  <c:v>-0.12497100000000003</c:v>
                </c:pt>
                <c:pt idx="64">
                  <c:v>-0.166158</c:v>
                </c:pt>
                <c:pt idx="65">
                  <c:v>-0.23919799999999997</c:v>
                </c:pt>
                <c:pt idx="66">
                  <c:v>-0.39226700000000003</c:v>
                </c:pt>
                <c:pt idx="67">
                  <c:v>0.67708600000000008</c:v>
                </c:pt>
                <c:pt idx="68">
                  <c:v>-0.32430800000000004</c:v>
                </c:pt>
                <c:pt idx="69">
                  <c:v>-0.23081299999999999</c:v>
                </c:pt>
                <c:pt idx="70">
                  <c:v>0.10130000000000003</c:v>
                </c:pt>
                <c:pt idx="71">
                  <c:v>-0.15330100000000002</c:v>
                </c:pt>
                <c:pt idx="72">
                  <c:v>-0.15286699999999998</c:v>
                </c:pt>
                <c:pt idx="73">
                  <c:v>-6.2361000000000028E-2</c:v>
                </c:pt>
                <c:pt idx="74">
                  <c:v>-0.15105999999999997</c:v>
                </c:pt>
                <c:pt idx="75">
                  <c:v>-0.14005799999999999</c:v>
                </c:pt>
                <c:pt idx="76">
                  <c:v>-2.7201000000000003E-2</c:v>
                </c:pt>
                <c:pt idx="77">
                  <c:v>-1.8357999999999985E-2</c:v>
                </c:pt>
                <c:pt idx="78">
                  <c:v>4.9336999999999992E-2</c:v>
                </c:pt>
                <c:pt idx="79">
                  <c:v>0.405528</c:v>
                </c:pt>
                <c:pt idx="80">
                  <c:v>-0.17754499999999995</c:v>
                </c:pt>
                <c:pt idx="81">
                  <c:v>-0.15981500000000001</c:v>
                </c:pt>
                <c:pt idx="82">
                  <c:v>-6.0413999999999995E-2</c:v>
                </c:pt>
                <c:pt idx="83">
                  <c:v>-7.511000000000001E-2</c:v>
                </c:pt>
                <c:pt idx="84">
                  <c:v>-3.8498000000000004E-2</c:v>
                </c:pt>
                <c:pt idx="85">
                  <c:v>-4.4336E-2</c:v>
                </c:pt>
                <c:pt idx="86">
                  <c:v>-0.12962600000000002</c:v>
                </c:pt>
                <c:pt idx="87">
                  <c:v>-6.1117999999999978E-2</c:v>
                </c:pt>
                <c:pt idx="88">
                  <c:v>0.34523300000000001</c:v>
                </c:pt>
                <c:pt idx="89">
                  <c:v>-0.11994099999999996</c:v>
                </c:pt>
                <c:pt idx="90">
                  <c:v>-0.22769799999999996</c:v>
                </c:pt>
                <c:pt idx="91">
                  <c:v>-7.9770000000000119E-3</c:v>
                </c:pt>
                <c:pt idx="92">
                  <c:v>-8.6825000000000013E-2</c:v>
                </c:pt>
                <c:pt idx="93">
                  <c:v>3.7446000000000007E-2</c:v>
                </c:pt>
                <c:pt idx="94">
                  <c:v>3.0016999999999988E-2</c:v>
                </c:pt>
                <c:pt idx="95">
                  <c:v>-0.105572</c:v>
                </c:pt>
                <c:pt idx="96">
                  <c:v>-6.6933999999999994E-2</c:v>
                </c:pt>
                <c:pt idx="97">
                  <c:v>0.40830100000000003</c:v>
                </c:pt>
                <c:pt idx="98">
                  <c:v>-0.24535499999999999</c:v>
                </c:pt>
                <c:pt idx="99">
                  <c:v>-0.34258399999999994</c:v>
                </c:pt>
                <c:pt idx="100">
                  <c:v>6.355199999999997E-2</c:v>
                </c:pt>
                <c:pt idx="101">
                  <c:v>7.3350000000000082E-3</c:v>
                </c:pt>
                <c:pt idx="102">
                  <c:v>9.3892999999999976E-2</c:v>
                </c:pt>
                <c:pt idx="103">
                  <c:v>0.14480100000000001</c:v>
                </c:pt>
                <c:pt idx="104">
                  <c:v>9.3328000000000022E-2</c:v>
                </c:pt>
                <c:pt idx="105">
                  <c:v>2.1420000000000328E-3</c:v>
                </c:pt>
                <c:pt idx="106">
                  <c:v>0.32941399999999993</c:v>
                </c:pt>
                <c:pt idx="107">
                  <c:v>-0.39855099999999999</c:v>
                </c:pt>
                <c:pt idx="108">
                  <c:v>-9.9571000000000021E-2</c:v>
                </c:pt>
                <c:pt idx="109">
                  <c:v>0.114591</c:v>
                </c:pt>
                <c:pt idx="110">
                  <c:v>5.826899999999996E-2</c:v>
                </c:pt>
                <c:pt idx="111">
                  <c:v>-2.1031999999999995E-2</c:v>
                </c:pt>
                <c:pt idx="112">
                  <c:v>1.1345999999999967E-2</c:v>
                </c:pt>
                <c:pt idx="113">
                  <c:v>8.0133999999999983E-2</c:v>
                </c:pt>
                <c:pt idx="114">
                  <c:v>-7.7938000000000007E-2</c:v>
                </c:pt>
                <c:pt idx="115">
                  <c:v>5.3165999999999991E-2</c:v>
                </c:pt>
                <c:pt idx="116">
                  <c:v>-0.13600300000000001</c:v>
                </c:pt>
                <c:pt idx="117">
                  <c:v>-8.846699999999999E-2</c:v>
                </c:pt>
                <c:pt idx="118">
                  <c:v>5.311200000000002E-2</c:v>
                </c:pt>
                <c:pt idx="119">
                  <c:v>-5.0899E-2</c:v>
                </c:pt>
                <c:pt idx="120">
                  <c:v>-9.9476999999999982E-2</c:v>
                </c:pt>
                <c:pt idx="121">
                  <c:v>0.44945200000000007</c:v>
                </c:pt>
                <c:pt idx="122">
                  <c:v>-0.36702299999999999</c:v>
                </c:pt>
                <c:pt idx="123">
                  <c:v>-0.259911</c:v>
                </c:pt>
                <c:pt idx="124">
                  <c:v>-0.28042100000000003</c:v>
                </c:pt>
                <c:pt idx="125">
                  <c:v>0.14336100000000002</c:v>
                </c:pt>
                <c:pt idx="126">
                  <c:v>-0.43290800000000002</c:v>
                </c:pt>
                <c:pt idx="127">
                  <c:v>-0.24239600000000003</c:v>
                </c:pt>
                <c:pt idx="128">
                  <c:v>-0.11269499999999999</c:v>
                </c:pt>
                <c:pt idx="129">
                  <c:v>-0.38088700000000003</c:v>
                </c:pt>
                <c:pt idx="130">
                  <c:v>0.80666000000000004</c:v>
                </c:pt>
                <c:pt idx="131">
                  <c:v>-0.20008799999999999</c:v>
                </c:pt>
                <c:pt idx="132">
                  <c:v>-0.20071600000000001</c:v>
                </c:pt>
                <c:pt idx="133">
                  <c:v>-0.17489400000000002</c:v>
                </c:pt>
                <c:pt idx="134">
                  <c:v>-0.25630900000000001</c:v>
                </c:pt>
                <c:pt idx="135">
                  <c:v>-0.33552800000000005</c:v>
                </c:pt>
                <c:pt idx="136">
                  <c:v>0.13544200000000001</c:v>
                </c:pt>
                <c:pt idx="137">
                  <c:v>-6.484899999999999E-2</c:v>
                </c:pt>
                <c:pt idx="138">
                  <c:v>-0.32060500000000003</c:v>
                </c:pt>
                <c:pt idx="139">
                  <c:v>-0.133322</c:v>
                </c:pt>
                <c:pt idx="140">
                  <c:v>-0.17437</c:v>
                </c:pt>
                <c:pt idx="141">
                  <c:v>-2.3820000000000008E-2</c:v>
                </c:pt>
                <c:pt idx="142">
                  <c:v>0.27765800000000007</c:v>
                </c:pt>
                <c:pt idx="143">
                  <c:v>0.15882000000000007</c:v>
                </c:pt>
                <c:pt idx="144">
                  <c:v>-0.16692700000000002</c:v>
                </c:pt>
                <c:pt idx="145">
                  <c:v>0.10960199999999998</c:v>
                </c:pt>
                <c:pt idx="146">
                  <c:v>-4.8200000000003795E-4</c:v>
                </c:pt>
                <c:pt idx="147">
                  <c:v>6.4153999999999989E-2</c:v>
                </c:pt>
                <c:pt idx="148">
                  <c:v>-6.0505000000000003E-2</c:v>
                </c:pt>
                <c:pt idx="149">
                  <c:v>-0.25079000000000001</c:v>
                </c:pt>
                <c:pt idx="150">
                  <c:v>-0.33388399999999996</c:v>
                </c:pt>
                <c:pt idx="151">
                  <c:v>0.20408199999999999</c:v>
                </c:pt>
                <c:pt idx="152">
                  <c:v>0.14536399999999999</c:v>
                </c:pt>
                <c:pt idx="153">
                  <c:v>-0.11882300000000001</c:v>
                </c:pt>
                <c:pt idx="154">
                  <c:v>-5.532999999999999E-2</c:v>
                </c:pt>
                <c:pt idx="155">
                  <c:v>7.7983999999999998E-2</c:v>
                </c:pt>
                <c:pt idx="156">
                  <c:v>0.29491199999999995</c:v>
                </c:pt>
                <c:pt idx="157">
                  <c:v>0.11520500000000003</c:v>
                </c:pt>
                <c:pt idx="158">
                  <c:v>4.5186000000000004E-2</c:v>
                </c:pt>
                <c:pt idx="159">
                  <c:v>-0.17594399999999999</c:v>
                </c:pt>
                <c:pt idx="160">
                  <c:v>0.21227100000000004</c:v>
                </c:pt>
                <c:pt idx="161">
                  <c:v>-0.25859700000000008</c:v>
                </c:pt>
                <c:pt idx="162">
                  <c:v>-3.7568999999999964E-2</c:v>
                </c:pt>
                <c:pt idx="163">
                  <c:v>-9.1374999999999984E-2</c:v>
                </c:pt>
                <c:pt idx="164">
                  <c:v>7.8970999999999986E-2</c:v>
                </c:pt>
                <c:pt idx="165">
                  <c:v>0.100692</c:v>
                </c:pt>
                <c:pt idx="166">
                  <c:v>8.5084999999999994E-2</c:v>
                </c:pt>
                <c:pt idx="167">
                  <c:v>0.19806799999999999</c:v>
                </c:pt>
                <c:pt idx="168">
                  <c:v>-1.1166000000000009E-2</c:v>
                </c:pt>
                <c:pt idx="169">
                  <c:v>0.17344399999999993</c:v>
                </c:pt>
                <c:pt idx="170">
                  <c:v>-0.26122099999999998</c:v>
                </c:pt>
                <c:pt idx="171">
                  <c:v>3.7140000000000006E-2</c:v>
                </c:pt>
                <c:pt idx="172">
                  <c:v>-0.24906499999999998</c:v>
                </c:pt>
                <c:pt idx="173">
                  <c:v>-8.1554000000000015E-2</c:v>
                </c:pt>
                <c:pt idx="174">
                  <c:v>-6.25E-2</c:v>
                </c:pt>
                <c:pt idx="175">
                  <c:v>-1.5317999999999998E-2</c:v>
                </c:pt>
                <c:pt idx="176">
                  <c:v>-6.3166E-2</c:v>
                </c:pt>
                <c:pt idx="177">
                  <c:v>-0.17431000000000002</c:v>
                </c:pt>
                <c:pt idx="178">
                  <c:v>-5.6170999999999971E-2</c:v>
                </c:pt>
                <c:pt idx="179">
                  <c:v>0.24686200000000003</c:v>
                </c:pt>
                <c:pt idx="180">
                  <c:v>-0.19314999999999999</c:v>
                </c:pt>
                <c:pt idx="181">
                  <c:v>-0.17941300000000002</c:v>
                </c:pt>
                <c:pt idx="182">
                  <c:v>-0.176651</c:v>
                </c:pt>
                <c:pt idx="183">
                  <c:v>-0.23860900000000002</c:v>
                </c:pt>
                <c:pt idx="184">
                  <c:v>4.6350000000000002E-2</c:v>
                </c:pt>
                <c:pt idx="185">
                  <c:v>-0.365568</c:v>
                </c:pt>
                <c:pt idx="186">
                  <c:v>-0.25570900000000002</c:v>
                </c:pt>
                <c:pt idx="187">
                  <c:v>-0.11019600000000002</c:v>
                </c:pt>
                <c:pt idx="188">
                  <c:v>0.64090999999999998</c:v>
                </c:pt>
                <c:pt idx="189">
                  <c:v>-0.51866100000000004</c:v>
                </c:pt>
                <c:pt idx="190">
                  <c:v>-0.19289099999999998</c:v>
                </c:pt>
                <c:pt idx="191">
                  <c:v>-6.6611000000000004E-2</c:v>
                </c:pt>
                <c:pt idx="192">
                  <c:v>-8.8260999999999978E-2</c:v>
                </c:pt>
                <c:pt idx="193">
                  <c:v>0.7466330000000001</c:v>
                </c:pt>
                <c:pt idx="194">
                  <c:v>-0.12157900000000001</c:v>
                </c:pt>
                <c:pt idx="195">
                  <c:v>-0.23222800000000002</c:v>
                </c:pt>
                <c:pt idx="196">
                  <c:v>-0.220111</c:v>
                </c:pt>
                <c:pt idx="197">
                  <c:v>-0.26214000000000004</c:v>
                </c:pt>
                <c:pt idx="198">
                  <c:v>-4.5762999999999998E-2</c:v>
                </c:pt>
                <c:pt idx="199">
                  <c:v>0.35393300000000005</c:v>
                </c:pt>
                <c:pt idx="200">
                  <c:v>0.26125199999999993</c:v>
                </c:pt>
                <c:pt idx="201">
                  <c:v>0.12213099999999999</c:v>
                </c:pt>
                <c:pt idx="202">
                  <c:v>-0.23525599999999997</c:v>
                </c:pt>
                <c:pt idx="203">
                  <c:v>-0.34861799999999998</c:v>
                </c:pt>
                <c:pt idx="204">
                  <c:v>-0.19431199999999998</c:v>
                </c:pt>
                <c:pt idx="205">
                  <c:v>-0.26500500000000005</c:v>
                </c:pt>
                <c:pt idx="206">
                  <c:v>-7.037400000000002E-2</c:v>
                </c:pt>
                <c:pt idx="207">
                  <c:v>-5.4442000000000018E-2</c:v>
                </c:pt>
                <c:pt idx="208">
                  <c:v>0.32492500000000002</c:v>
                </c:pt>
                <c:pt idx="209">
                  <c:v>0.23850200000000002</c:v>
                </c:pt>
                <c:pt idx="210">
                  <c:v>0.36097800000000002</c:v>
                </c:pt>
                <c:pt idx="211">
                  <c:v>2.5014999999999982E-2</c:v>
                </c:pt>
                <c:pt idx="212">
                  <c:v>-0.304593</c:v>
                </c:pt>
                <c:pt idx="213">
                  <c:v>-0.29188500000000006</c:v>
                </c:pt>
                <c:pt idx="214">
                  <c:v>-0.25617000000000001</c:v>
                </c:pt>
                <c:pt idx="215">
                  <c:v>-0.40030399999999999</c:v>
                </c:pt>
                <c:pt idx="216">
                  <c:v>-0.14548499999999998</c:v>
                </c:pt>
                <c:pt idx="217">
                  <c:v>8.1939999999999791E-3</c:v>
                </c:pt>
                <c:pt idx="218">
                  <c:v>0.234316</c:v>
                </c:pt>
                <c:pt idx="219">
                  <c:v>0.48134200000000005</c:v>
                </c:pt>
                <c:pt idx="220">
                  <c:v>0.35927300000000001</c:v>
                </c:pt>
                <c:pt idx="221">
                  <c:v>0.10839799999999999</c:v>
                </c:pt>
                <c:pt idx="222">
                  <c:v>-1.4600999999999975E-2</c:v>
                </c:pt>
                <c:pt idx="223">
                  <c:v>-0.1736</c:v>
                </c:pt>
                <c:pt idx="224">
                  <c:v>-0.59953100000000004</c:v>
                </c:pt>
                <c:pt idx="225">
                  <c:v>-8.4561999999999971E-2</c:v>
                </c:pt>
                <c:pt idx="226">
                  <c:v>-0.25075800000000004</c:v>
                </c:pt>
                <c:pt idx="227">
                  <c:v>0.18856699999999998</c:v>
                </c:pt>
                <c:pt idx="228">
                  <c:v>0.24014300000000002</c:v>
                </c:pt>
                <c:pt idx="229">
                  <c:v>0.38733699999999999</c:v>
                </c:pt>
                <c:pt idx="230">
                  <c:v>0.26101199999999997</c:v>
                </c:pt>
                <c:pt idx="231">
                  <c:v>0.12761700000000001</c:v>
                </c:pt>
                <c:pt idx="232">
                  <c:v>-4.8332999999999987E-2</c:v>
                </c:pt>
                <c:pt idx="233">
                  <c:v>-0.30081399999999997</c:v>
                </c:pt>
                <c:pt idx="234">
                  <c:v>-1.2459999999999971E-2</c:v>
                </c:pt>
                <c:pt idx="235">
                  <c:v>-0.33066200000000001</c:v>
                </c:pt>
                <c:pt idx="236">
                  <c:v>-6.4609000000000014E-2</c:v>
                </c:pt>
                <c:pt idx="237">
                  <c:v>-9.3430000000000041E-3</c:v>
                </c:pt>
                <c:pt idx="238">
                  <c:v>6.5314999999999998E-2</c:v>
                </c:pt>
                <c:pt idx="239">
                  <c:v>2.4566999999999992E-2</c:v>
                </c:pt>
                <c:pt idx="240">
                  <c:v>-0.115164</c:v>
                </c:pt>
                <c:pt idx="241">
                  <c:v>6.8164999999999976E-2</c:v>
                </c:pt>
                <c:pt idx="242">
                  <c:v>7.8080999999999956E-2</c:v>
                </c:pt>
                <c:pt idx="243">
                  <c:v>-0.23256900000000003</c:v>
                </c:pt>
                <c:pt idx="244">
                  <c:v>-0.20438799999999999</c:v>
                </c:pt>
                <c:pt idx="245">
                  <c:v>-0.26253799999999999</c:v>
                </c:pt>
                <c:pt idx="246">
                  <c:v>-0.28353800000000001</c:v>
                </c:pt>
                <c:pt idx="247">
                  <c:v>0.10896500000000003</c:v>
                </c:pt>
                <c:pt idx="248">
                  <c:v>-0.198129</c:v>
                </c:pt>
                <c:pt idx="249">
                  <c:v>-0.20088200000000001</c:v>
                </c:pt>
                <c:pt idx="250">
                  <c:v>1.5927000000000024E-2</c:v>
                </c:pt>
                <c:pt idx="251">
                  <c:v>0.26846200000000009</c:v>
                </c:pt>
                <c:pt idx="252">
                  <c:v>-0.41608599999999996</c:v>
                </c:pt>
                <c:pt idx="253">
                  <c:v>-0.13597300000000001</c:v>
                </c:pt>
                <c:pt idx="254">
                  <c:v>-0.13666799999999998</c:v>
                </c:pt>
                <c:pt idx="255">
                  <c:v>5.0732999999999973E-2</c:v>
                </c:pt>
                <c:pt idx="256">
                  <c:v>0.51976100000000003</c:v>
                </c:pt>
                <c:pt idx="257">
                  <c:v>-1.8692999999999987E-2</c:v>
                </c:pt>
                <c:pt idx="258">
                  <c:v>-0.15006199999999997</c:v>
                </c:pt>
                <c:pt idx="259">
                  <c:v>-0.13714599999999999</c:v>
                </c:pt>
                <c:pt idx="260">
                  <c:v>-0.35728299999999996</c:v>
                </c:pt>
                <c:pt idx="261">
                  <c:v>-0.20195999999999997</c:v>
                </c:pt>
                <c:pt idx="262">
                  <c:v>-5.3545000000000009E-2</c:v>
                </c:pt>
                <c:pt idx="263">
                  <c:v>-4.5356999999999981E-2</c:v>
                </c:pt>
                <c:pt idx="264">
                  <c:v>0.39904200000000006</c:v>
                </c:pt>
                <c:pt idx="265">
                  <c:v>0.27233199999999996</c:v>
                </c:pt>
                <c:pt idx="266">
                  <c:v>3.3488999999999991E-2</c:v>
                </c:pt>
                <c:pt idx="267">
                  <c:v>-0.25699799999999995</c:v>
                </c:pt>
                <c:pt idx="268">
                  <c:v>-0.34314800000000001</c:v>
                </c:pt>
                <c:pt idx="269">
                  <c:v>-0.33349000000000001</c:v>
                </c:pt>
                <c:pt idx="270">
                  <c:v>-0.15761600000000001</c:v>
                </c:pt>
                <c:pt idx="271">
                  <c:v>2.0213999999999982E-2</c:v>
                </c:pt>
                <c:pt idx="272">
                  <c:v>6.5724000000000005E-2</c:v>
                </c:pt>
                <c:pt idx="273">
                  <c:v>0.45118599999999998</c:v>
                </c:pt>
                <c:pt idx="274">
                  <c:v>0.32766400000000001</c:v>
                </c:pt>
                <c:pt idx="275">
                  <c:v>4.3975000000000014E-2</c:v>
                </c:pt>
                <c:pt idx="276">
                  <c:v>-0.25521500000000003</c:v>
                </c:pt>
                <c:pt idx="277">
                  <c:v>-0.36493600000000004</c:v>
                </c:pt>
                <c:pt idx="278">
                  <c:v>-0.53025</c:v>
                </c:pt>
                <c:pt idx="279">
                  <c:v>-0.32067100000000004</c:v>
                </c:pt>
                <c:pt idx="280">
                  <c:v>9.8102999999999996E-2</c:v>
                </c:pt>
                <c:pt idx="281">
                  <c:v>0.24440399999999998</c:v>
                </c:pt>
                <c:pt idx="282">
                  <c:v>0.56321700000000008</c:v>
                </c:pt>
                <c:pt idx="283">
                  <c:v>0.37787100000000001</c:v>
                </c:pt>
                <c:pt idx="284">
                  <c:v>0.12000100000000001</c:v>
                </c:pt>
                <c:pt idx="285">
                  <c:v>6.951199999999999E-2</c:v>
                </c:pt>
                <c:pt idx="286">
                  <c:v>-9.8335000000000006E-2</c:v>
                </c:pt>
                <c:pt idx="287">
                  <c:v>-0.71534599999999993</c:v>
                </c:pt>
                <c:pt idx="288">
                  <c:v>-0.44800699999999999</c:v>
                </c:pt>
                <c:pt idx="289">
                  <c:v>-4.6500999999999987E-2</c:v>
                </c:pt>
                <c:pt idx="290">
                  <c:v>0.22091499999999997</c:v>
                </c:pt>
                <c:pt idx="291">
                  <c:v>0.44528499999999993</c:v>
                </c:pt>
                <c:pt idx="292">
                  <c:v>0.60762700000000003</c:v>
                </c:pt>
                <c:pt idx="293">
                  <c:v>0.30767</c:v>
                </c:pt>
                <c:pt idx="294">
                  <c:v>0.22143300000000002</c:v>
                </c:pt>
                <c:pt idx="295">
                  <c:v>-3.6580000000000085E-3</c:v>
                </c:pt>
                <c:pt idx="296">
                  <c:v>-0.747529</c:v>
                </c:pt>
                <c:pt idx="297">
                  <c:v>-0.28544399999999998</c:v>
                </c:pt>
                <c:pt idx="298">
                  <c:v>0.11427399999999999</c:v>
                </c:pt>
                <c:pt idx="299">
                  <c:v>0.10714799999999999</c:v>
                </c:pt>
                <c:pt idx="300">
                  <c:v>0.22554000000000002</c:v>
                </c:pt>
                <c:pt idx="301">
                  <c:v>0.567577</c:v>
                </c:pt>
                <c:pt idx="302">
                  <c:v>0.47675000000000001</c:v>
                </c:pt>
                <c:pt idx="303">
                  <c:v>0.150281</c:v>
                </c:pt>
                <c:pt idx="304">
                  <c:v>0.15448200000000001</c:v>
                </c:pt>
                <c:pt idx="305">
                  <c:v>-0.76491299999999995</c:v>
                </c:pt>
                <c:pt idx="306">
                  <c:v>-0.367649</c:v>
                </c:pt>
                <c:pt idx="307">
                  <c:v>-5.7859000000000001E-2</c:v>
                </c:pt>
                <c:pt idx="308">
                  <c:v>-0.139349</c:v>
                </c:pt>
                <c:pt idx="309">
                  <c:v>-0.12518499999999999</c:v>
                </c:pt>
                <c:pt idx="310">
                  <c:v>0.56481899999999996</c:v>
                </c:pt>
                <c:pt idx="311">
                  <c:v>-0.10058700000000001</c:v>
                </c:pt>
                <c:pt idx="312">
                  <c:v>-0.14686000000000002</c:v>
                </c:pt>
                <c:pt idx="313">
                  <c:v>-8.8776999999999995E-2</c:v>
                </c:pt>
                <c:pt idx="314">
                  <c:v>-0.570967</c:v>
                </c:pt>
                <c:pt idx="315">
                  <c:v>-7.8098999999999988E-2</c:v>
                </c:pt>
                <c:pt idx="316">
                  <c:v>9.6520000000000078E-3</c:v>
                </c:pt>
                <c:pt idx="317">
                  <c:v>-9.8888000000000004E-2</c:v>
                </c:pt>
                <c:pt idx="318">
                  <c:v>5.9319999999999928E-3</c:v>
                </c:pt>
                <c:pt idx="319">
                  <c:v>-5.290499999999998E-2</c:v>
                </c:pt>
                <c:pt idx="320">
                  <c:v>3.6104000000000025E-2</c:v>
                </c:pt>
                <c:pt idx="321">
                  <c:v>0.15609800000000001</c:v>
                </c:pt>
                <c:pt idx="322">
                  <c:v>0.19855200000000001</c:v>
                </c:pt>
                <c:pt idx="323">
                  <c:v>-0.1285</c:v>
                </c:pt>
                <c:pt idx="324">
                  <c:v>-0.19026699999999999</c:v>
                </c:pt>
                <c:pt idx="325">
                  <c:v>-4.1100999999999999E-2</c:v>
                </c:pt>
                <c:pt idx="326">
                  <c:v>-9.7334999999999977E-2</c:v>
                </c:pt>
                <c:pt idx="327">
                  <c:v>0.20382699999999998</c:v>
                </c:pt>
                <c:pt idx="328">
                  <c:v>6.0157000000000016E-2</c:v>
                </c:pt>
                <c:pt idx="329">
                  <c:v>0.11907299999999998</c:v>
                </c:pt>
                <c:pt idx="330">
                  <c:v>-8.2392999999999994E-2</c:v>
                </c:pt>
                <c:pt idx="331">
                  <c:v>-0.11440700000000001</c:v>
                </c:pt>
                <c:pt idx="332">
                  <c:v>-0.16002900000000003</c:v>
                </c:pt>
                <c:pt idx="333">
                  <c:v>-3.188100000000002E-2</c:v>
                </c:pt>
                <c:pt idx="334">
                  <c:v>-1.7747999999999986E-2</c:v>
                </c:pt>
                <c:pt idx="335">
                  <c:v>-2.3967999999999989E-2</c:v>
                </c:pt>
                <c:pt idx="336">
                  <c:v>0.21005000000000001</c:v>
                </c:pt>
                <c:pt idx="337">
                  <c:v>0.19467699999999993</c:v>
                </c:pt>
                <c:pt idx="338">
                  <c:v>-5.9456000000000009E-2</c:v>
                </c:pt>
                <c:pt idx="339">
                  <c:v>-0.29520299999999999</c:v>
                </c:pt>
                <c:pt idx="340">
                  <c:v>-6.5888000000000002E-2</c:v>
                </c:pt>
                <c:pt idx="341">
                  <c:v>-8.6716000000000015E-2</c:v>
                </c:pt>
                <c:pt idx="342">
                  <c:v>-0.17696099999999998</c:v>
                </c:pt>
                <c:pt idx="343">
                  <c:v>8.5308999999999996E-2</c:v>
                </c:pt>
                <c:pt idx="344">
                  <c:v>3.8223000000000007E-2</c:v>
                </c:pt>
                <c:pt idx="345">
                  <c:v>0.234593</c:v>
                </c:pt>
                <c:pt idx="346">
                  <c:v>-0.20032</c:v>
                </c:pt>
                <c:pt idx="347">
                  <c:v>-0.16175</c:v>
                </c:pt>
                <c:pt idx="348">
                  <c:v>9.4873000000000013E-2</c:v>
                </c:pt>
                <c:pt idx="349">
                  <c:v>0.50734000000000001</c:v>
                </c:pt>
                <c:pt idx="350">
                  <c:v>-0.31078600000000001</c:v>
                </c:pt>
                <c:pt idx="351">
                  <c:v>-0.48944899999999997</c:v>
                </c:pt>
                <c:pt idx="352">
                  <c:v>0.14443600000000001</c:v>
                </c:pt>
                <c:pt idx="353">
                  <c:v>0.121394</c:v>
                </c:pt>
                <c:pt idx="354">
                  <c:v>0.28940500000000002</c:v>
                </c:pt>
                <c:pt idx="355">
                  <c:v>0.14964799999999998</c:v>
                </c:pt>
                <c:pt idx="356">
                  <c:v>0.14960199999999998</c:v>
                </c:pt>
                <c:pt idx="357">
                  <c:v>0.40827000000000002</c:v>
                </c:pt>
                <c:pt idx="358">
                  <c:v>0.45273399999999997</c:v>
                </c:pt>
                <c:pt idx="359">
                  <c:v>-0.63165700000000002</c:v>
                </c:pt>
                <c:pt idx="360">
                  <c:v>-0.25998399999999999</c:v>
                </c:pt>
                <c:pt idx="361">
                  <c:v>0.37676200000000004</c:v>
                </c:pt>
                <c:pt idx="362">
                  <c:v>0.12577099999999999</c:v>
                </c:pt>
                <c:pt idx="363">
                  <c:v>9.543299999999999E-2</c:v>
                </c:pt>
                <c:pt idx="364">
                  <c:v>-7.1879999999999999E-3</c:v>
                </c:pt>
                <c:pt idx="365">
                  <c:v>0.15847999999999998</c:v>
                </c:pt>
                <c:pt idx="366">
                  <c:v>0.10996300000000001</c:v>
                </c:pt>
                <c:pt idx="367">
                  <c:v>0.48809200000000003</c:v>
                </c:pt>
                <c:pt idx="368">
                  <c:v>-0.57428799999999991</c:v>
                </c:pt>
                <c:pt idx="369">
                  <c:v>-0.20280900000000002</c:v>
                </c:pt>
                <c:pt idx="370">
                  <c:v>-5.6809999999999986E-3</c:v>
                </c:pt>
                <c:pt idx="371">
                  <c:v>-3.8109000000000004E-2</c:v>
                </c:pt>
                <c:pt idx="372">
                  <c:v>-9.4320999999999988E-2</c:v>
                </c:pt>
                <c:pt idx="373">
                  <c:v>0.1879090000000001</c:v>
                </c:pt>
                <c:pt idx="374">
                  <c:v>-0.232068</c:v>
                </c:pt>
                <c:pt idx="375">
                  <c:v>-9.1757000000000005E-2</c:v>
                </c:pt>
                <c:pt idx="376">
                  <c:v>7.5944999999999999E-2</c:v>
                </c:pt>
                <c:pt idx="377">
                  <c:v>-0.361952</c:v>
                </c:pt>
                <c:pt idx="378">
                  <c:v>0.14808199999999999</c:v>
                </c:pt>
                <c:pt idx="379">
                  <c:v>0.18534399999999998</c:v>
                </c:pt>
                <c:pt idx="380">
                  <c:v>6.9284999999999985E-2</c:v>
                </c:pt>
                <c:pt idx="381">
                  <c:v>4.4555999999999985E-2</c:v>
                </c:pt>
                <c:pt idx="382">
                  <c:v>-0.18795700000000004</c:v>
                </c:pt>
                <c:pt idx="383">
                  <c:v>8.6430000000000118E-3</c:v>
                </c:pt>
                <c:pt idx="384">
                  <c:v>0.24195800000000001</c:v>
                </c:pt>
                <c:pt idx="385">
                  <c:v>0.33219700000000002</c:v>
                </c:pt>
                <c:pt idx="386">
                  <c:v>0.13061200000000001</c:v>
                </c:pt>
                <c:pt idx="387">
                  <c:v>3.9331000000000005E-2</c:v>
                </c:pt>
                <c:pt idx="388">
                  <c:v>0.12364800000000001</c:v>
                </c:pt>
                <c:pt idx="389">
                  <c:v>4.8739999999999978E-2</c:v>
                </c:pt>
                <c:pt idx="390">
                  <c:v>-7.7539999999999998E-2</c:v>
                </c:pt>
                <c:pt idx="391">
                  <c:v>-0.17183799999999994</c:v>
                </c:pt>
                <c:pt idx="392">
                  <c:v>6.4470000000000027E-2</c:v>
                </c:pt>
                <c:pt idx="393">
                  <c:v>0.23361700000000002</c:v>
                </c:pt>
                <c:pt idx="394">
                  <c:v>0.24585799999999999</c:v>
                </c:pt>
                <c:pt idx="395">
                  <c:v>0.112876</c:v>
                </c:pt>
                <c:pt idx="396">
                  <c:v>0.182614</c:v>
                </c:pt>
                <c:pt idx="397">
                  <c:v>8.9289000000000007E-2</c:v>
                </c:pt>
                <c:pt idx="398">
                  <c:v>5.7559999999999972E-3</c:v>
                </c:pt>
                <c:pt idx="399">
                  <c:v>-0.14748299999999998</c:v>
                </c:pt>
                <c:pt idx="400">
                  <c:v>8.6110999999999938E-2</c:v>
                </c:pt>
                <c:pt idx="401">
                  <c:v>-0.13389799999999996</c:v>
                </c:pt>
                <c:pt idx="402">
                  <c:v>-0.13411200000000001</c:v>
                </c:pt>
                <c:pt idx="403">
                  <c:v>0.194075</c:v>
                </c:pt>
                <c:pt idx="404">
                  <c:v>0.10793</c:v>
                </c:pt>
                <c:pt idx="405">
                  <c:v>0.18387599999999998</c:v>
                </c:pt>
                <c:pt idx="406">
                  <c:v>3.4392000000000006E-2</c:v>
                </c:pt>
                <c:pt idx="407">
                  <c:v>-2.8653000000000012E-2</c:v>
                </c:pt>
                <c:pt idx="408">
                  <c:v>-0.11904700000000001</c:v>
                </c:pt>
                <c:pt idx="409">
                  <c:v>-0.42421100000000006</c:v>
                </c:pt>
                <c:pt idx="410">
                  <c:v>-0.37475500000000006</c:v>
                </c:pt>
                <c:pt idx="411">
                  <c:v>0.24595700000000004</c:v>
                </c:pt>
                <c:pt idx="412">
                  <c:v>0.52179200000000003</c:v>
                </c:pt>
                <c:pt idx="413">
                  <c:v>0.19751000000000002</c:v>
                </c:pt>
                <c:pt idx="414">
                  <c:v>4.3149999999999994E-3</c:v>
                </c:pt>
                <c:pt idx="415">
                  <c:v>1.9359000000000001E-2</c:v>
                </c:pt>
                <c:pt idx="416">
                  <c:v>-1.7590000000000008E-2</c:v>
                </c:pt>
                <c:pt idx="417">
                  <c:v>-8.4789000000000017E-2</c:v>
                </c:pt>
                <c:pt idx="418">
                  <c:v>-0.48633999999999999</c:v>
                </c:pt>
                <c:pt idx="419">
                  <c:v>-0.26523499999999994</c:v>
                </c:pt>
                <c:pt idx="420">
                  <c:v>0.57294400000000001</c:v>
                </c:pt>
                <c:pt idx="421">
                  <c:v>0.42819599999999997</c:v>
                </c:pt>
                <c:pt idx="422">
                  <c:v>0.11219000000000001</c:v>
                </c:pt>
                <c:pt idx="423">
                  <c:v>0.11083199999999999</c:v>
                </c:pt>
                <c:pt idx="424">
                  <c:v>0.27723999999999999</c:v>
                </c:pt>
                <c:pt idx="425">
                  <c:v>5.3952E-2</c:v>
                </c:pt>
                <c:pt idx="426">
                  <c:v>-1.1568999999999996E-2</c:v>
                </c:pt>
                <c:pt idx="427">
                  <c:v>-0.52125599999999994</c:v>
                </c:pt>
                <c:pt idx="428">
                  <c:v>-5.2221999999999991E-2</c:v>
                </c:pt>
                <c:pt idx="429">
                  <c:v>0.30209199999999992</c:v>
                </c:pt>
                <c:pt idx="430">
                  <c:v>0.28382800000000002</c:v>
                </c:pt>
                <c:pt idx="431">
                  <c:v>9.7865999999999981E-2</c:v>
                </c:pt>
                <c:pt idx="432">
                  <c:v>6.8030000000000007E-2</c:v>
                </c:pt>
                <c:pt idx="433">
                  <c:v>6.5070000000000003E-2</c:v>
                </c:pt>
                <c:pt idx="434">
                  <c:v>-9.7259999999999985E-3</c:v>
                </c:pt>
                <c:pt idx="435">
                  <c:v>-0.196633</c:v>
                </c:pt>
                <c:pt idx="436">
                  <c:v>9.8785999999999929E-2</c:v>
                </c:pt>
                <c:pt idx="437">
                  <c:v>-0.31733599999999995</c:v>
                </c:pt>
                <c:pt idx="438">
                  <c:v>-9.6135999999999999E-2</c:v>
                </c:pt>
                <c:pt idx="439">
                  <c:v>0.13714299999999999</c:v>
                </c:pt>
                <c:pt idx="440">
                  <c:v>5.1937999999999998E-2</c:v>
                </c:pt>
                <c:pt idx="441">
                  <c:v>0.119076</c:v>
                </c:pt>
                <c:pt idx="442">
                  <c:v>0.11422299999999999</c:v>
                </c:pt>
                <c:pt idx="443">
                  <c:v>3.2303999999999999E-2</c:v>
                </c:pt>
                <c:pt idx="444">
                  <c:v>-7.1876999999999996E-2</c:v>
                </c:pt>
                <c:pt idx="445">
                  <c:v>6.9871000000000016E-2</c:v>
                </c:pt>
                <c:pt idx="446">
                  <c:v>-0.34608899999999998</c:v>
                </c:pt>
                <c:pt idx="447">
                  <c:v>-0.10882800000000001</c:v>
                </c:pt>
                <c:pt idx="448">
                  <c:v>2.7979999999999984E-3</c:v>
                </c:pt>
                <c:pt idx="449">
                  <c:v>4.4049999999999992E-2</c:v>
                </c:pt>
                <c:pt idx="450">
                  <c:v>2.6359999999999995E-3</c:v>
                </c:pt>
                <c:pt idx="451">
                  <c:v>3.9455999999999998E-2</c:v>
                </c:pt>
                <c:pt idx="452">
                  <c:v>-9.3126999999999988E-2</c:v>
                </c:pt>
                <c:pt idx="453">
                  <c:v>-0.23701899999999998</c:v>
                </c:pt>
                <c:pt idx="454">
                  <c:v>-0.34117300000000006</c:v>
                </c:pt>
                <c:pt idx="455">
                  <c:v>0.16636200000000001</c:v>
                </c:pt>
                <c:pt idx="456">
                  <c:v>0.43687300000000007</c:v>
                </c:pt>
                <c:pt idx="457">
                  <c:v>0.10031700000000002</c:v>
                </c:pt>
                <c:pt idx="458">
                  <c:v>6.5478999999999996E-2</c:v>
                </c:pt>
                <c:pt idx="459">
                  <c:v>2.7459999999999984E-3</c:v>
                </c:pt>
                <c:pt idx="460">
                  <c:v>-4.9928E-2</c:v>
                </c:pt>
                <c:pt idx="461">
                  <c:v>-0.11797900000000001</c:v>
                </c:pt>
                <c:pt idx="462">
                  <c:v>-0.35750100000000001</c:v>
                </c:pt>
                <c:pt idx="463">
                  <c:v>-0.12380000000000002</c:v>
                </c:pt>
                <c:pt idx="464">
                  <c:v>0.19084900000000005</c:v>
                </c:pt>
                <c:pt idx="465">
                  <c:v>7.5400999999999996E-2</c:v>
                </c:pt>
                <c:pt idx="466">
                  <c:v>-9.2918000000000001E-2</c:v>
                </c:pt>
                <c:pt idx="467">
                  <c:v>4.3708000000000004E-2</c:v>
                </c:pt>
                <c:pt idx="468">
                  <c:v>2.5964999999999995E-2</c:v>
                </c:pt>
                <c:pt idx="469">
                  <c:v>-0.134297</c:v>
                </c:pt>
                <c:pt idx="470">
                  <c:v>-6.9984000000000005E-2</c:v>
                </c:pt>
                <c:pt idx="471">
                  <c:v>-0.32387500000000002</c:v>
                </c:pt>
                <c:pt idx="472">
                  <c:v>-0.18595399999999995</c:v>
                </c:pt>
                <c:pt idx="473">
                  <c:v>0.10362199999999999</c:v>
                </c:pt>
                <c:pt idx="474">
                  <c:v>0.23058899999999999</c:v>
                </c:pt>
                <c:pt idx="475">
                  <c:v>1.8307000000000018E-2</c:v>
                </c:pt>
                <c:pt idx="476">
                  <c:v>8.1761E-2</c:v>
                </c:pt>
                <c:pt idx="477">
                  <c:v>2.7789000000000001E-2</c:v>
                </c:pt>
                <c:pt idx="478">
                  <c:v>-3.6367999999999998E-2</c:v>
                </c:pt>
                <c:pt idx="479">
                  <c:v>-4.528299999999999E-2</c:v>
                </c:pt>
                <c:pt idx="480">
                  <c:v>-0.185223</c:v>
                </c:pt>
                <c:pt idx="481">
                  <c:v>-0.24423799999999996</c:v>
                </c:pt>
                <c:pt idx="482">
                  <c:v>-2.5237999999999983E-2</c:v>
                </c:pt>
                <c:pt idx="483">
                  <c:v>0.489232</c:v>
                </c:pt>
                <c:pt idx="484">
                  <c:v>7.4316999999999994E-2</c:v>
                </c:pt>
                <c:pt idx="485">
                  <c:v>7.9372999999999999E-2</c:v>
                </c:pt>
                <c:pt idx="486">
                  <c:v>0.11706999999999998</c:v>
                </c:pt>
                <c:pt idx="487">
                  <c:v>0.189776</c:v>
                </c:pt>
                <c:pt idx="488">
                  <c:v>5.7935999999999988E-2</c:v>
                </c:pt>
                <c:pt idx="489">
                  <c:v>3.0055999999999999E-2</c:v>
                </c:pt>
                <c:pt idx="490">
                  <c:v>-0.18982500000000002</c:v>
                </c:pt>
                <c:pt idx="491">
                  <c:v>-0.11856999999999995</c:v>
                </c:pt>
                <c:pt idx="492">
                  <c:v>0.24216399999999999</c:v>
                </c:pt>
                <c:pt idx="493">
                  <c:v>-2.2660999999999987E-2</c:v>
                </c:pt>
                <c:pt idx="494">
                  <c:v>0.13361199999999998</c:v>
                </c:pt>
                <c:pt idx="495">
                  <c:v>5.6585999999999997E-2</c:v>
                </c:pt>
                <c:pt idx="496">
                  <c:v>1.6223000000000001E-2</c:v>
                </c:pt>
                <c:pt idx="497">
                  <c:v>-1.8648999999999999E-2</c:v>
                </c:pt>
                <c:pt idx="498">
                  <c:v>-0.25561700000000004</c:v>
                </c:pt>
                <c:pt idx="499">
                  <c:v>0.32085900000000001</c:v>
                </c:pt>
                <c:pt idx="500">
                  <c:v>-0.51851499999999995</c:v>
                </c:pt>
                <c:pt idx="501">
                  <c:v>-0.28119099999999997</c:v>
                </c:pt>
                <c:pt idx="502">
                  <c:v>-1.4449000000000004E-2</c:v>
                </c:pt>
                <c:pt idx="503">
                  <c:v>8.8187999999999989E-2</c:v>
                </c:pt>
                <c:pt idx="504">
                  <c:v>9.8579999999999987E-3</c:v>
                </c:pt>
                <c:pt idx="505">
                  <c:v>-5.3508E-2</c:v>
                </c:pt>
                <c:pt idx="506">
                  <c:v>-5.7164E-2</c:v>
                </c:pt>
                <c:pt idx="507">
                  <c:v>-0.320044</c:v>
                </c:pt>
                <c:pt idx="508">
                  <c:v>0.11989000000000005</c:v>
                </c:pt>
                <c:pt idx="509">
                  <c:v>-0.43904900000000002</c:v>
                </c:pt>
                <c:pt idx="510">
                  <c:v>-0.20196</c:v>
                </c:pt>
                <c:pt idx="511">
                  <c:v>-3.6999999999999998E-2</c:v>
                </c:pt>
                <c:pt idx="512">
                  <c:v>0.45603099999999996</c:v>
                </c:pt>
                <c:pt idx="513">
                  <c:v>9.0015000000000012E-2</c:v>
                </c:pt>
                <c:pt idx="514">
                  <c:v>1.4020000000000005E-2</c:v>
                </c:pt>
                <c:pt idx="515">
                  <c:v>-9.6200000000000008E-2</c:v>
                </c:pt>
                <c:pt idx="516">
                  <c:v>-0.30278899999999997</c:v>
                </c:pt>
                <c:pt idx="517">
                  <c:v>-0.64065799999999995</c:v>
                </c:pt>
                <c:pt idx="518">
                  <c:v>2.3258000000000001E-2</c:v>
                </c:pt>
                <c:pt idx="519">
                  <c:v>0.40769199999999994</c:v>
                </c:pt>
                <c:pt idx="520">
                  <c:v>5.2493000000000005E-2</c:v>
                </c:pt>
                <c:pt idx="521">
                  <c:v>0.44814199999999998</c:v>
                </c:pt>
                <c:pt idx="522">
                  <c:v>1.4160999999999993E-2</c:v>
                </c:pt>
                <c:pt idx="523">
                  <c:v>-7.0180999999999993E-2</c:v>
                </c:pt>
                <c:pt idx="524">
                  <c:v>-0.20335799999999998</c:v>
                </c:pt>
                <c:pt idx="525">
                  <c:v>-0.32468900000000001</c:v>
                </c:pt>
                <c:pt idx="526">
                  <c:v>-0.16245199999999999</c:v>
                </c:pt>
                <c:pt idx="527">
                  <c:v>0.26004999999999989</c:v>
                </c:pt>
                <c:pt idx="528">
                  <c:v>7.3385999999999951E-2</c:v>
                </c:pt>
                <c:pt idx="529">
                  <c:v>-0.10672699999999999</c:v>
                </c:pt>
                <c:pt idx="530">
                  <c:v>3.6789000000000002E-2</c:v>
                </c:pt>
                <c:pt idx="531">
                  <c:v>-0.11237799999999999</c:v>
                </c:pt>
                <c:pt idx="532">
                  <c:v>-0.175064</c:v>
                </c:pt>
                <c:pt idx="533">
                  <c:v>-0.20561600000000002</c:v>
                </c:pt>
                <c:pt idx="534">
                  <c:v>-0.25178800000000001</c:v>
                </c:pt>
                <c:pt idx="535">
                  <c:v>6.1152999999999957E-2</c:v>
                </c:pt>
                <c:pt idx="536">
                  <c:v>0.31884299999999999</c:v>
                </c:pt>
                <c:pt idx="537">
                  <c:v>-3.4604000000000024E-2</c:v>
                </c:pt>
                <c:pt idx="538">
                  <c:v>-0.17375099999999999</c:v>
                </c:pt>
                <c:pt idx="539">
                  <c:v>-3.0738999999999989E-2</c:v>
                </c:pt>
                <c:pt idx="540">
                  <c:v>-0.10789900000000001</c:v>
                </c:pt>
                <c:pt idx="541">
                  <c:v>-6.1325999999999992E-2</c:v>
                </c:pt>
                <c:pt idx="542">
                  <c:v>-0.10474799999999998</c:v>
                </c:pt>
                <c:pt idx="543">
                  <c:v>-0.11866799999999997</c:v>
                </c:pt>
                <c:pt idx="544">
                  <c:v>-0.11087000000000002</c:v>
                </c:pt>
                <c:pt idx="545">
                  <c:v>0.13548899999999997</c:v>
                </c:pt>
                <c:pt idx="546">
                  <c:v>0.22163199999999997</c:v>
                </c:pt>
                <c:pt idx="547">
                  <c:v>-9.3938999999999967E-2</c:v>
                </c:pt>
                <c:pt idx="548">
                  <c:v>4.5302999999999996E-2</c:v>
                </c:pt>
                <c:pt idx="549">
                  <c:v>2.3216000000000001E-2</c:v>
                </c:pt>
                <c:pt idx="550">
                  <c:v>0.12371199999999999</c:v>
                </c:pt>
                <c:pt idx="551">
                  <c:v>4.3015999999999999E-2</c:v>
                </c:pt>
                <c:pt idx="552">
                  <c:v>-0.10418100000000002</c:v>
                </c:pt>
                <c:pt idx="553">
                  <c:v>-1.0259000000000018E-2</c:v>
                </c:pt>
                <c:pt idx="554">
                  <c:v>-1.7106000000000066E-2</c:v>
                </c:pt>
                <c:pt idx="555">
                  <c:v>-5.4170000000000051E-3</c:v>
                </c:pt>
                <c:pt idx="556">
                  <c:v>-7.2010000000000018E-2</c:v>
                </c:pt>
                <c:pt idx="557">
                  <c:v>0.18209999999999998</c:v>
                </c:pt>
                <c:pt idx="558">
                  <c:v>9.0080000000000021E-3</c:v>
                </c:pt>
                <c:pt idx="559">
                  <c:v>-8.8970000000000021E-3</c:v>
                </c:pt>
                <c:pt idx="560">
                  <c:v>-6.0256999999999991E-2</c:v>
                </c:pt>
                <c:pt idx="561">
                  <c:v>-0.38081700000000002</c:v>
                </c:pt>
                <c:pt idx="562">
                  <c:v>0.62083700000000008</c:v>
                </c:pt>
                <c:pt idx="563">
                  <c:v>-0.56630800000000003</c:v>
                </c:pt>
                <c:pt idx="564">
                  <c:v>-0.32439099999999998</c:v>
                </c:pt>
                <c:pt idx="565">
                  <c:v>-7.0223999999999995E-2</c:v>
                </c:pt>
                <c:pt idx="566">
                  <c:v>7.5177999999999995E-2</c:v>
                </c:pt>
                <c:pt idx="567">
                  <c:v>1.1791999999999997E-2</c:v>
                </c:pt>
                <c:pt idx="568">
                  <c:v>-8.1812999999999997E-2</c:v>
                </c:pt>
                <c:pt idx="569">
                  <c:v>-5.0812999999999997E-2</c:v>
                </c:pt>
                <c:pt idx="570">
                  <c:v>-0.34682599999999997</c:v>
                </c:pt>
                <c:pt idx="571">
                  <c:v>-4.6818000000000026E-2</c:v>
                </c:pt>
                <c:pt idx="572">
                  <c:v>-0.39913500000000002</c:v>
                </c:pt>
                <c:pt idx="573">
                  <c:v>-0.181368</c:v>
                </c:pt>
                <c:pt idx="574">
                  <c:v>-8.6563000000000001E-2</c:v>
                </c:pt>
                <c:pt idx="575">
                  <c:v>0.67464999999999997</c:v>
                </c:pt>
                <c:pt idx="576">
                  <c:v>0.17222599999999999</c:v>
                </c:pt>
                <c:pt idx="577">
                  <c:v>3.5803000000000001E-2</c:v>
                </c:pt>
                <c:pt idx="578">
                  <c:v>1.4697000000000016E-2</c:v>
                </c:pt>
                <c:pt idx="579">
                  <c:v>-0.34816599999999998</c:v>
                </c:pt>
                <c:pt idx="580">
                  <c:v>-0.54359400000000002</c:v>
                </c:pt>
                <c:pt idx="581">
                  <c:v>-0.43455999999999995</c:v>
                </c:pt>
                <c:pt idx="582">
                  <c:v>-0.14286700000000002</c:v>
                </c:pt>
                <c:pt idx="583">
                  <c:v>0.28493299999999999</c:v>
                </c:pt>
                <c:pt idx="584">
                  <c:v>0.75332699999999997</c:v>
                </c:pt>
                <c:pt idx="585">
                  <c:v>9.6396000000000009E-2</c:v>
                </c:pt>
                <c:pt idx="586">
                  <c:v>3.1106999999999996E-2</c:v>
                </c:pt>
                <c:pt idx="587">
                  <c:v>3.4245999999999999E-2</c:v>
                </c:pt>
                <c:pt idx="588">
                  <c:v>3.0549999999999744E-3</c:v>
                </c:pt>
                <c:pt idx="589">
                  <c:v>-5.6004000000000054E-2</c:v>
                </c:pt>
                <c:pt idx="590">
                  <c:v>-5.9628999999999988E-2</c:v>
                </c:pt>
                <c:pt idx="591">
                  <c:v>-0.24180599999999997</c:v>
                </c:pt>
                <c:pt idx="592">
                  <c:v>0.20379900000000001</c:v>
                </c:pt>
                <c:pt idx="593">
                  <c:v>9.576599999999999E-2</c:v>
                </c:pt>
                <c:pt idx="594">
                  <c:v>-0.17245499999999997</c:v>
                </c:pt>
                <c:pt idx="595">
                  <c:v>-0.13945500000000002</c:v>
                </c:pt>
                <c:pt idx="596">
                  <c:v>-8.9005000000000001E-2</c:v>
                </c:pt>
                <c:pt idx="597">
                  <c:v>9.2295999999999989E-2</c:v>
                </c:pt>
                <c:pt idx="598">
                  <c:v>7.9612999999999989E-2</c:v>
                </c:pt>
                <c:pt idx="599">
                  <c:v>0.11259999999999998</c:v>
                </c:pt>
                <c:pt idx="600">
                  <c:v>-3.0728000000000033E-2</c:v>
                </c:pt>
                <c:pt idx="601">
                  <c:v>-8.2830000000000015E-2</c:v>
                </c:pt>
                <c:pt idx="602">
                  <c:v>-8.4101000000000009E-2</c:v>
                </c:pt>
                <c:pt idx="603">
                  <c:v>-0.167299</c:v>
                </c:pt>
                <c:pt idx="604">
                  <c:v>-9.7189999999999999E-2</c:v>
                </c:pt>
                <c:pt idx="605">
                  <c:v>-0.14024800000000001</c:v>
                </c:pt>
                <c:pt idx="606">
                  <c:v>-1.7056000000000016E-2</c:v>
                </c:pt>
                <c:pt idx="607">
                  <c:v>2.3777000000000048E-2</c:v>
                </c:pt>
                <c:pt idx="608">
                  <c:v>5.6457999999999897E-2</c:v>
                </c:pt>
                <c:pt idx="609">
                  <c:v>0.140071</c:v>
                </c:pt>
                <c:pt idx="610">
                  <c:v>1.1589999999999934E-3</c:v>
                </c:pt>
                <c:pt idx="611">
                  <c:v>-1.4670000000000016E-2</c:v>
                </c:pt>
                <c:pt idx="612">
                  <c:v>-1.9837000000000007E-2</c:v>
                </c:pt>
                <c:pt idx="613">
                  <c:v>-1.1410000000000031E-3</c:v>
                </c:pt>
                <c:pt idx="614">
                  <c:v>3.0023999999999995E-2</c:v>
                </c:pt>
                <c:pt idx="615">
                  <c:v>-0.24286199999999999</c:v>
                </c:pt>
                <c:pt idx="616">
                  <c:v>0.11691200000000007</c:v>
                </c:pt>
                <c:pt idx="617">
                  <c:v>7.5591000000000019E-2</c:v>
                </c:pt>
                <c:pt idx="618">
                  <c:v>-5.6668999999999969E-2</c:v>
                </c:pt>
                <c:pt idx="619">
                  <c:v>-4.2727999999999988E-2</c:v>
                </c:pt>
                <c:pt idx="620">
                  <c:v>3.8125999999999993E-2</c:v>
                </c:pt>
                <c:pt idx="621">
                  <c:v>-4.9400000000000832E-4</c:v>
                </c:pt>
                <c:pt idx="622">
                  <c:v>-2.5288000000000005E-2</c:v>
                </c:pt>
                <c:pt idx="623">
                  <c:v>-4.6816999999999998E-2</c:v>
                </c:pt>
                <c:pt idx="624">
                  <c:v>-0.50931499999999996</c:v>
                </c:pt>
                <c:pt idx="625">
                  <c:v>0.68896200000000007</c:v>
                </c:pt>
                <c:pt idx="626">
                  <c:v>-0.48807</c:v>
                </c:pt>
                <c:pt idx="627">
                  <c:v>-0.278806</c:v>
                </c:pt>
                <c:pt idx="628">
                  <c:v>-0.16048999999999999</c:v>
                </c:pt>
                <c:pt idx="629">
                  <c:v>-3.1517000000000017E-2</c:v>
                </c:pt>
                <c:pt idx="630">
                  <c:v>1.0926999999999992E-2</c:v>
                </c:pt>
                <c:pt idx="631">
                  <c:v>-4.1880000000000014E-2</c:v>
                </c:pt>
                <c:pt idx="632">
                  <c:v>-6.4033000000000007E-2</c:v>
                </c:pt>
                <c:pt idx="633">
                  <c:v>-0.21081499999999997</c:v>
                </c:pt>
                <c:pt idx="634">
                  <c:v>8.7760999999999978E-2</c:v>
                </c:pt>
                <c:pt idx="635">
                  <c:v>-0.36107400000000001</c:v>
                </c:pt>
                <c:pt idx="636">
                  <c:v>-7.8751999999999989E-2</c:v>
                </c:pt>
                <c:pt idx="637">
                  <c:v>3.4606999999999999E-2</c:v>
                </c:pt>
                <c:pt idx="638">
                  <c:v>0.31270900000000001</c:v>
                </c:pt>
                <c:pt idx="639">
                  <c:v>7.9723999999999989E-2</c:v>
                </c:pt>
                <c:pt idx="640">
                  <c:v>2.0050000000000068E-3</c:v>
                </c:pt>
                <c:pt idx="641">
                  <c:v>3.2709999999999989E-2</c:v>
                </c:pt>
                <c:pt idx="642">
                  <c:v>-0.211591</c:v>
                </c:pt>
                <c:pt idx="643">
                  <c:v>-0.209561</c:v>
                </c:pt>
                <c:pt idx="644">
                  <c:v>-0.36508199999999996</c:v>
                </c:pt>
                <c:pt idx="645">
                  <c:v>-0.13290100000000002</c:v>
                </c:pt>
                <c:pt idx="646">
                  <c:v>0.38771699999999998</c:v>
                </c:pt>
                <c:pt idx="647">
                  <c:v>0.44923499999999994</c:v>
                </c:pt>
                <c:pt idx="648">
                  <c:v>4.580999999999999E-2</c:v>
                </c:pt>
                <c:pt idx="649">
                  <c:v>4.2432000000000025E-2</c:v>
                </c:pt>
                <c:pt idx="650">
                  <c:v>0.17559800000000003</c:v>
                </c:pt>
                <c:pt idx="651">
                  <c:v>0.12186599999999997</c:v>
                </c:pt>
                <c:pt idx="652">
                  <c:v>-8.7768999999999986E-2</c:v>
                </c:pt>
                <c:pt idx="653">
                  <c:v>-0.33961300000000005</c:v>
                </c:pt>
                <c:pt idx="654">
                  <c:v>-0.351211</c:v>
                </c:pt>
                <c:pt idx="655">
                  <c:v>0.27491600000000005</c:v>
                </c:pt>
                <c:pt idx="656">
                  <c:v>0.151725</c:v>
                </c:pt>
                <c:pt idx="657">
                  <c:v>3.2755000000000006E-2</c:v>
                </c:pt>
                <c:pt idx="658">
                  <c:v>-0.11347400000000002</c:v>
                </c:pt>
                <c:pt idx="659">
                  <c:v>0.12984600000000002</c:v>
                </c:pt>
                <c:pt idx="660">
                  <c:v>0.18875599999999998</c:v>
                </c:pt>
                <c:pt idx="661">
                  <c:v>-0.19316300000000003</c:v>
                </c:pt>
                <c:pt idx="662">
                  <c:v>-9.5430999999999988E-2</c:v>
                </c:pt>
                <c:pt idx="663">
                  <c:v>-2.1005999999999969E-2</c:v>
                </c:pt>
                <c:pt idx="664">
                  <c:v>8.3416000000000018E-2</c:v>
                </c:pt>
                <c:pt idx="665">
                  <c:v>-7.0199000000000011E-2</c:v>
                </c:pt>
                <c:pt idx="666">
                  <c:v>-2.2616999999999998E-2</c:v>
                </c:pt>
                <c:pt idx="667">
                  <c:v>-0.16094099999999997</c:v>
                </c:pt>
                <c:pt idx="668">
                  <c:v>-7.9485000000000028E-2</c:v>
                </c:pt>
                <c:pt idx="669">
                  <c:v>-5.3878000000000037E-2</c:v>
                </c:pt>
                <c:pt idx="670">
                  <c:v>0.18351899999999999</c:v>
                </c:pt>
                <c:pt idx="671">
                  <c:v>-0.10777599999999998</c:v>
                </c:pt>
                <c:pt idx="672">
                  <c:v>4.7045999999999977E-2</c:v>
                </c:pt>
                <c:pt idx="673">
                  <c:v>8.2667999999999991E-2</c:v>
                </c:pt>
                <c:pt idx="674">
                  <c:v>-0.15229300000000001</c:v>
                </c:pt>
                <c:pt idx="675">
                  <c:v>-0.105378</c:v>
                </c:pt>
                <c:pt idx="676">
                  <c:v>-0.11876500000000001</c:v>
                </c:pt>
                <c:pt idx="677">
                  <c:v>-9.6004000000000006E-2</c:v>
                </c:pt>
                <c:pt idx="678">
                  <c:v>-0.10225400000000001</c:v>
                </c:pt>
                <c:pt idx="679">
                  <c:v>0.392011</c:v>
                </c:pt>
                <c:pt idx="680">
                  <c:v>-0.16662899999999997</c:v>
                </c:pt>
                <c:pt idx="681">
                  <c:v>-0.13097599999999998</c:v>
                </c:pt>
                <c:pt idx="682">
                  <c:v>-0.20893899999999999</c:v>
                </c:pt>
                <c:pt idx="683">
                  <c:v>-0.16702500000000001</c:v>
                </c:pt>
                <c:pt idx="684">
                  <c:v>-7.0905999999999997E-2</c:v>
                </c:pt>
                <c:pt idx="685">
                  <c:v>-0.14278099999999999</c:v>
                </c:pt>
                <c:pt idx="686">
                  <c:v>-0.19853399999999999</c:v>
                </c:pt>
                <c:pt idx="687">
                  <c:v>-0.38161800000000001</c:v>
                </c:pt>
                <c:pt idx="688">
                  <c:v>0.63694499999999998</c:v>
                </c:pt>
                <c:pt idx="689">
                  <c:v>-0.37447400000000003</c:v>
                </c:pt>
                <c:pt idx="690">
                  <c:v>-0.30236499999999999</c:v>
                </c:pt>
                <c:pt idx="691">
                  <c:v>-0.37430600000000003</c:v>
                </c:pt>
                <c:pt idx="692">
                  <c:v>-0.21555400000000002</c:v>
                </c:pt>
                <c:pt idx="693">
                  <c:v>0.10084800000000001</c:v>
                </c:pt>
                <c:pt idx="694">
                  <c:v>-3.6274000000000015E-2</c:v>
                </c:pt>
                <c:pt idx="695">
                  <c:v>-5.2890000000000006E-2</c:v>
                </c:pt>
                <c:pt idx="696">
                  <c:v>-0.14563900000000002</c:v>
                </c:pt>
                <c:pt idx="697">
                  <c:v>-0.19989699999999999</c:v>
                </c:pt>
                <c:pt idx="698">
                  <c:v>-0.19922600000000001</c:v>
                </c:pt>
                <c:pt idx="699">
                  <c:v>-1.5803000000000011E-2</c:v>
                </c:pt>
                <c:pt idx="700">
                  <c:v>0.33602500000000002</c:v>
                </c:pt>
                <c:pt idx="701">
                  <c:v>0.37297199999999997</c:v>
                </c:pt>
                <c:pt idx="702">
                  <c:v>0.12941299999999997</c:v>
                </c:pt>
                <c:pt idx="703">
                  <c:v>-7.0786999999999989E-2</c:v>
                </c:pt>
                <c:pt idx="704">
                  <c:v>0.10819100000000001</c:v>
                </c:pt>
                <c:pt idx="705">
                  <c:v>0.21717800000000004</c:v>
                </c:pt>
                <c:pt idx="706">
                  <c:v>-0.15043600000000007</c:v>
                </c:pt>
                <c:pt idx="707">
                  <c:v>-0.32226900000000003</c:v>
                </c:pt>
                <c:pt idx="708">
                  <c:v>-1.5207999999999999E-2</c:v>
                </c:pt>
                <c:pt idx="709">
                  <c:v>0.110209</c:v>
                </c:pt>
                <c:pt idx="710">
                  <c:v>0.24803700000000001</c:v>
                </c:pt>
                <c:pt idx="711">
                  <c:v>4.2733000000000021E-2</c:v>
                </c:pt>
                <c:pt idx="712">
                  <c:v>4.3669999999999987E-2</c:v>
                </c:pt>
                <c:pt idx="713">
                  <c:v>0.11900700000000003</c:v>
                </c:pt>
                <c:pt idx="714">
                  <c:v>0.24947600000000003</c:v>
                </c:pt>
                <c:pt idx="715">
                  <c:v>-4.4416000000000011E-2</c:v>
                </c:pt>
                <c:pt idx="716">
                  <c:v>-0.27930199999999999</c:v>
                </c:pt>
                <c:pt idx="717">
                  <c:v>-0.25281900000000002</c:v>
                </c:pt>
                <c:pt idx="718">
                  <c:v>3.6269000000000023E-2</c:v>
                </c:pt>
                <c:pt idx="719">
                  <c:v>0.19845400000000002</c:v>
                </c:pt>
                <c:pt idx="720">
                  <c:v>5.4387000000000019E-2</c:v>
                </c:pt>
                <c:pt idx="721">
                  <c:v>1.221400000000003E-2</c:v>
                </c:pt>
                <c:pt idx="722">
                  <c:v>2.0793999999999979E-2</c:v>
                </c:pt>
                <c:pt idx="723">
                  <c:v>0.12032100000000007</c:v>
                </c:pt>
                <c:pt idx="724">
                  <c:v>-0.13087499999999996</c:v>
                </c:pt>
                <c:pt idx="725">
                  <c:v>2.6573000000000013E-2</c:v>
                </c:pt>
                <c:pt idx="726">
                  <c:v>-0.20019599999999999</c:v>
                </c:pt>
                <c:pt idx="727">
                  <c:v>5.4951000000000028E-2</c:v>
                </c:pt>
                <c:pt idx="728">
                  <c:v>2.3577999999999988E-2</c:v>
                </c:pt>
                <c:pt idx="729">
                  <c:v>-5.524599999999999E-2</c:v>
                </c:pt>
                <c:pt idx="730">
                  <c:v>-0.144897</c:v>
                </c:pt>
                <c:pt idx="731">
                  <c:v>-8.3988000000000007E-2</c:v>
                </c:pt>
                <c:pt idx="732">
                  <c:v>2.8356999999999966E-2</c:v>
                </c:pt>
                <c:pt idx="733">
                  <c:v>9.1667999999999972E-2</c:v>
                </c:pt>
                <c:pt idx="734">
                  <c:v>-4.7834000000000043E-2</c:v>
                </c:pt>
                <c:pt idx="735">
                  <c:v>-1.6257999999999995E-2</c:v>
                </c:pt>
                <c:pt idx="736">
                  <c:v>0.19708399999999998</c:v>
                </c:pt>
                <c:pt idx="737">
                  <c:v>-0.166717</c:v>
                </c:pt>
                <c:pt idx="738">
                  <c:v>-0.12058500000000001</c:v>
                </c:pt>
                <c:pt idx="739">
                  <c:v>-6.7217000000000013E-2</c:v>
                </c:pt>
                <c:pt idx="740">
                  <c:v>-0.15127999999999997</c:v>
                </c:pt>
                <c:pt idx="741">
                  <c:v>-0.15547500000000003</c:v>
                </c:pt>
                <c:pt idx="742">
                  <c:v>2.1732000000000029E-2</c:v>
                </c:pt>
                <c:pt idx="743">
                  <c:v>-0.24266600000000005</c:v>
                </c:pt>
                <c:pt idx="744">
                  <c:v>-6.3050000000000023E-2</c:v>
                </c:pt>
                <c:pt idx="745">
                  <c:v>0.20091900000000001</c:v>
                </c:pt>
                <c:pt idx="746">
                  <c:v>0.36521300000000001</c:v>
                </c:pt>
                <c:pt idx="747">
                  <c:v>-1.1917000000000011E-2</c:v>
                </c:pt>
                <c:pt idx="748">
                  <c:v>-8.7658000000000014E-2</c:v>
                </c:pt>
                <c:pt idx="749">
                  <c:v>-0.26860899999999999</c:v>
                </c:pt>
                <c:pt idx="750">
                  <c:v>-0.340086</c:v>
                </c:pt>
                <c:pt idx="751">
                  <c:v>0.33657700000000002</c:v>
                </c:pt>
                <c:pt idx="752">
                  <c:v>-0.41792200000000002</c:v>
                </c:pt>
                <c:pt idx="753">
                  <c:v>-0.21345700000000001</c:v>
                </c:pt>
                <c:pt idx="754">
                  <c:v>-4.7482999999999997E-2</c:v>
                </c:pt>
                <c:pt idx="755">
                  <c:v>0.28675499999999998</c:v>
                </c:pt>
                <c:pt idx="756">
                  <c:v>0.26077700000000004</c:v>
                </c:pt>
                <c:pt idx="757">
                  <c:v>4.5471999999999985E-2</c:v>
                </c:pt>
                <c:pt idx="758">
                  <c:v>-9.4148999999999997E-2</c:v>
                </c:pt>
                <c:pt idx="759">
                  <c:v>-0.200658</c:v>
                </c:pt>
                <c:pt idx="760">
                  <c:v>-0.355097</c:v>
                </c:pt>
                <c:pt idx="761">
                  <c:v>-0.17357499999999998</c:v>
                </c:pt>
                <c:pt idx="762">
                  <c:v>3.8991999999999999E-2</c:v>
                </c:pt>
                <c:pt idx="763">
                  <c:v>0.21196099999999998</c:v>
                </c:pt>
                <c:pt idx="764">
                  <c:v>0.43471000000000004</c:v>
                </c:pt>
                <c:pt idx="765">
                  <c:v>0.30485799999999996</c:v>
                </c:pt>
                <c:pt idx="766">
                  <c:v>-2.2531999999999996E-2</c:v>
                </c:pt>
                <c:pt idx="767">
                  <c:v>4.589600000000002E-2</c:v>
                </c:pt>
                <c:pt idx="768">
                  <c:v>5.9314000000000033E-2</c:v>
                </c:pt>
                <c:pt idx="769">
                  <c:v>-0.47482500000000005</c:v>
                </c:pt>
                <c:pt idx="770">
                  <c:v>-0.26486299999999996</c:v>
                </c:pt>
                <c:pt idx="771">
                  <c:v>-6.5489999999999715E-3</c:v>
                </c:pt>
                <c:pt idx="772">
                  <c:v>6.8683999999999995E-2</c:v>
                </c:pt>
                <c:pt idx="773">
                  <c:v>0.31593399999999999</c:v>
                </c:pt>
                <c:pt idx="774">
                  <c:v>0.16258699999999998</c:v>
                </c:pt>
                <c:pt idx="775">
                  <c:v>0.168021</c:v>
                </c:pt>
                <c:pt idx="776">
                  <c:v>6.2360000000000027E-2</c:v>
                </c:pt>
                <c:pt idx="777">
                  <c:v>3.9379999999999971E-3</c:v>
                </c:pt>
                <c:pt idx="778">
                  <c:v>-0.37260199999999999</c:v>
                </c:pt>
                <c:pt idx="779">
                  <c:v>-0.29699200000000003</c:v>
                </c:pt>
                <c:pt idx="780">
                  <c:v>-0.15210399999999999</c:v>
                </c:pt>
                <c:pt idx="781">
                  <c:v>0.24807199999999999</c:v>
                </c:pt>
                <c:pt idx="782">
                  <c:v>0.34378500000000001</c:v>
                </c:pt>
                <c:pt idx="783">
                  <c:v>0.18736300000000003</c:v>
                </c:pt>
                <c:pt idx="784">
                  <c:v>5.3881999999999985E-2</c:v>
                </c:pt>
                <c:pt idx="785">
                  <c:v>-6.5683999999999965E-2</c:v>
                </c:pt>
                <c:pt idx="786">
                  <c:v>-0.13972400000000001</c:v>
                </c:pt>
                <c:pt idx="787">
                  <c:v>-0.11169100000000004</c:v>
                </c:pt>
                <c:pt idx="788">
                  <c:v>-0.178284</c:v>
                </c:pt>
                <c:pt idx="789">
                  <c:v>-0.32789299999999999</c:v>
                </c:pt>
                <c:pt idx="790">
                  <c:v>0.16203900000000002</c:v>
                </c:pt>
                <c:pt idx="791">
                  <c:v>0.31866899999999998</c:v>
                </c:pt>
                <c:pt idx="792">
                  <c:v>0.23655599999999993</c:v>
                </c:pt>
                <c:pt idx="793">
                  <c:v>-9.4645000000000007E-2</c:v>
                </c:pt>
                <c:pt idx="794">
                  <c:v>-0.11077900000000002</c:v>
                </c:pt>
                <c:pt idx="795">
                  <c:v>-9.0915999999999997E-2</c:v>
                </c:pt>
                <c:pt idx="796">
                  <c:v>-0.22317800000000002</c:v>
                </c:pt>
                <c:pt idx="797">
                  <c:v>-0.18952400000000003</c:v>
                </c:pt>
                <c:pt idx="798">
                  <c:v>-6.185400000000002E-2</c:v>
                </c:pt>
                <c:pt idx="799">
                  <c:v>0.26383499999999999</c:v>
                </c:pt>
                <c:pt idx="800">
                  <c:v>0.14598</c:v>
                </c:pt>
                <c:pt idx="801">
                  <c:v>0.101137</c:v>
                </c:pt>
                <c:pt idx="802">
                  <c:v>-2.2724000000000001E-2</c:v>
                </c:pt>
                <c:pt idx="803">
                  <c:v>-0.129575</c:v>
                </c:pt>
                <c:pt idx="804">
                  <c:v>-0.37848599999999999</c:v>
                </c:pt>
                <c:pt idx="805">
                  <c:v>-0.46224100000000001</c:v>
                </c:pt>
                <c:pt idx="806">
                  <c:v>-0.34397900000000003</c:v>
                </c:pt>
                <c:pt idx="807">
                  <c:v>-1.1606999999999978E-2</c:v>
                </c:pt>
                <c:pt idx="808">
                  <c:v>0.32155999999999996</c:v>
                </c:pt>
                <c:pt idx="809">
                  <c:v>0.55136099999999999</c:v>
                </c:pt>
                <c:pt idx="810">
                  <c:v>0.11660300000000001</c:v>
                </c:pt>
                <c:pt idx="811">
                  <c:v>-3.5157999999999995E-2</c:v>
                </c:pt>
                <c:pt idx="812">
                  <c:v>-0.11958000000000001</c:v>
                </c:pt>
                <c:pt idx="813">
                  <c:v>-0.23879100000000003</c:v>
                </c:pt>
                <c:pt idx="814">
                  <c:v>-5.8960000000000123E-3</c:v>
                </c:pt>
                <c:pt idx="815">
                  <c:v>-0.354155</c:v>
                </c:pt>
                <c:pt idx="816">
                  <c:v>-0.222473</c:v>
                </c:pt>
                <c:pt idx="817">
                  <c:v>0.15567800000000001</c:v>
                </c:pt>
                <c:pt idx="818">
                  <c:v>0.530246</c:v>
                </c:pt>
                <c:pt idx="819">
                  <c:v>0.12788299999999997</c:v>
                </c:pt>
                <c:pt idx="820">
                  <c:v>3.7563999999999986E-2</c:v>
                </c:pt>
                <c:pt idx="821">
                  <c:v>-0.19522399999999998</c:v>
                </c:pt>
                <c:pt idx="822">
                  <c:v>-0.213255</c:v>
                </c:pt>
                <c:pt idx="823">
                  <c:v>-8.4122999999999948E-2</c:v>
                </c:pt>
                <c:pt idx="824">
                  <c:v>-4.778300000000002E-2</c:v>
                </c:pt>
                <c:pt idx="825">
                  <c:v>0.20044899999999999</c:v>
                </c:pt>
                <c:pt idx="826">
                  <c:v>3.7603999999999999E-2</c:v>
                </c:pt>
                <c:pt idx="827">
                  <c:v>0.150731</c:v>
                </c:pt>
                <c:pt idx="828">
                  <c:v>0.227991</c:v>
                </c:pt>
                <c:pt idx="829">
                  <c:v>-9.6930000000000072E-3</c:v>
                </c:pt>
                <c:pt idx="830">
                  <c:v>-0.124166</c:v>
                </c:pt>
                <c:pt idx="831">
                  <c:v>-0.205877</c:v>
                </c:pt>
                <c:pt idx="832">
                  <c:v>-0.39402799999999993</c:v>
                </c:pt>
                <c:pt idx="833">
                  <c:v>-8.6035000000000028E-2</c:v>
                </c:pt>
                <c:pt idx="834">
                  <c:v>7.9173999999999967E-2</c:v>
                </c:pt>
                <c:pt idx="835">
                  <c:v>0.15936200000000003</c:v>
                </c:pt>
                <c:pt idx="836">
                  <c:v>0.323963</c:v>
                </c:pt>
                <c:pt idx="837">
                  <c:v>0.27605599999999997</c:v>
                </c:pt>
                <c:pt idx="838">
                  <c:v>0.12919999999999998</c:v>
                </c:pt>
                <c:pt idx="839">
                  <c:v>-5.2351000000000009E-2</c:v>
                </c:pt>
                <c:pt idx="840">
                  <c:v>-0.25712699999999999</c:v>
                </c:pt>
                <c:pt idx="841">
                  <c:v>-0.50363000000000002</c:v>
                </c:pt>
                <c:pt idx="842">
                  <c:v>-0.28035300000000002</c:v>
                </c:pt>
                <c:pt idx="843">
                  <c:v>-0.17186499999999999</c:v>
                </c:pt>
                <c:pt idx="844">
                  <c:v>0.371228</c:v>
                </c:pt>
                <c:pt idx="845">
                  <c:v>0.42737200000000003</c:v>
                </c:pt>
                <c:pt idx="846">
                  <c:v>0.43162200000000001</c:v>
                </c:pt>
                <c:pt idx="847">
                  <c:v>9.3754999999999977E-2</c:v>
                </c:pt>
                <c:pt idx="848">
                  <c:v>-0.10401699999999997</c:v>
                </c:pt>
                <c:pt idx="849">
                  <c:v>-0.27262900000000001</c:v>
                </c:pt>
                <c:pt idx="850">
                  <c:v>-0.51091900000000001</c:v>
                </c:pt>
                <c:pt idx="851">
                  <c:v>-0.37256400000000001</c:v>
                </c:pt>
                <c:pt idx="852">
                  <c:v>-0.15234200000000001</c:v>
                </c:pt>
                <c:pt idx="853">
                  <c:v>0.34422999999999998</c:v>
                </c:pt>
                <c:pt idx="854">
                  <c:v>0.36295100000000002</c:v>
                </c:pt>
                <c:pt idx="855">
                  <c:v>0.43914600000000004</c:v>
                </c:pt>
                <c:pt idx="856">
                  <c:v>3.7141000000000007E-2</c:v>
                </c:pt>
                <c:pt idx="857">
                  <c:v>-9.3042000000000014E-2</c:v>
                </c:pt>
                <c:pt idx="858">
                  <c:v>-0.27810299999999999</c:v>
                </c:pt>
                <c:pt idx="859">
                  <c:v>-0.27526699999999998</c:v>
                </c:pt>
                <c:pt idx="860">
                  <c:v>-0.21987200000000001</c:v>
                </c:pt>
                <c:pt idx="861">
                  <c:v>-4.9609999999999932E-3</c:v>
                </c:pt>
                <c:pt idx="862">
                  <c:v>0.13441699999999998</c:v>
                </c:pt>
                <c:pt idx="863">
                  <c:v>0.18874400000000002</c:v>
                </c:pt>
                <c:pt idx="864">
                  <c:v>0.205425</c:v>
                </c:pt>
                <c:pt idx="865">
                  <c:v>-6.1836000000000002E-2</c:v>
                </c:pt>
                <c:pt idx="866">
                  <c:v>-0.19113999999999998</c:v>
                </c:pt>
                <c:pt idx="867">
                  <c:v>-0.333229</c:v>
                </c:pt>
                <c:pt idx="868">
                  <c:v>-0.106381</c:v>
                </c:pt>
                <c:pt idx="869">
                  <c:v>-0.17508499999999999</c:v>
                </c:pt>
                <c:pt idx="870">
                  <c:v>6.3643000000000005E-2</c:v>
                </c:pt>
                <c:pt idx="871">
                  <c:v>8.1206999999999974E-2</c:v>
                </c:pt>
                <c:pt idx="872">
                  <c:v>0.33083900000000005</c:v>
                </c:pt>
                <c:pt idx="873">
                  <c:v>5.0255999999999995E-2</c:v>
                </c:pt>
                <c:pt idx="874">
                  <c:v>-6.8797999999999998E-2</c:v>
                </c:pt>
                <c:pt idx="875">
                  <c:v>-0.13254100000000002</c:v>
                </c:pt>
                <c:pt idx="876">
                  <c:v>-8.8480000000000003E-2</c:v>
                </c:pt>
                <c:pt idx="877">
                  <c:v>0.12505899999999992</c:v>
                </c:pt>
                <c:pt idx="878">
                  <c:v>-0.24345899999999998</c:v>
                </c:pt>
                <c:pt idx="879">
                  <c:v>-0.105049</c:v>
                </c:pt>
                <c:pt idx="880">
                  <c:v>6.5890000000000004E-2</c:v>
                </c:pt>
                <c:pt idx="881">
                  <c:v>0.28691100000000003</c:v>
                </c:pt>
                <c:pt idx="882">
                  <c:v>0.17821400000000004</c:v>
                </c:pt>
                <c:pt idx="883">
                  <c:v>0.21735099999999999</c:v>
                </c:pt>
                <c:pt idx="884">
                  <c:v>-0.123906</c:v>
                </c:pt>
                <c:pt idx="885">
                  <c:v>-7.3154999999999998E-2</c:v>
                </c:pt>
                <c:pt idx="886">
                  <c:v>-0.17605399999999999</c:v>
                </c:pt>
                <c:pt idx="887">
                  <c:v>-0.27078300000000005</c:v>
                </c:pt>
                <c:pt idx="888">
                  <c:v>5.9541000000000011E-2</c:v>
                </c:pt>
                <c:pt idx="889">
                  <c:v>6.7687999999999998E-2</c:v>
                </c:pt>
                <c:pt idx="890">
                  <c:v>0.28223900000000002</c:v>
                </c:pt>
                <c:pt idx="891">
                  <c:v>0.30210800000000004</c:v>
                </c:pt>
                <c:pt idx="892">
                  <c:v>6.4520999999999995E-2</c:v>
                </c:pt>
                <c:pt idx="893">
                  <c:v>-0.12839799999999998</c:v>
                </c:pt>
                <c:pt idx="894">
                  <c:v>-0.18429799999999996</c:v>
                </c:pt>
                <c:pt idx="895">
                  <c:v>-0.35939599999999999</c:v>
                </c:pt>
                <c:pt idx="896">
                  <c:v>-0.15232300000000001</c:v>
                </c:pt>
                <c:pt idx="897">
                  <c:v>-9.3474000000000002E-2</c:v>
                </c:pt>
                <c:pt idx="898">
                  <c:v>-0.128716</c:v>
                </c:pt>
                <c:pt idx="899">
                  <c:v>0.29826900000000006</c:v>
                </c:pt>
                <c:pt idx="900">
                  <c:v>0.34311999999999998</c:v>
                </c:pt>
                <c:pt idx="901">
                  <c:v>4.6687000000000006E-2</c:v>
                </c:pt>
                <c:pt idx="902">
                  <c:v>-6.6534999999999983E-2</c:v>
                </c:pt>
                <c:pt idx="903">
                  <c:v>-0.20517299999999999</c:v>
                </c:pt>
                <c:pt idx="904">
                  <c:v>-0.46968300000000002</c:v>
                </c:pt>
                <c:pt idx="905">
                  <c:v>-0.33167100000000005</c:v>
                </c:pt>
                <c:pt idx="906">
                  <c:v>-0.20535099999999998</c:v>
                </c:pt>
                <c:pt idx="907">
                  <c:v>2.704200000000001E-2</c:v>
                </c:pt>
                <c:pt idx="908">
                  <c:v>0.45111000000000001</c:v>
                </c:pt>
                <c:pt idx="909">
                  <c:v>0.32391200000000003</c:v>
                </c:pt>
                <c:pt idx="910">
                  <c:v>9.3786999999999995E-2</c:v>
                </c:pt>
                <c:pt idx="911">
                  <c:v>-9.6789999999999987E-2</c:v>
                </c:pt>
                <c:pt idx="912">
                  <c:v>-0.210675</c:v>
                </c:pt>
                <c:pt idx="913">
                  <c:v>-0.610043</c:v>
                </c:pt>
                <c:pt idx="914">
                  <c:v>-0.33987400000000001</c:v>
                </c:pt>
                <c:pt idx="915">
                  <c:v>3.125E-2</c:v>
                </c:pt>
                <c:pt idx="916">
                  <c:v>0.12253600000000001</c:v>
                </c:pt>
                <c:pt idx="917">
                  <c:v>0.52455399999999996</c:v>
                </c:pt>
                <c:pt idx="918">
                  <c:v>0.18096400000000001</c:v>
                </c:pt>
                <c:pt idx="919">
                  <c:v>0.13123100000000001</c:v>
                </c:pt>
                <c:pt idx="920">
                  <c:v>-5.4463000000000011E-2</c:v>
                </c:pt>
                <c:pt idx="921">
                  <c:v>-0.21876000000000001</c:v>
                </c:pt>
                <c:pt idx="922">
                  <c:v>-0.37601600000000002</c:v>
                </c:pt>
                <c:pt idx="923">
                  <c:v>-2.6785999999999976E-2</c:v>
                </c:pt>
                <c:pt idx="924">
                  <c:v>5.765099999999998E-2</c:v>
                </c:pt>
                <c:pt idx="925">
                  <c:v>-1.2725000000000014E-2</c:v>
                </c:pt>
                <c:pt idx="926">
                  <c:v>0.34191899999999997</c:v>
                </c:pt>
                <c:pt idx="927">
                  <c:v>0.19909400000000005</c:v>
                </c:pt>
                <c:pt idx="928">
                  <c:v>-0.14994900000000003</c:v>
                </c:pt>
                <c:pt idx="929">
                  <c:v>-0.16916700000000001</c:v>
                </c:pt>
                <c:pt idx="930">
                  <c:v>-0.170824</c:v>
                </c:pt>
                <c:pt idx="931">
                  <c:v>-0.13866600000000001</c:v>
                </c:pt>
                <c:pt idx="932">
                  <c:v>-2.2326999999999986E-2</c:v>
                </c:pt>
                <c:pt idx="933">
                  <c:v>-3.7397999999999987E-2</c:v>
                </c:pt>
                <c:pt idx="934">
                  <c:v>-6.396300000000002E-2</c:v>
                </c:pt>
                <c:pt idx="935">
                  <c:v>0.30029300000000003</c:v>
                </c:pt>
                <c:pt idx="936">
                  <c:v>0.266177</c:v>
                </c:pt>
                <c:pt idx="937">
                  <c:v>-0.16145799999999999</c:v>
                </c:pt>
                <c:pt idx="938">
                  <c:v>-0.18381599999999998</c:v>
                </c:pt>
                <c:pt idx="939">
                  <c:v>-0.15669699999999998</c:v>
                </c:pt>
                <c:pt idx="940">
                  <c:v>5.6261999999999979E-2</c:v>
                </c:pt>
                <c:pt idx="941">
                  <c:v>-0.254637</c:v>
                </c:pt>
                <c:pt idx="942">
                  <c:v>-2.9917000000000027E-2</c:v>
                </c:pt>
                <c:pt idx="943">
                  <c:v>3.6490000000000133E-3</c:v>
                </c:pt>
                <c:pt idx="944">
                  <c:v>0.20321500000000001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1-4695-8F20-B6D6F471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133823"/>
        <c:axId val="2030950783"/>
      </c:scatterChart>
      <c:valAx>
        <c:axId val="17361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950783"/>
        <c:crosses val="autoZero"/>
        <c:crossBetween val="midCat"/>
      </c:valAx>
      <c:valAx>
        <c:axId val="20309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61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ref!$E$2:$E$946</c:f>
              <c:numCache>
                <c:formatCode>General</c:formatCode>
                <c:ptCount val="945"/>
                <c:pt idx="0">
                  <c:v>0.21784200000000001</c:v>
                </c:pt>
                <c:pt idx="1">
                  <c:v>2.4119999999999975E-3</c:v>
                </c:pt>
                <c:pt idx="2">
                  <c:v>-0.12515200000000001</c:v>
                </c:pt>
                <c:pt idx="3">
                  <c:v>-0.16597299999999998</c:v>
                </c:pt>
                <c:pt idx="4">
                  <c:v>0.26371400000000006</c:v>
                </c:pt>
                <c:pt idx="5">
                  <c:v>-0.40100899999999995</c:v>
                </c:pt>
                <c:pt idx="6">
                  <c:v>-0.24950700000000001</c:v>
                </c:pt>
                <c:pt idx="7">
                  <c:v>-0.14266999999999999</c:v>
                </c:pt>
                <c:pt idx="8">
                  <c:v>0.23345100000000008</c:v>
                </c:pt>
                <c:pt idx="9">
                  <c:v>0.30799599999999999</c:v>
                </c:pt>
                <c:pt idx="10">
                  <c:v>5.6378999999999957E-2</c:v>
                </c:pt>
                <c:pt idx="11">
                  <c:v>-6.9807000000000008E-2</c:v>
                </c:pt>
                <c:pt idx="12">
                  <c:v>-4.2180000000000009E-2</c:v>
                </c:pt>
                <c:pt idx="13">
                  <c:v>-0.22662699999999997</c:v>
                </c:pt>
                <c:pt idx="14">
                  <c:v>-0.19732999999999998</c:v>
                </c:pt>
                <c:pt idx="15">
                  <c:v>-0.10399899999999999</c:v>
                </c:pt>
                <c:pt idx="16">
                  <c:v>-0.173183</c:v>
                </c:pt>
                <c:pt idx="17">
                  <c:v>-3.5091999999999901E-2</c:v>
                </c:pt>
                <c:pt idx="18">
                  <c:v>0.37977900000000003</c:v>
                </c:pt>
                <c:pt idx="19">
                  <c:v>5.1672000000000051E-2</c:v>
                </c:pt>
                <c:pt idx="20">
                  <c:v>-2.2251999999999994E-2</c:v>
                </c:pt>
                <c:pt idx="21">
                  <c:v>-0.11299299999999998</c:v>
                </c:pt>
                <c:pt idx="22">
                  <c:v>-0.155755</c:v>
                </c:pt>
                <c:pt idx="23">
                  <c:v>-0.107946</c:v>
                </c:pt>
                <c:pt idx="24">
                  <c:v>-8.0929000000000001E-2</c:v>
                </c:pt>
                <c:pt idx="25">
                  <c:v>-0.30717699999999998</c:v>
                </c:pt>
                <c:pt idx="26">
                  <c:v>-0.16930000000000001</c:v>
                </c:pt>
                <c:pt idx="27">
                  <c:v>0.339592</c:v>
                </c:pt>
                <c:pt idx="28">
                  <c:v>-5.9498000000000023E-2</c:v>
                </c:pt>
                <c:pt idx="29">
                  <c:v>-0.170851</c:v>
                </c:pt>
                <c:pt idx="30">
                  <c:v>-0.24942400000000003</c:v>
                </c:pt>
                <c:pt idx="31">
                  <c:v>-0.11973899999999998</c:v>
                </c:pt>
                <c:pt idx="32">
                  <c:v>-0.18945600000000001</c:v>
                </c:pt>
                <c:pt idx="33">
                  <c:v>-0.11217099999999999</c:v>
                </c:pt>
                <c:pt idx="34">
                  <c:v>-0.21966000000000002</c:v>
                </c:pt>
                <c:pt idx="35">
                  <c:v>-2.5073000000000012E-2</c:v>
                </c:pt>
                <c:pt idx="36">
                  <c:v>8.1539000000000028E-2</c:v>
                </c:pt>
                <c:pt idx="37">
                  <c:v>-0.14642799999999997</c:v>
                </c:pt>
                <c:pt idx="38">
                  <c:v>-0.12989300000000001</c:v>
                </c:pt>
                <c:pt idx="39">
                  <c:v>-0.14108999999999999</c:v>
                </c:pt>
                <c:pt idx="40">
                  <c:v>-7.3560999999999988E-2</c:v>
                </c:pt>
                <c:pt idx="41">
                  <c:v>-0.11196500000000001</c:v>
                </c:pt>
                <c:pt idx="42">
                  <c:v>-9.9804000000000004E-2</c:v>
                </c:pt>
                <c:pt idx="43">
                  <c:v>-0.13731499999999999</c:v>
                </c:pt>
                <c:pt idx="44">
                  <c:v>0.19342700000000002</c:v>
                </c:pt>
                <c:pt idx="45">
                  <c:v>5.1468999999999987E-2</c:v>
                </c:pt>
                <c:pt idx="46">
                  <c:v>-0.12081300000000003</c:v>
                </c:pt>
                <c:pt idx="47">
                  <c:v>-8.9547000000000015E-2</c:v>
                </c:pt>
                <c:pt idx="48">
                  <c:v>-0.13390200000000002</c:v>
                </c:pt>
                <c:pt idx="49">
                  <c:v>-0.207594</c:v>
                </c:pt>
                <c:pt idx="50">
                  <c:v>-8.4505000000000011E-2</c:v>
                </c:pt>
                <c:pt idx="51">
                  <c:v>-0.14293400000000001</c:v>
                </c:pt>
                <c:pt idx="52">
                  <c:v>-8.5505000000000012E-2</c:v>
                </c:pt>
                <c:pt idx="53">
                  <c:v>0.210704</c:v>
                </c:pt>
                <c:pt idx="54">
                  <c:v>9.6889999999999976E-2</c:v>
                </c:pt>
                <c:pt idx="55">
                  <c:v>-1.4582000000000012E-2</c:v>
                </c:pt>
                <c:pt idx="56">
                  <c:v>-4.0801000000000004E-2</c:v>
                </c:pt>
                <c:pt idx="57">
                  <c:v>-0.14726800000000001</c:v>
                </c:pt>
                <c:pt idx="58">
                  <c:v>0.14277700000000004</c:v>
                </c:pt>
                <c:pt idx="59">
                  <c:v>-0.29494600000000004</c:v>
                </c:pt>
                <c:pt idx="60">
                  <c:v>-0.16399899999999998</c:v>
                </c:pt>
                <c:pt idx="61">
                  <c:v>-0.23460999999999999</c:v>
                </c:pt>
                <c:pt idx="62">
                  <c:v>0.10714200000000002</c:v>
                </c:pt>
                <c:pt idx="63">
                  <c:v>-0.12497100000000003</c:v>
                </c:pt>
                <c:pt idx="64">
                  <c:v>-0.166158</c:v>
                </c:pt>
                <c:pt idx="65">
                  <c:v>-0.23919799999999997</c:v>
                </c:pt>
                <c:pt idx="66">
                  <c:v>-0.39226700000000003</c:v>
                </c:pt>
                <c:pt idx="67">
                  <c:v>0.67708600000000008</c:v>
                </c:pt>
                <c:pt idx="68">
                  <c:v>-0.32430800000000004</c:v>
                </c:pt>
                <c:pt idx="69">
                  <c:v>-0.23081299999999999</c:v>
                </c:pt>
                <c:pt idx="70">
                  <c:v>0.10130000000000003</c:v>
                </c:pt>
                <c:pt idx="71">
                  <c:v>-0.15330100000000002</c:v>
                </c:pt>
                <c:pt idx="72">
                  <c:v>-0.15286699999999998</c:v>
                </c:pt>
                <c:pt idx="73">
                  <c:v>-6.2361000000000028E-2</c:v>
                </c:pt>
                <c:pt idx="74">
                  <c:v>-0.15105999999999997</c:v>
                </c:pt>
                <c:pt idx="75">
                  <c:v>-0.14005799999999999</c:v>
                </c:pt>
                <c:pt idx="76">
                  <c:v>-2.7201000000000003E-2</c:v>
                </c:pt>
                <c:pt idx="77">
                  <c:v>-1.8357999999999985E-2</c:v>
                </c:pt>
                <c:pt idx="78">
                  <c:v>4.9336999999999992E-2</c:v>
                </c:pt>
                <c:pt idx="79">
                  <c:v>0.405528</c:v>
                </c:pt>
                <c:pt idx="80">
                  <c:v>-0.17754499999999995</c:v>
                </c:pt>
                <c:pt idx="81">
                  <c:v>-0.15981500000000001</c:v>
                </c:pt>
                <c:pt idx="82">
                  <c:v>-6.0413999999999995E-2</c:v>
                </c:pt>
                <c:pt idx="83">
                  <c:v>-7.511000000000001E-2</c:v>
                </c:pt>
                <c:pt idx="84">
                  <c:v>-3.8498000000000004E-2</c:v>
                </c:pt>
                <c:pt idx="85">
                  <c:v>-4.4336E-2</c:v>
                </c:pt>
                <c:pt idx="86">
                  <c:v>-0.12962600000000002</c:v>
                </c:pt>
                <c:pt idx="87">
                  <c:v>-6.1117999999999978E-2</c:v>
                </c:pt>
                <c:pt idx="88">
                  <c:v>0.34523300000000001</c:v>
                </c:pt>
                <c:pt idx="89">
                  <c:v>-0.11994099999999996</c:v>
                </c:pt>
                <c:pt idx="90">
                  <c:v>-0.22769799999999996</c:v>
                </c:pt>
                <c:pt idx="91">
                  <c:v>-7.9770000000000119E-3</c:v>
                </c:pt>
                <c:pt idx="92">
                  <c:v>-8.6825000000000013E-2</c:v>
                </c:pt>
                <c:pt idx="93">
                  <c:v>3.7446000000000007E-2</c:v>
                </c:pt>
                <c:pt idx="94">
                  <c:v>3.0016999999999988E-2</c:v>
                </c:pt>
                <c:pt idx="95">
                  <c:v>-0.105572</c:v>
                </c:pt>
                <c:pt idx="96">
                  <c:v>-6.6933999999999994E-2</c:v>
                </c:pt>
                <c:pt idx="97">
                  <c:v>0.40830100000000003</c:v>
                </c:pt>
                <c:pt idx="98">
                  <c:v>-0.24535499999999999</c:v>
                </c:pt>
                <c:pt idx="99">
                  <c:v>-0.34258399999999994</c:v>
                </c:pt>
                <c:pt idx="100">
                  <c:v>6.355199999999997E-2</c:v>
                </c:pt>
                <c:pt idx="101">
                  <c:v>7.3350000000000082E-3</c:v>
                </c:pt>
                <c:pt idx="102">
                  <c:v>9.3892999999999976E-2</c:v>
                </c:pt>
                <c:pt idx="103">
                  <c:v>0.14480100000000001</c:v>
                </c:pt>
                <c:pt idx="104">
                  <c:v>9.3328000000000022E-2</c:v>
                </c:pt>
                <c:pt idx="105">
                  <c:v>2.1420000000000328E-3</c:v>
                </c:pt>
                <c:pt idx="106">
                  <c:v>0.32941399999999993</c:v>
                </c:pt>
                <c:pt idx="107">
                  <c:v>-0.39855099999999999</c:v>
                </c:pt>
                <c:pt idx="108">
                  <c:v>-9.9571000000000021E-2</c:v>
                </c:pt>
                <c:pt idx="109">
                  <c:v>0.114591</c:v>
                </c:pt>
                <c:pt idx="110">
                  <c:v>5.826899999999996E-2</c:v>
                </c:pt>
                <c:pt idx="111">
                  <c:v>-2.1031999999999995E-2</c:v>
                </c:pt>
                <c:pt idx="112">
                  <c:v>1.1345999999999967E-2</c:v>
                </c:pt>
                <c:pt idx="113">
                  <c:v>8.0133999999999983E-2</c:v>
                </c:pt>
                <c:pt idx="114">
                  <c:v>-7.7938000000000007E-2</c:v>
                </c:pt>
                <c:pt idx="115">
                  <c:v>5.3165999999999991E-2</c:v>
                </c:pt>
                <c:pt idx="116">
                  <c:v>-0.13600300000000001</c:v>
                </c:pt>
                <c:pt idx="117">
                  <c:v>-8.846699999999999E-2</c:v>
                </c:pt>
                <c:pt idx="118">
                  <c:v>5.311200000000002E-2</c:v>
                </c:pt>
                <c:pt idx="119">
                  <c:v>-5.0899E-2</c:v>
                </c:pt>
                <c:pt idx="120">
                  <c:v>-9.9476999999999982E-2</c:v>
                </c:pt>
                <c:pt idx="121">
                  <c:v>0.44945200000000007</c:v>
                </c:pt>
                <c:pt idx="122">
                  <c:v>-0.36702299999999999</c:v>
                </c:pt>
                <c:pt idx="123">
                  <c:v>-0.259911</c:v>
                </c:pt>
                <c:pt idx="124">
                  <c:v>-0.28042100000000003</c:v>
                </c:pt>
                <c:pt idx="125">
                  <c:v>0.14336100000000002</c:v>
                </c:pt>
                <c:pt idx="126">
                  <c:v>-0.43290800000000002</c:v>
                </c:pt>
                <c:pt idx="127">
                  <c:v>-0.24239600000000003</c:v>
                </c:pt>
                <c:pt idx="128">
                  <c:v>-0.11269499999999999</c:v>
                </c:pt>
                <c:pt idx="129">
                  <c:v>-0.38088700000000003</c:v>
                </c:pt>
                <c:pt idx="130">
                  <c:v>0.80666000000000004</c:v>
                </c:pt>
                <c:pt idx="131">
                  <c:v>-0.20008799999999999</c:v>
                </c:pt>
                <c:pt idx="132">
                  <c:v>-0.20071600000000001</c:v>
                </c:pt>
                <c:pt idx="133">
                  <c:v>-0.17489400000000002</c:v>
                </c:pt>
                <c:pt idx="134">
                  <c:v>-0.25630900000000001</c:v>
                </c:pt>
                <c:pt idx="135">
                  <c:v>-0.33552800000000005</c:v>
                </c:pt>
                <c:pt idx="136">
                  <c:v>0.13544200000000001</c:v>
                </c:pt>
                <c:pt idx="137">
                  <c:v>-6.484899999999999E-2</c:v>
                </c:pt>
                <c:pt idx="138">
                  <c:v>-0.32060500000000003</c:v>
                </c:pt>
                <c:pt idx="139">
                  <c:v>-0.133322</c:v>
                </c:pt>
                <c:pt idx="140">
                  <c:v>-0.17437</c:v>
                </c:pt>
                <c:pt idx="141">
                  <c:v>-2.3820000000000008E-2</c:v>
                </c:pt>
                <c:pt idx="142">
                  <c:v>0.27765800000000007</c:v>
                </c:pt>
                <c:pt idx="143">
                  <c:v>0.15882000000000007</c:v>
                </c:pt>
                <c:pt idx="144">
                  <c:v>-0.16692700000000002</c:v>
                </c:pt>
                <c:pt idx="145">
                  <c:v>0.10960199999999998</c:v>
                </c:pt>
                <c:pt idx="146">
                  <c:v>-4.8200000000003795E-4</c:v>
                </c:pt>
                <c:pt idx="147">
                  <c:v>6.4153999999999989E-2</c:v>
                </c:pt>
                <c:pt idx="148">
                  <c:v>-6.0505000000000003E-2</c:v>
                </c:pt>
                <c:pt idx="149">
                  <c:v>-0.25079000000000001</c:v>
                </c:pt>
                <c:pt idx="150">
                  <c:v>-0.33388399999999996</c:v>
                </c:pt>
                <c:pt idx="151">
                  <c:v>0.20408199999999999</c:v>
                </c:pt>
                <c:pt idx="152">
                  <c:v>0.14536399999999999</c:v>
                </c:pt>
                <c:pt idx="153">
                  <c:v>-0.11882300000000001</c:v>
                </c:pt>
                <c:pt idx="154">
                  <c:v>-5.532999999999999E-2</c:v>
                </c:pt>
                <c:pt idx="155">
                  <c:v>7.7983999999999998E-2</c:v>
                </c:pt>
                <c:pt idx="156">
                  <c:v>0.29491199999999995</c:v>
                </c:pt>
                <c:pt idx="157">
                  <c:v>0.11520500000000003</c:v>
                </c:pt>
                <c:pt idx="158">
                  <c:v>4.5186000000000004E-2</c:v>
                </c:pt>
                <c:pt idx="159">
                  <c:v>-0.17594399999999999</c:v>
                </c:pt>
                <c:pt idx="160">
                  <c:v>0.21227100000000004</c:v>
                </c:pt>
                <c:pt idx="161">
                  <c:v>-0.25859700000000008</c:v>
                </c:pt>
                <c:pt idx="162">
                  <c:v>-3.7568999999999964E-2</c:v>
                </c:pt>
                <c:pt idx="163">
                  <c:v>-9.1374999999999984E-2</c:v>
                </c:pt>
                <c:pt idx="164">
                  <c:v>7.8970999999999986E-2</c:v>
                </c:pt>
                <c:pt idx="165">
                  <c:v>0.100692</c:v>
                </c:pt>
                <c:pt idx="166">
                  <c:v>8.5084999999999994E-2</c:v>
                </c:pt>
                <c:pt idx="167">
                  <c:v>0.19806799999999999</c:v>
                </c:pt>
                <c:pt idx="168">
                  <c:v>-1.1166000000000009E-2</c:v>
                </c:pt>
                <c:pt idx="169">
                  <c:v>0.17344399999999993</c:v>
                </c:pt>
                <c:pt idx="170">
                  <c:v>-0.26122099999999998</c:v>
                </c:pt>
                <c:pt idx="171">
                  <c:v>3.7140000000000006E-2</c:v>
                </c:pt>
                <c:pt idx="172">
                  <c:v>-0.24906499999999998</c:v>
                </c:pt>
                <c:pt idx="173">
                  <c:v>-8.1554000000000015E-2</c:v>
                </c:pt>
                <c:pt idx="174">
                  <c:v>-6.25E-2</c:v>
                </c:pt>
                <c:pt idx="175">
                  <c:v>-1.5317999999999998E-2</c:v>
                </c:pt>
                <c:pt idx="176">
                  <c:v>-6.3166E-2</c:v>
                </c:pt>
                <c:pt idx="177">
                  <c:v>-0.17431000000000002</c:v>
                </c:pt>
                <c:pt idx="178">
                  <c:v>-5.6170999999999971E-2</c:v>
                </c:pt>
                <c:pt idx="179">
                  <c:v>0.24686200000000003</c:v>
                </c:pt>
                <c:pt idx="180">
                  <c:v>-0.19314999999999999</c:v>
                </c:pt>
                <c:pt idx="181">
                  <c:v>-0.17941300000000002</c:v>
                </c:pt>
                <c:pt idx="182">
                  <c:v>-0.176651</c:v>
                </c:pt>
                <c:pt idx="183">
                  <c:v>-0.23860900000000002</c:v>
                </c:pt>
                <c:pt idx="184">
                  <c:v>4.6350000000000002E-2</c:v>
                </c:pt>
                <c:pt idx="185">
                  <c:v>-0.365568</c:v>
                </c:pt>
                <c:pt idx="186">
                  <c:v>-0.25570900000000002</c:v>
                </c:pt>
                <c:pt idx="187">
                  <c:v>-0.11019600000000002</c:v>
                </c:pt>
                <c:pt idx="188">
                  <c:v>0.64090999999999998</c:v>
                </c:pt>
                <c:pt idx="189">
                  <c:v>-0.51866100000000004</c:v>
                </c:pt>
                <c:pt idx="190">
                  <c:v>-0.19289099999999998</c:v>
                </c:pt>
                <c:pt idx="191">
                  <c:v>-6.6611000000000004E-2</c:v>
                </c:pt>
                <c:pt idx="192">
                  <c:v>-8.8260999999999978E-2</c:v>
                </c:pt>
                <c:pt idx="193">
                  <c:v>0.7466330000000001</c:v>
                </c:pt>
                <c:pt idx="194">
                  <c:v>-0.12157900000000001</c:v>
                </c:pt>
                <c:pt idx="195">
                  <c:v>-0.23222800000000002</c:v>
                </c:pt>
                <c:pt idx="196">
                  <c:v>-0.220111</c:v>
                </c:pt>
                <c:pt idx="197">
                  <c:v>-0.26214000000000004</c:v>
                </c:pt>
                <c:pt idx="198">
                  <c:v>-4.5762999999999998E-2</c:v>
                </c:pt>
                <c:pt idx="199">
                  <c:v>0.35393300000000005</c:v>
                </c:pt>
                <c:pt idx="200">
                  <c:v>0.26125199999999993</c:v>
                </c:pt>
                <c:pt idx="201">
                  <c:v>0.12213099999999999</c:v>
                </c:pt>
                <c:pt idx="202">
                  <c:v>-0.23525599999999997</c:v>
                </c:pt>
                <c:pt idx="203">
                  <c:v>-0.34861799999999998</c:v>
                </c:pt>
                <c:pt idx="204">
                  <c:v>-0.19431199999999998</c:v>
                </c:pt>
                <c:pt idx="205">
                  <c:v>-0.26500500000000005</c:v>
                </c:pt>
                <c:pt idx="206">
                  <c:v>-7.037400000000002E-2</c:v>
                </c:pt>
                <c:pt idx="207">
                  <c:v>-5.4442000000000018E-2</c:v>
                </c:pt>
                <c:pt idx="208">
                  <c:v>0.32492500000000002</c:v>
                </c:pt>
                <c:pt idx="209">
                  <c:v>0.23850200000000002</c:v>
                </c:pt>
                <c:pt idx="210">
                  <c:v>0.36097800000000002</c:v>
                </c:pt>
                <c:pt idx="211">
                  <c:v>2.5014999999999982E-2</c:v>
                </c:pt>
                <c:pt idx="212">
                  <c:v>-0.304593</c:v>
                </c:pt>
                <c:pt idx="213">
                  <c:v>-0.29188500000000006</c:v>
                </c:pt>
                <c:pt idx="214">
                  <c:v>-0.25617000000000001</c:v>
                </c:pt>
                <c:pt idx="215">
                  <c:v>-0.40030399999999999</c:v>
                </c:pt>
                <c:pt idx="216">
                  <c:v>-0.14548499999999998</c:v>
                </c:pt>
                <c:pt idx="217">
                  <c:v>8.1939999999999791E-3</c:v>
                </c:pt>
                <c:pt idx="218">
                  <c:v>0.234316</c:v>
                </c:pt>
                <c:pt idx="219">
                  <c:v>0.48134200000000005</c:v>
                </c:pt>
                <c:pt idx="220">
                  <c:v>0.35927300000000001</c:v>
                </c:pt>
                <c:pt idx="221">
                  <c:v>0.10839799999999999</c:v>
                </c:pt>
                <c:pt idx="222">
                  <c:v>-1.4600999999999975E-2</c:v>
                </c:pt>
                <c:pt idx="223">
                  <c:v>-0.1736</c:v>
                </c:pt>
                <c:pt idx="224">
                  <c:v>-0.59953100000000004</c:v>
                </c:pt>
                <c:pt idx="225">
                  <c:v>-8.4561999999999971E-2</c:v>
                </c:pt>
                <c:pt idx="226">
                  <c:v>-0.25075800000000004</c:v>
                </c:pt>
                <c:pt idx="227">
                  <c:v>0.18856699999999998</c:v>
                </c:pt>
                <c:pt idx="228">
                  <c:v>0.24014300000000002</c:v>
                </c:pt>
                <c:pt idx="229">
                  <c:v>0.38733699999999999</c:v>
                </c:pt>
                <c:pt idx="230">
                  <c:v>0.26101199999999997</c:v>
                </c:pt>
                <c:pt idx="231">
                  <c:v>0.12761700000000001</c:v>
                </c:pt>
                <c:pt idx="232">
                  <c:v>-4.8332999999999987E-2</c:v>
                </c:pt>
                <c:pt idx="233">
                  <c:v>-0.30081399999999997</c:v>
                </c:pt>
                <c:pt idx="234">
                  <c:v>-1.2459999999999971E-2</c:v>
                </c:pt>
                <c:pt idx="235">
                  <c:v>-0.33066200000000001</c:v>
                </c:pt>
                <c:pt idx="236">
                  <c:v>-6.4609000000000014E-2</c:v>
                </c:pt>
                <c:pt idx="237">
                  <c:v>-9.3430000000000041E-3</c:v>
                </c:pt>
                <c:pt idx="238">
                  <c:v>6.5314999999999998E-2</c:v>
                </c:pt>
                <c:pt idx="239">
                  <c:v>2.4566999999999992E-2</c:v>
                </c:pt>
                <c:pt idx="240">
                  <c:v>-0.115164</c:v>
                </c:pt>
                <c:pt idx="241">
                  <c:v>6.8164999999999976E-2</c:v>
                </c:pt>
                <c:pt idx="242">
                  <c:v>7.8080999999999956E-2</c:v>
                </c:pt>
                <c:pt idx="243">
                  <c:v>-0.23256900000000003</c:v>
                </c:pt>
                <c:pt idx="244">
                  <c:v>-0.20438799999999999</c:v>
                </c:pt>
                <c:pt idx="245">
                  <c:v>-0.26253799999999999</c:v>
                </c:pt>
                <c:pt idx="246">
                  <c:v>-0.28353800000000001</c:v>
                </c:pt>
                <c:pt idx="247">
                  <c:v>0.10896500000000003</c:v>
                </c:pt>
                <c:pt idx="248">
                  <c:v>-0.198129</c:v>
                </c:pt>
                <c:pt idx="249">
                  <c:v>-0.20088200000000001</c:v>
                </c:pt>
                <c:pt idx="250">
                  <c:v>1.5927000000000024E-2</c:v>
                </c:pt>
                <c:pt idx="251">
                  <c:v>0.26846200000000009</c:v>
                </c:pt>
                <c:pt idx="252">
                  <c:v>-0.41608599999999996</c:v>
                </c:pt>
                <c:pt idx="253">
                  <c:v>-0.13597300000000001</c:v>
                </c:pt>
                <c:pt idx="254">
                  <c:v>-0.13666799999999998</c:v>
                </c:pt>
                <c:pt idx="255">
                  <c:v>5.0732999999999973E-2</c:v>
                </c:pt>
                <c:pt idx="256">
                  <c:v>0.51976100000000003</c:v>
                </c:pt>
                <c:pt idx="257">
                  <c:v>-1.8692999999999987E-2</c:v>
                </c:pt>
                <c:pt idx="258">
                  <c:v>-0.15006199999999997</c:v>
                </c:pt>
                <c:pt idx="259">
                  <c:v>-0.13714599999999999</c:v>
                </c:pt>
                <c:pt idx="260">
                  <c:v>-0.35728299999999996</c:v>
                </c:pt>
                <c:pt idx="261">
                  <c:v>-0.20195999999999997</c:v>
                </c:pt>
                <c:pt idx="262">
                  <c:v>-5.3545000000000009E-2</c:v>
                </c:pt>
                <c:pt idx="263">
                  <c:v>-4.5356999999999981E-2</c:v>
                </c:pt>
                <c:pt idx="264">
                  <c:v>0.39904200000000006</c:v>
                </c:pt>
                <c:pt idx="265">
                  <c:v>0.27233199999999996</c:v>
                </c:pt>
                <c:pt idx="266">
                  <c:v>3.3488999999999991E-2</c:v>
                </c:pt>
                <c:pt idx="267">
                  <c:v>-0.25699799999999995</c:v>
                </c:pt>
                <c:pt idx="268">
                  <c:v>-0.34314800000000001</c:v>
                </c:pt>
                <c:pt idx="269">
                  <c:v>-0.33349000000000001</c:v>
                </c:pt>
                <c:pt idx="270">
                  <c:v>-0.15761600000000001</c:v>
                </c:pt>
                <c:pt idx="271">
                  <c:v>2.0213999999999982E-2</c:v>
                </c:pt>
                <c:pt idx="272">
                  <c:v>6.5724000000000005E-2</c:v>
                </c:pt>
                <c:pt idx="273">
                  <c:v>0.45118599999999998</c:v>
                </c:pt>
                <c:pt idx="274">
                  <c:v>0.32766400000000001</c:v>
                </c:pt>
                <c:pt idx="275">
                  <c:v>4.3975000000000014E-2</c:v>
                </c:pt>
                <c:pt idx="276">
                  <c:v>-0.25521500000000003</c:v>
                </c:pt>
                <c:pt idx="277">
                  <c:v>-0.36493600000000004</c:v>
                </c:pt>
                <c:pt idx="278">
                  <c:v>-0.53025</c:v>
                </c:pt>
                <c:pt idx="279">
                  <c:v>-0.32067100000000004</c:v>
                </c:pt>
                <c:pt idx="280">
                  <c:v>9.8102999999999996E-2</c:v>
                </c:pt>
                <c:pt idx="281">
                  <c:v>0.24440399999999998</c:v>
                </c:pt>
                <c:pt idx="282">
                  <c:v>0.56321700000000008</c:v>
                </c:pt>
                <c:pt idx="283">
                  <c:v>0.37787100000000001</c:v>
                </c:pt>
                <c:pt idx="284">
                  <c:v>0.12000100000000001</c:v>
                </c:pt>
                <c:pt idx="285">
                  <c:v>6.951199999999999E-2</c:v>
                </c:pt>
                <c:pt idx="286">
                  <c:v>-9.8335000000000006E-2</c:v>
                </c:pt>
                <c:pt idx="287">
                  <c:v>-0.71534599999999993</c:v>
                </c:pt>
                <c:pt idx="288">
                  <c:v>-0.44800699999999999</c:v>
                </c:pt>
                <c:pt idx="289">
                  <c:v>-4.6500999999999987E-2</c:v>
                </c:pt>
                <c:pt idx="290">
                  <c:v>0.22091499999999997</c:v>
                </c:pt>
                <c:pt idx="291">
                  <c:v>0.44528499999999993</c:v>
                </c:pt>
                <c:pt idx="292">
                  <c:v>0.60762700000000003</c:v>
                </c:pt>
                <c:pt idx="293">
                  <c:v>0.30767</c:v>
                </c:pt>
                <c:pt idx="294">
                  <c:v>0.22143300000000002</c:v>
                </c:pt>
                <c:pt idx="295">
                  <c:v>-3.6580000000000085E-3</c:v>
                </c:pt>
                <c:pt idx="296">
                  <c:v>-0.747529</c:v>
                </c:pt>
                <c:pt idx="297">
                  <c:v>-0.28544399999999998</c:v>
                </c:pt>
                <c:pt idx="298">
                  <c:v>0.11427399999999999</c:v>
                </c:pt>
                <c:pt idx="299">
                  <c:v>0.10714799999999999</c:v>
                </c:pt>
                <c:pt idx="300">
                  <c:v>0.22554000000000002</c:v>
                </c:pt>
                <c:pt idx="301">
                  <c:v>0.567577</c:v>
                </c:pt>
                <c:pt idx="302">
                  <c:v>0.47675000000000001</c:v>
                </c:pt>
                <c:pt idx="303">
                  <c:v>0.150281</c:v>
                </c:pt>
                <c:pt idx="304">
                  <c:v>0.15448200000000001</c:v>
                </c:pt>
                <c:pt idx="305">
                  <c:v>-0.76491299999999995</c:v>
                </c:pt>
                <c:pt idx="306">
                  <c:v>-0.367649</c:v>
                </c:pt>
                <c:pt idx="307">
                  <c:v>-5.7859000000000001E-2</c:v>
                </c:pt>
                <c:pt idx="308">
                  <c:v>-0.139349</c:v>
                </c:pt>
                <c:pt idx="309">
                  <c:v>-0.12518499999999999</c:v>
                </c:pt>
                <c:pt idx="310">
                  <c:v>0.56481899999999996</c:v>
                </c:pt>
                <c:pt idx="311">
                  <c:v>-0.10058700000000001</c:v>
                </c:pt>
                <c:pt idx="312">
                  <c:v>-0.14686000000000002</c:v>
                </c:pt>
                <c:pt idx="313">
                  <c:v>-8.8776999999999995E-2</c:v>
                </c:pt>
                <c:pt idx="314">
                  <c:v>-0.570967</c:v>
                </c:pt>
                <c:pt idx="315">
                  <c:v>-7.8098999999999988E-2</c:v>
                </c:pt>
                <c:pt idx="316">
                  <c:v>9.6520000000000078E-3</c:v>
                </c:pt>
                <c:pt idx="317">
                  <c:v>-9.8888000000000004E-2</c:v>
                </c:pt>
                <c:pt idx="318">
                  <c:v>5.9319999999999928E-3</c:v>
                </c:pt>
                <c:pt idx="319">
                  <c:v>-5.290499999999998E-2</c:v>
                </c:pt>
                <c:pt idx="320">
                  <c:v>3.6104000000000025E-2</c:v>
                </c:pt>
                <c:pt idx="321">
                  <c:v>0.15609800000000001</c:v>
                </c:pt>
                <c:pt idx="322">
                  <c:v>0.19855200000000001</c:v>
                </c:pt>
                <c:pt idx="323">
                  <c:v>-0.1285</c:v>
                </c:pt>
                <c:pt idx="324">
                  <c:v>-0.19026699999999999</c:v>
                </c:pt>
                <c:pt idx="325">
                  <c:v>-4.1100999999999999E-2</c:v>
                </c:pt>
                <c:pt idx="326">
                  <c:v>-9.7334999999999977E-2</c:v>
                </c:pt>
                <c:pt idx="327">
                  <c:v>0.20382699999999998</c:v>
                </c:pt>
                <c:pt idx="328">
                  <c:v>6.0157000000000016E-2</c:v>
                </c:pt>
                <c:pt idx="329">
                  <c:v>0.11907299999999998</c:v>
                </c:pt>
                <c:pt idx="330">
                  <c:v>-8.2392999999999994E-2</c:v>
                </c:pt>
                <c:pt idx="331">
                  <c:v>-0.11440700000000001</c:v>
                </c:pt>
                <c:pt idx="332">
                  <c:v>-0.16002900000000003</c:v>
                </c:pt>
                <c:pt idx="333">
                  <c:v>-3.188100000000002E-2</c:v>
                </c:pt>
                <c:pt idx="334">
                  <c:v>-1.7747999999999986E-2</c:v>
                </c:pt>
                <c:pt idx="335">
                  <c:v>-2.3967999999999989E-2</c:v>
                </c:pt>
                <c:pt idx="336">
                  <c:v>0.21005000000000001</c:v>
                </c:pt>
                <c:pt idx="337">
                  <c:v>0.19467699999999993</c:v>
                </c:pt>
                <c:pt idx="338">
                  <c:v>-5.9456000000000009E-2</c:v>
                </c:pt>
                <c:pt idx="339">
                  <c:v>-0.29520299999999999</c:v>
                </c:pt>
                <c:pt idx="340">
                  <c:v>-6.5888000000000002E-2</c:v>
                </c:pt>
                <c:pt idx="341">
                  <c:v>-8.6716000000000015E-2</c:v>
                </c:pt>
                <c:pt idx="342">
                  <c:v>-0.17696099999999998</c:v>
                </c:pt>
                <c:pt idx="343">
                  <c:v>8.5308999999999996E-2</c:v>
                </c:pt>
                <c:pt idx="344">
                  <c:v>3.8223000000000007E-2</c:v>
                </c:pt>
                <c:pt idx="345">
                  <c:v>0.234593</c:v>
                </c:pt>
                <c:pt idx="346">
                  <c:v>-0.20032</c:v>
                </c:pt>
                <c:pt idx="347">
                  <c:v>-0.16175</c:v>
                </c:pt>
                <c:pt idx="348">
                  <c:v>9.4873000000000013E-2</c:v>
                </c:pt>
                <c:pt idx="349">
                  <c:v>0.50734000000000001</c:v>
                </c:pt>
                <c:pt idx="350">
                  <c:v>-0.31078600000000001</c:v>
                </c:pt>
                <c:pt idx="351">
                  <c:v>-0.48944899999999997</c:v>
                </c:pt>
                <c:pt idx="352">
                  <c:v>0.14443600000000001</c:v>
                </c:pt>
                <c:pt idx="353">
                  <c:v>0.121394</c:v>
                </c:pt>
                <c:pt idx="354">
                  <c:v>0.28940500000000002</c:v>
                </c:pt>
                <c:pt idx="355">
                  <c:v>0.14964799999999998</c:v>
                </c:pt>
                <c:pt idx="356">
                  <c:v>0.14960199999999998</c:v>
                </c:pt>
                <c:pt idx="357">
                  <c:v>0.40827000000000002</c:v>
                </c:pt>
                <c:pt idx="358">
                  <c:v>0.45273399999999997</c:v>
                </c:pt>
                <c:pt idx="359">
                  <c:v>-0.63165700000000002</c:v>
                </c:pt>
                <c:pt idx="360">
                  <c:v>-0.25998399999999999</c:v>
                </c:pt>
                <c:pt idx="361">
                  <c:v>0.37676200000000004</c:v>
                </c:pt>
                <c:pt idx="362">
                  <c:v>0.12577099999999999</c:v>
                </c:pt>
                <c:pt idx="363">
                  <c:v>9.543299999999999E-2</c:v>
                </c:pt>
                <c:pt idx="364">
                  <c:v>-7.1879999999999999E-3</c:v>
                </c:pt>
                <c:pt idx="365">
                  <c:v>0.15847999999999998</c:v>
                </c:pt>
                <c:pt idx="366">
                  <c:v>0.10996300000000001</c:v>
                </c:pt>
                <c:pt idx="367">
                  <c:v>0.48809200000000003</c:v>
                </c:pt>
                <c:pt idx="368">
                  <c:v>-0.57428799999999991</c:v>
                </c:pt>
                <c:pt idx="369">
                  <c:v>-0.20280900000000002</c:v>
                </c:pt>
                <c:pt idx="370">
                  <c:v>-5.6809999999999986E-3</c:v>
                </c:pt>
                <c:pt idx="371">
                  <c:v>-3.8109000000000004E-2</c:v>
                </c:pt>
                <c:pt idx="372">
                  <c:v>-9.4320999999999988E-2</c:v>
                </c:pt>
                <c:pt idx="373">
                  <c:v>0.1879090000000001</c:v>
                </c:pt>
                <c:pt idx="374">
                  <c:v>-0.232068</c:v>
                </c:pt>
                <c:pt idx="375">
                  <c:v>-9.1757000000000005E-2</c:v>
                </c:pt>
                <c:pt idx="376">
                  <c:v>7.5944999999999999E-2</c:v>
                </c:pt>
                <c:pt idx="377">
                  <c:v>-0.361952</c:v>
                </c:pt>
                <c:pt idx="378">
                  <c:v>0.14808199999999999</c:v>
                </c:pt>
                <c:pt idx="379">
                  <c:v>0.18534399999999998</c:v>
                </c:pt>
                <c:pt idx="380">
                  <c:v>6.9284999999999985E-2</c:v>
                </c:pt>
                <c:pt idx="381">
                  <c:v>4.4555999999999985E-2</c:v>
                </c:pt>
                <c:pt idx="382">
                  <c:v>-0.18795700000000004</c:v>
                </c:pt>
                <c:pt idx="383">
                  <c:v>8.6430000000000118E-3</c:v>
                </c:pt>
                <c:pt idx="384">
                  <c:v>0.24195800000000001</c:v>
                </c:pt>
                <c:pt idx="385">
                  <c:v>0.33219700000000002</c:v>
                </c:pt>
                <c:pt idx="386">
                  <c:v>0.13061200000000001</c:v>
                </c:pt>
                <c:pt idx="387">
                  <c:v>3.9331000000000005E-2</c:v>
                </c:pt>
                <c:pt idx="388">
                  <c:v>0.12364800000000001</c:v>
                </c:pt>
                <c:pt idx="389">
                  <c:v>4.8739999999999978E-2</c:v>
                </c:pt>
                <c:pt idx="390">
                  <c:v>-7.7539999999999998E-2</c:v>
                </c:pt>
                <c:pt idx="391">
                  <c:v>-0.17183799999999994</c:v>
                </c:pt>
                <c:pt idx="392">
                  <c:v>6.4470000000000027E-2</c:v>
                </c:pt>
                <c:pt idx="393">
                  <c:v>0.23361700000000002</c:v>
                </c:pt>
                <c:pt idx="394">
                  <c:v>0.24585799999999999</c:v>
                </c:pt>
                <c:pt idx="395">
                  <c:v>0.112876</c:v>
                </c:pt>
                <c:pt idx="396">
                  <c:v>0.182614</c:v>
                </c:pt>
                <c:pt idx="397">
                  <c:v>8.9289000000000007E-2</c:v>
                </c:pt>
                <c:pt idx="398">
                  <c:v>5.7559999999999972E-3</c:v>
                </c:pt>
                <c:pt idx="399">
                  <c:v>-0.14748299999999998</c:v>
                </c:pt>
                <c:pt idx="400">
                  <c:v>8.6110999999999938E-2</c:v>
                </c:pt>
                <c:pt idx="401">
                  <c:v>-0.13389799999999996</c:v>
                </c:pt>
                <c:pt idx="402">
                  <c:v>-0.13411200000000001</c:v>
                </c:pt>
                <c:pt idx="403">
                  <c:v>0.194075</c:v>
                </c:pt>
                <c:pt idx="404">
                  <c:v>0.10793</c:v>
                </c:pt>
                <c:pt idx="405">
                  <c:v>0.18387599999999998</c:v>
                </c:pt>
                <c:pt idx="406">
                  <c:v>3.4392000000000006E-2</c:v>
                </c:pt>
                <c:pt idx="407">
                  <c:v>-2.8653000000000012E-2</c:v>
                </c:pt>
                <c:pt idx="408">
                  <c:v>-0.11904700000000001</c:v>
                </c:pt>
                <c:pt idx="409">
                  <c:v>-0.42421100000000006</c:v>
                </c:pt>
                <c:pt idx="410">
                  <c:v>-0.37475500000000006</c:v>
                </c:pt>
                <c:pt idx="411">
                  <c:v>0.24595700000000004</c:v>
                </c:pt>
                <c:pt idx="412">
                  <c:v>0.52179200000000003</c:v>
                </c:pt>
                <c:pt idx="413">
                  <c:v>0.19751000000000002</c:v>
                </c:pt>
                <c:pt idx="414">
                  <c:v>4.3149999999999994E-3</c:v>
                </c:pt>
                <c:pt idx="415">
                  <c:v>1.9359000000000001E-2</c:v>
                </c:pt>
                <c:pt idx="416">
                  <c:v>-1.7590000000000008E-2</c:v>
                </c:pt>
                <c:pt idx="417">
                  <c:v>-8.4789000000000017E-2</c:v>
                </c:pt>
                <c:pt idx="418">
                  <c:v>-0.48633999999999999</c:v>
                </c:pt>
                <c:pt idx="419">
                  <c:v>-0.26523499999999994</c:v>
                </c:pt>
                <c:pt idx="420">
                  <c:v>0.57294400000000001</c:v>
                </c:pt>
                <c:pt idx="421">
                  <c:v>0.42819599999999997</c:v>
                </c:pt>
                <c:pt idx="422">
                  <c:v>0.11219000000000001</c:v>
                </c:pt>
                <c:pt idx="423">
                  <c:v>0.11083199999999999</c:v>
                </c:pt>
                <c:pt idx="424">
                  <c:v>0.27723999999999999</c:v>
                </c:pt>
                <c:pt idx="425">
                  <c:v>5.3952E-2</c:v>
                </c:pt>
                <c:pt idx="426">
                  <c:v>-1.1568999999999996E-2</c:v>
                </c:pt>
                <c:pt idx="427">
                  <c:v>-0.52125599999999994</c:v>
                </c:pt>
                <c:pt idx="428">
                  <c:v>-5.2221999999999991E-2</c:v>
                </c:pt>
                <c:pt idx="429">
                  <c:v>0.30209199999999992</c:v>
                </c:pt>
                <c:pt idx="430">
                  <c:v>0.28382800000000002</c:v>
                </c:pt>
                <c:pt idx="431">
                  <c:v>9.7865999999999981E-2</c:v>
                </c:pt>
                <c:pt idx="432">
                  <c:v>6.8030000000000007E-2</c:v>
                </c:pt>
                <c:pt idx="433">
                  <c:v>6.5070000000000003E-2</c:v>
                </c:pt>
                <c:pt idx="434">
                  <c:v>-9.7259999999999985E-3</c:v>
                </c:pt>
                <c:pt idx="435">
                  <c:v>-0.196633</c:v>
                </c:pt>
                <c:pt idx="436">
                  <c:v>9.8785999999999929E-2</c:v>
                </c:pt>
                <c:pt idx="437">
                  <c:v>-0.31733599999999995</c:v>
                </c:pt>
                <c:pt idx="438">
                  <c:v>-9.6135999999999999E-2</c:v>
                </c:pt>
                <c:pt idx="439">
                  <c:v>0.13714299999999999</c:v>
                </c:pt>
                <c:pt idx="440">
                  <c:v>5.1937999999999998E-2</c:v>
                </c:pt>
                <c:pt idx="441">
                  <c:v>0.119076</c:v>
                </c:pt>
                <c:pt idx="442">
                  <c:v>0.11422299999999999</c:v>
                </c:pt>
                <c:pt idx="443">
                  <c:v>3.2303999999999999E-2</c:v>
                </c:pt>
                <c:pt idx="444">
                  <c:v>-7.1876999999999996E-2</c:v>
                </c:pt>
                <c:pt idx="445">
                  <c:v>6.9871000000000016E-2</c:v>
                </c:pt>
                <c:pt idx="446">
                  <c:v>-0.34608899999999998</c:v>
                </c:pt>
                <c:pt idx="447">
                  <c:v>-0.10882800000000001</c:v>
                </c:pt>
                <c:pt idx="448">
                  <c:v>2.7979999999999984E-3</c:v>
                </c:pt>
                <c:pt idx="449">
                  <c:v>4.4049999999999992E-2</c:v>
                </c:pt>
                <c:pt idx="450">
                  <c:v>2.6359999999999995E-3</c:v>
                </c:pt>
                <c:pt idx="451">
                  <c:v>3.9455999999999998E-2</c:v>
                </c:pt>
                <c:pt idx="452">
                  <c:v>-9.3126999999999988E-2</c:v>
                </c:pt>
                <c:pt idx="453">
                  <c:v>-0.23701899999999998</c:v>
                </c:pt>
                <c:pt idx="454">
                  <c:v>-0.34117300000000006</c:v>
                </c:pt>
                <c:pt idx="455">
                  <c:v>0.16636200000000001</c:v>
                </c:pt>
                <c:pt idx="456">
                  <c:v>0.43687300000000007</c:v>
                </c:pt>
                <c:pt idx="457">
                  <c:v>0.10031700000000002</c:v>
                </c:pt>
                <c:pt idx="458">
                  <c:v>6.5478999999999996E-2</c:v>
                </c:pt>
                <c:pt idx="459">
                  <c:v>2.7459999999999984E-3</c:v>
                </c:pt>
                <c:pt idx="460">
                  <c:v>-4.9928E-2</c:v>
                </c:pt>
                <c:pt idx="461">
                  <c:v>-0.11797900000000001</c:v>
                </c:pt>
                <c:pt idx="462">
                  <c:v>-0.35750100000000001</c:v>
                </c:pt>
                <c:pt idx="463">
                  <c:v>-0.12380000000000002</c:v>
                </c:pt>
                <c:pt idx="464">
                  <c:v>0.19084900000000005</c:v>
                </c:pt>
                <c:pt idx="465">
                  <c:v>7.5400999999999996E-2</c:v>
                </c:pt>
                <c:pt idx="466">
                  <c:v>-9.2918000000000001E-2</c:v>
                </c:pt>
                <c:pt idx="467">
                  <c:v>4.3708000000000004E-2</c:v>
                </c:pt>
                <c:pt idx="468">
                  <c:v>2.5964999999999995E-2</c:v>
                </c:pt>
                <c:pt idx="469">
                  <c:v>-0.134297</c:v>
                </c:pt>
                <c:pt idx="470">
                  <c:v>-6.9984000000000005E-2</c:v>
                </c:pt>
                <c:pt idx="471">
                  <c:v>-0.32387500000000002</c:v>
                </c:pt>
                <c:pt idx="472">
                  <c:v>-0.18595399999999995</c:v>
                </c:pt>
                <c:pt idx="473">
                  <c:v>0.10362199999999999</c:v>
                </c:pt>
                <c:pt idx="474">
                  <c:v>0.23058899999999999</c:v>
                </c:pt>
                <c:pt idx="475">
                  <c:v>1.8307000000000018E-2</c:v>
                </c:pt>
                <c:pt idx="476">
                  <c:v>8.1761E-2</c:v>
                </c:pt>
                <c:pt idx="477">
                  <c:v>2.7789000000000001E-2</c:v>
                </c:pt>
                <c:pt idx="478">
                  <c:v>-3.6367999999999998E-2</c:v>
                </c:pt>
                <c:pt idx="479">
                  <c:v>-4.528299999999999E-2</c:v>
                </c:pt>
                <c:pt idx="480">
                  <c:v>-0.185223</c:v>
                </c:pt>
                <c:pt idx="481">
                  <c:v>-0.24423799999999996</c:v>
                </c:pt>
                <c:pt idx="482">
                  <c:v>-2.5237999999999983E-2</c:v>
                </c:pt>
                <c:pt idx="483">
                  <c:v>0.489232</c:v>
                </c:pt>
                <c:pt idx="484">
                  <c:v>7.4316999999999994E-2</c:v>
                </c:pt>
                <c:pt idx="485">
                  <c:v>7.9372999999999999E-2</c:v>
                </c:pt>
                <c:pt idx="486">
                  <c:v>0.11706999999999998</c:v>
                </c:pt>
                <c:pt idx="487">
                  <c:v>0.189776</c:v>
                </c:pt>
                <c:pt idx="488">
                  <c:v>5.7935999999999988E-2</c:v>
                </c:pt>
                <c:pt idx="489">
                  <c:v>3.0055999999999999E-2</c:v>
                </c:pt>
                <c:pt idx="490">
                  <c:v>-0.18982500000000002</c:v>
                </c:pt>
                <c:pt idx="491">
                  <c:v>-0.11856999999999995</c:v>
                </c:pt>
                <c:pt idx="492">
                  <c:v>0.24216399999999999</c:v>
                </c:pt>
                <c:pt idx="493">
                  <c:v>-2.2660999999999987E-2</c:v>
                </c:pt>
                <c:pt idx="494">
                  <c:v>0.13361199999999998</c:v>
                </c:pt>
                <c:pt idx="495">
                  <c:v>5.6585999999999997E-2</c:v>
                </c:pt>
                <c:pt idx="496">
                  <c:v>1.6223000000000001E-2</c:v>
                </c:pt>
                <c:pt idx="497">
                  <c:v>-1.8648999999999999E-2</c:v>
                </c:pt>
                <c:pt idx="498">
                  <c:v>-0.25561700000000004</c:v>
                </c:pt>
                <c:pt idx="499">
                  <c:v>0.32085900000000001</c:v>
                </c:pt>
                <c:pt idx="500">
                  <c:v>-0.51851499999999995</c:v>
                </c:pt>
                <c:pt idx="501">
                  <c:v>-0.28119099999999997</c:v>
                </c:pt>
                <c:pt idx="502">
                  <c:v>-1.4449000000000004E-2</c:v>
                </c:pt>
                <c:pt idx="503">
                  <c:v>8.8187999999999989E-2</c:v>
                </c:pt>
                <c:pt idx="504">
                  <c:v>9.8579999999999987E-3</c:v>
                </c:pt>
                <c:pt idx="505">
                  <c:v>-5.3508E-2</c:v>
                </c:pt>
                <c:pt idx="506">
                  <c:v>-5.7164E-2</c:v>
                </c:pt>
                <c:pt idx="507">
                  <c:v>-0.320044</c:v>
                </c:pt>
                <c:pt idx="508">
                  <c:v>0.11989000000000005</c:v>
                </c:pt>
                <c:pt idx="509">
                  <c:v>-0.43904900000000002</c:v>
                </c:pt>
                <c:pt idx="510">
                  <c:v>-0.20196</c:v>
                </c:pt>
                <c:pt idx="511">
                  <c:v>-3.6999999999999998E-2</c:v>
                </c:pt>
                <c:pt idx="512">
                  <c:v>0.45603099999999996</c:v>
                </c:pt>
                <c:pt idx="513">
                  <c:v>9.0015000000000012E-2</c:v>
                </c:pt>
                <c:pt idx="514">
                  <c:v>1.4020000000000005E-2</c:v>
                </c:pt>
                <c:pt idx="515">
                  <c:v>-9.6200000000000008E-2</c:v>
                </c:pt>
                <c:pt idx="516">
                  <c:v>-0.30278899999999997</c:v>
                </c:pt>
                <c:pt idx="517">
                  <c:v>-0.64065799999999995</c:v>
                </c:pt>
                <c:pt idx="518">
                  <c:v>2.3258000000000001E-2</c:v>
                </c:pt>
                <c:pt idx="519">
                  <c:v>0.40769199999999994</c:v>
                </c:pt>
                <c:pt idx="520">
                  <c:v>5.2493000000000005E-2</c:v>
                </c:pt>
                <c:pt idx="521">
                  <c:v>0.44814199999999998</c:v>
                </c:pt>
                <c:pt idx="522">
                  <c:v>1.4160999999999993E-2</c:v>
                </c:pt>
                <c:pt idx="523">
                  <c:v>-7.0180999999999993E-2</c:v>
                </c:pt>
                <c:pt idx="524">
                  <c:v>-0.20335799999999998</c:v>
                </c:pt>
                <c:pt idx="525">
                  <c:v>-0.32468900000000001</c:v>
                </c:pt>
                <c:pt idx="526">
                  <c:v>-0.16245199999999999</c:v>
                </c:pt>
                <c:pt idx="527">
                  <c:v>0.26004999999999989</c:v>
                </c:pt>
                <c:pt idx="528">
                  <c:v>7.3385999999999951E-2</c:v>
                </c:pt>
                <c:pt idx="529">
                  <c:v>-0.10672699999999999</c:v>
                </c:pt>
                <c:pt idx="530">
                  <c:v>3.6789000000000002E-2</c:v>
                </c:pt>
                <c:pt idx="531">
                  <c:v>-0.11237799999999999</c:v>
                </c:pt>
                <c:pt idx="532">
                  <c:v>-0.175064</c:v>
                </c:pt>
                <c:pt idx="533">
                  <c:v>-0.20561600000000002</c:v>
                </c:pt>
                <c:pt idx="534">
                  <c:v>-0.25178800000000001</c:v>
                </c:pt>
                <c:pt idx="535">
                  <c:v>6.1152999999999957E-2</c:v>
                </c:pt>
                <c:pt idx="536">
                  <c:v>0.31884299999999999</c:v>
                </c:pt>
                <c:pt idx="537">
                  <c:v>-3.4604000000000024E-2</c:v>
                </c:pt>
                <c:pt idx="538">
                  <c:v>-0.17375099999999999</c:v>
                </c:pt>
                <c:pt idx="539">
                  <c:v>-3.0738999999999989E-2</c:v>
                </c:pt>
                <c:pt idx="540">
                  <c:v>-0.10789900000000001</c:v>
                </c:pt>
                <c:pt idx="541">
                  <c:v>-6.1325999999999992E-2</c:v>
                </c:pt>
                <c:pt idx="542">
                  <c:v>-0.10474799999999998</c:v>
                </c:pt>
                <c:pt idx="543">
                  <c:v>-0.11866799999999997</c:v>
                </c:pt>
                <c:pt idx="544">
                  <c:v>-0.11087000000000002</c:v>
                </c:pt>
                <c:pt idx="545">
                  <c:v>0.13548899999999997</c:v>
                </c:pt>
                <c:pt idx="546">
                  <c:v>0.22163199999999997</c:v>
                </c:pt>
                <c:pt idx="547">
                  <c:v>-9.3938999999999967E-2</c:v>
                </c:pt>
                <c:pt idx="548">
                  <c:v>4.5302999999999996E-2</c:v>
                </c:pt>
                <c:pt idx="549">
                  <c:v>2.3216000000000001E-2</c:v>
                </c:pt>
                <c:pt idx="550">
                  <c:v>0.12371199999999999</c:v>
                </c:pt>
                <c:pt idx="551">
                  <c:v>4.3015999999999999E-2</c:v>
                </c:pt>
                <c:pt idx="552">
                  <c:v>-0.10418100000000002</c:v>
                </c:pt>
                <c:pt idx="553">
                  <c:v>-1.0259000000000018E-2</c:v>
                </c:pt>
                <c:pt idx="554">
                  <c:v>-1.7106000000000066E-2</c:v>
                </c:pt>
                <c:pt idx="555">
                  <c:v>-5.4170000000000051E-3</c:v>
                </c:pt>
                <c:pt idx="556">
                  <c:v>-7.2010000000000018E-2</c:v>
                </c:pt>
                <c:pt idx="557">
                  <c:v>0.18209999999999998</c:v>
                </c:pt>
                <c:pt idx="558">
                  <c:v>9.0080000000000021E-3</c:v>
                </c:pt>
                <c:pt idx="559">
                  <c:v>-8.8970000000000021E-3</c:v>
                </c:pt>
                <c:pt idx="560">
                  <c:v>-6.0256999999999991E-2</c:v>
                </c:pt>
                <c:pt idx="561">
                  <c:v>-0.38081700000000002</c:v>
                </c:pt>
                <c:pt idx="562">
                  <c:v>0.62083700000000008</c:v>
                </c:pt>
                <c:pt idx="563">
                  <c:v>-0.56630800000000003</c:v>
                </c:pt>
                <c:pt idx="564">
                  <c:v>-0.32439099999999998</c:v>
                </c:pt>
                <c:pt idx="565">
                  <c:v>-7.0223999999999995E-2</c:v>
                </c:pt>
                <c:pt idx="566">
                  <c:v>7.5177999999999995E-2</c:v>
                </c:pt>
                <c:pt idx="567">
                  <c:v>1.1791999999999997E-2</c:v>
                </c:pt>
                <c:pt idx="568">
                  <c:v>-8.1812999999999997E-2</c:v>
                </c:pt>
                <c:pt idx="569">
                  <c:v>-5.0812999999999997E-2</c:v>
                </c:pt>
                <c:pt idx="570">
                  <c:v>-0.34682599999999997</c:v>
                </c:pt>
                <c:pt idx="571">
                  <c:v>-4.6818000000000026E-2</c:v>
                </c:pt>
                <c:pt idx="572">
                  <c:v>-0.39913500000000002</c:v>
                </c:pt>
                <c:pt idx="573">
                  <c:v>-0.181368</c:v>
                </c:pt>
                <c:pt idx="574">
                  <c:v>-8.6563000000000001E-2</c:v>
                </c:pt>
                <c:pt idx="575">
                  <c:v>0.67464999999999997</c:v>
                </c:pt>
                <c:pt idx="576">
                  <c:v>0.17222599999999999</c:v>
                </c:pt>
                <c:pt idx="577">
                  <c:v>3.5803000000000001E-2</c:v>
                </c:pt>
                <c:pt idx="578">
                  <c:v>1.4697000000000016E-2</c:v>
                </c:pt>
                <c:pt idx="579">
                  <c:v>-0.34816599999999998</c:v>
                </c:pt>
                <c:pt idx="580">
                  <c:v>-0.54359400000000002</c:v>
                </c:pt>
                <c:pt idx="581">
                  <c:v>-0.43455999999999995</c:v>
                </c:pt>
                <c:pt idx="582">
                  <c:v>-0.14286700000000002</c:v>
                </c:pt>
                <c:pt idx="583">
                  <c:v>0.28493299999999999</c:v>
                </c:pt>
                <c:pt idx="584">
                  <c:v>0.75332699999999997</c:v>
                </c:pt>
                <c:pt idx="585">
                  <c:v>9.6396000000000009E-2</c:v>
                </c:pt>
                <c:pt idx="586">
                  <c:v>3.1106999999999996E-2</c:v>
                </c:pt>
                <c:pt idx="587">
                  <c:v>3.4245999999999999E-2</c:v>
                </c:pt>
                <c:pt idx="588">
                  <c:v>3.0549999999999744E-3</c:v>
                </c:pt>
                <c:pt idx="589">
                  <c:v>-5.6004000000000054E-2</c:v>
                </c:pt>
                <c:pt idx="590">
                  <c:v>-5.9628999999999988E-2</c:v>
                </c:pt>
                <c:pt idx="591">
                  <c:v>-0.24180599999999997</c:v>
                </c:pt>
                <c:pt idx="592">
                  <c:v>0.20379900000000001</c:v>
                </c:pt>
                <c:pt idx="593">
                  <c:v>9.576599999999999E-2</c:v>
                </c:pt>
                <c:pt idx="594">
                  <c:v>-0.17245499999999997</c:v>
                </c:pt>
                <c:pt idx="595">
                  <c:v>-0.13945500000000002</c:v>
                </c:pt>
                <c:pt idx="596">
                  <c:v>-8.9005000000000001E-2</c:v>
                </c:pt>
                <c:pt idx="597">
                  <c:v>9.2295999999999989E-2</c:v>
                </c:pt>
                <c:pt idx="598">
                  <c:v>7.9612999999999989E-2</c:v>
                </c:pt>
                <c:pt idx="599">
                  <c:v>0.11259999999999998</c:v>
                </c:pt>
                <c:pt idx="600">
                  <c:v>-3.0728000000000033E-2</c:v>
                </c:pt>
                <c:pt idx="601">
                  <c:v>-8.2830000000000015E-2</c:v>
                </c:pt>
                <c:pt idx="602">
                  <c:v>-8.4101000000000009E-2</c:v>
                </c:pt>
                <c:pt idx="603">
                  <c:v>-0.167299</c:v>
                </c:pt>
                <c:pt idx="604">
                  <c:v>-9.7189999999999999E-2</c:v>
                </c:pt>
                <c:pt idx="605">
                  <c:v>-0.14024800000000001</c:v>
                </c:pt>
                <c:pt idx="606">
                  <c:v>-1.7056000000000016E-2</c:v>
                </c:pt>
                <c:pt idx="607">
                  <c:v>2.3777000000000048E-2</c:v>
                </c:pt>
                <c:pt idx="608">
                  <c:v>5.6457999999999897E-2</c:v>
                </c:pt>
                <c:pt idx="609">
                  <c:v>0.140071</c:v>
                </c:pt>
                <c:pt idx="610">
                  <c:v>1.1589999999999934E-3</c:v>
                </c:pt>
                <c:pt idx="611">
                  <c:v>-1.4670000000000016E-2</c:v>
                </c:pt>
                <c:pt idx="612">
                  <c:v>-1.9837000000000007E-2</c:v>
                </c:pt>
                <c:pt idx="613">
                  <c:v>-1.1410000000000031E-3</c:v>
                </c:pt>
                <c:pt idx="614">
                  <c:v>3.0023999999999995E-2</c:v>
                </c:pt>
                <c:pt idx="615">
                  <c:v>-0.24286199999999999</c:v>
                </c:pt>
                <c:pt idx="616">
                  <c:v>0.11691200000000007</c:v>
                </c:pt>
                <c:pt idx="617">
                  <c:v>7.5591000000000019E-2</c:v>
                </c:pt>
                <c:pt idx="618">
                  <c:v>-5.6668999999999969E-2</c:v>
                </c:pt>
                <c:pt idx="619">
                  <c:v>-4.2727999999999988E-2</c:v>
                </c:pt>
                <c:pt idx="620">
                  <c:v>3.8125999999999993E-2</c:v>
                </c:pt>
                <c:pt idx="621">
                  <c:v>-4.9400000000000832E-4</c:v>
                </c:pt>
                <c:pt idx="622">
                  <c:v>-2.5288000000000005E-2</c:v>
                </c:pt>
                <c:pt idx="623">
                  <c:v>-4.6816999999999998E-2</c:v>
                </c:pt>
                <c:pt idx="624">
                  <c:v>-0.50931499999999996</c:v>
                </c:pt>
                <c:pt idx="625">
                  <c:v>0.68896200000000007</c:v>
                </c:pt>
                <c:pt idx="626">
                  <c:v>-0.48807</c:v>
                </c:pt>
                <c:pt idx="627">
                  <c:v>-0.278806</c:v>
                </c:pt>
                <c:pt idx="628">
                  <c:v>-0.16048999999999999</c:v>
                </c:pt>
                <c:pt idx="629">
                  <c:v>-3.1517000000000017E-2</c:v>
                </c:pt>
                <c:pt idx="630">
                  <c:v>1.0926999999999992E-2</c:v>
                </c:pt>
                <c:pt idx="631">
                  <c:v>-4.1880000000000014E-2</c:v>
                </c:pt>
                <c:pt idx="632">
                  <c:v>-6.4033000000000007E-2</c:v>
                </c:pt>
                <c:pt idx="633">
                  <c:v>-0.21081499999999997</c:v>
                </c:pt>
                <c:pt idx="634">
                  <c:v>8.7760999999999978E-2</c:v>
                </c:pt>
                <c:pt idx="635">
                  <c:v>-0.36107400000000001</c:v>
                </c:pt>
                <c:pt idx="636">
                  <c:v>-7.8751999999999989E-2</c:v>
                </c:pt>
                <c:pt idx="637">
                  <c:v>3.4606999999999999E-2</c:v>
                </c:pt>
                <c:pt idx="638">
                  <c:v>0.31270900000000001</c:v>
                </c:pt>
                <c:pt idx="639">
                  <c:v>7.9723999999999989E-2</c:v>
                </c:pt>
                <c:pt idx="640">
                  <c:v>2.0050000000000068E-3</c:v>
                </c:pt>
                <c:pt idx="641">
                  <c:v>3.2709999999999989E-2</c:v>
                </c:pt>
                <c:pt idx="642">
                  <c:v>-0.211591</c:v>
                </c:pt>
                <c:pt idx="643">
                  <c:v>-0.209561</c:v>
                </c:pt>
                <c:pt idx="644">
                  <c:v>-0.36508199999999996</c:v>
                </c:pt>
                <c:pt idx="645">
                  <c:v>-0.13290100000000002</c:v>
                </c:pt>
                <c:pt idx="646">
                  <c:v>0.38771699999999998</c:v>
                </c:pt>
                <c:pt idx="647">
                  <c:v>0.44923499999999994</c:v>
                </c:pt>
                <c:pt idx="648">
                  <c:v>4.580999999999999E-2</c:v>
                </c:pt>
                <c:pt idx="649">
                  <c:v>4.2432000000000025E-2</c:v>
                </c:pt>
                <c:pt idx="650">
                  <c:v>0.17559800000000003</c:v>
                </c:pt>
                <c:pt idx="651">
                  <c:v>0.12186599999999997</c:v>
                </c:pt>
                <c:pt idx="652">
                  <c:v>-8.7768999999999986E-2</c:v>
                </c:pt>
                <c:pt idx="653">
                  <c:v>-0.33961300000000005</c:v>
                </c:pt>
                <c:pt idx="654">
                  <c:v>-0.351211</c:v>
                </c:pt>
                <c:pt idx="655">
                  <c:v>0.27491600000000005</c:v>
                </c:pt>
                <c:pt idx="656">
                  <c:v>0.151725</c:v>
                </c:pt>
                <c:pt idx="657">
                  <c:v>3.2755000000000006E-2</c:v>
                </c:pt>
                <c:pt idx="658">
                  <c:v>-0.11347400000000002</c:v>
                </c:pt>
                <c:pt idx="659">
                  <c:v>0.12984600000000002</c:v>
                </c:pt>
                <c:pt idx="660">
                  <c:v>0.18875599999999998</c:v>
                </c:pt>
                <c:pt idx="661">
                  <c:v>-0.19316300000000003</c:v>
                </c:pt>
                <c:pt idx="662">
                  <c:v>-9.5430999999999988E-2</c:v>
                </c:pt>
                <c:pt idx="663">
                  <c:v>-2.1005999999999969E-2</c:v>
                </c:pt>
                <c:pt idx="664">
                  <c:v>8.3416000000000018E-2</c:v>
                </c:pt>
                <c:pt idx="665">
                  <c:v>-7.0199000000000011E-2</c:v>
                </c:pt>
                <c:pt idx="666">
                  <c:v>-2.2616999999999998E-2</c:v>
                </c:pt>
                <c:pt idx="667">
                  <c:v>-0.16094099999999997</c:v>
                </c:pt>
                <c:pt idx="668">
                  <c:v>-7.9485000000000028E-2</c:v>
                </c:pt>
                <c:pt idx="669">
                  <c:v>-5.3878000000000037E-2</c:v>
                </c:pt>
                <c:pt idx="670">
                  <c:v>0.18351899999999999</c:v>
                </c:pt>
                <c:pt idx="671">
                  <c:v>-0.10777599999999998</c:v>
                </c:pt>
                <c:pt idx="672">
                  <c:v>4.7045999999999977E-2</c:v>
                </c:pt>
                <c:pt idx="673">
                  <c:v>8.2667999999999991E-2</c:v>
                </c:pt>
                <c:pt idx="674">
                  <c:v>-0.15229300000000001</c:v>
                </c:pt>
                <c:pt idx="675">
                  <c:v>-0.105378</c:v>
                </c:pt>
                <c:pt idx="676">
                  <c:v>-0.11876500000000001</c:v>
                </c:pt>
                <c:pt idx="677">
                  <c:v>-9.6004000000000006E-2</c:v>
                </c:pt>
                <c:pt idx="678">
                  <c:v>-0.10225400000000001</c:v>
                </c:pt>
                <c:pt idx="679">
                  <c:v>0.392011</c:v>
                </c:pt>
                <c:pt idx="680">
                  <c:v>-0.16662899999999997</c:v>
                </c:pt>
                <c:pt idx="681">
                  <c:v>-0.13097599999999998</c:v>
                </c:pt>
                <c:pt idx="682">
                  <c:v>-0.20893899999999999</c:v>
                </c:pt>
                <c:pt idx="683">
                  <c:v>-0.16702500000000001</c:v>
                </c:pt>
                <c:pt idx="684">
                  <c:v>-7.0905999999999997E-2</c:v>
                </c:pt>
                <c:pt idx="685">
                  <c:v>-0.14278099999999999</c:v>
                </c:pt>
                <c:pt idx="686">
                  <c:v>-0.19853399999999999</c:v>
                </c:pt>
                <c:pt idx="687">
                  <c:v>-0.38161800000000001</c:v>
                </c:pt>
                <c:pt idx="688">
                  <c:v>0.63694499999999998</c:v>
                </c:pt>
                <c:pt idx="689">
                  <c:v>-0.37447400000000003</c:v>
                </c:pt>
                <c:pt idx="690">
                  <c:v>-0.30236499999999999</c:v>
                </c:pt>
                <c:pt idx="691">
                  <c:v>-0.37430600000000003</c:v>
                </c:pt>
                <c:pt idx="692">
                  <c:v>-0.21555400000000002</c:v>
                </c:pt>
                <c:pt idx="693">
                  <c:v>0.10084800000000001</c:v>
                </c:pt>
                <c:pt idx="694">
                  <c:v>-3.6274000000000015E-2</c:v>
                </c:pt>
                <c:pt idx="695">
                  <c:v>-5.2890000000000006E-2</c:v>
                </c:pt>
                <c:pt idx="696">
                  <c:v>-0.14563900000000002</c:v>
                </c:pt>
                <c:pt idx="697">
                  <c:v>-0.19989699999999999</c:v>
                </c:pt>
                <c:pt idx="698">
                  <c:v>-0.19922600000000001</c:v>
                </c:pt>
                <c:pt idx="699">
                  <c:v>-1.5803000000000011E-2</c:v>
                </c:pt>
                <c:pt idx="700">
                  <c:v>0.33602500000000002</c:v>
                </c:pt>
                <c:pt idx="701">
                  <c:v>0.37297199999999997</c:v>
                </c:pt>
                <c:pt idx="702">
                  <c:v>0.12941299999999997</c:v>
                </c:pt>
                <c:pt idx="703">
                  <c:v>-7.0786999999999989E-2</c:v>
                </c:pt>
                <c:pt idx="704">
                  <c:v>0.10819100000000001</c:v>
                </c:pt>
                <c:pt idx="705">
                  <c:v>0.21717800000000004</c:v>
                </c:pt>
                <c:pt idx="706">
                  <c:v>-0.15043600000000007</c:v>
                </c:pt>
                <c:pt idx="707">
                  <c:v>-0.32226900000000003</c:v>
                </c:pt>
                <c:pt idx="708">
                  <c:v>-1.5207999999999999E-2</c:v>
                </c:pt>
                <c:pt idx="709">
                  <c:v>0.110209</c:v>
                </c:pt>
                <c:pt idx="710">
                  <c:v>0.24803700000000001</c:v>
                </c:pt>
                <c:pt idx="711">
                  <c:v>4.2733000000000021E-2</c:v>
                </c:pt>
                <c:pt idx="712">
                  <c:v>4.3669999999999987E-2</c:v>
                </c:pt>
                <c:pt idx="713">
                  <c:v>0.11900700000000003</c:v>
                </c:pt>
                <c:pt idx="714">
                  <c:v>0.24947600000000003</c:v>
                </c:pt>
                <c:pt idx="715">
                  <c:v>-4.4416000000000011E-2</c:v>
                </c:pt>
                <c:pt idx="716">
                  <c:v>-0.27930199999999999</c:v>
                </c:pt>
                <c:pt idx="717">
                  <c:v>-0.25281900000000002</c:v>
                </c:pt>
                <c:pt idx="718">
                  <c:v>3.6269000000000023E-2</c:v>
                </c:pt>
                <c:pt idx="719">
                  <c:v>0.19845400000000002</c:v>
                </c:pt>
                <c:pt idx="720">
                  <c:v>5.4387000000000019E-2</c:v>
                </c:pt>
                <c:pt idx="721">
                  <c:v>1.221400000000003E-2</c:v>
                </c:pt>
                <c:pt idx="722">
                  <c:v>2.0793999999999979E-2</c:v>
                </c:pt>
                <c:pt idx="723">
                  <c:v>0.12032100000000007</c:v>
                </c:pt>
                <c:pt idx="724">
                  <c:v>-0.13087499999999996</c:v>
                </c:pt>
                <c:pt idx="725">
                  <c:v>2.6573000000000013E-2</c:v>
                </c:pt>
                <c:pt idx="726">
                  <c:v>-0.20019599999999999</c:v>
                </c:pt>
                <c:pt idx="727">
                  <c:v>5.4951000000000028E-2</c:v>
                </c:pt>
                <c:pt idx="728">
                  <c:v>2.3577999999999988E-2</c:v>
                </c:pt>
                <c:pt idx="729">
                  <c:v>-5.524599999999999E-2</c:v>
                </c:pt>
                <c:pt idx="730">
                  <c:v>-0.144897</c:v>
                </c:pt>
                <c:pt idx="731">
                  <c:v>-8.3988000000000007E-2</c:v>
                </c:pt>
                <c:pt idx="732">
                  <c:v>2.8356999999999966E-2</c:v>
                </c:pt>
                <c:pt idx="733">
                  <c:v>9.1667999999999972E-2</c:v>
                </c:pt>
                <c:pt idx="734">
                  <c:v>-4.7834000000000043E-2</c:v>
                </c:pt>
                <c:pt idx="735">
                  <c:v>-1.6257999999999995E-2</c:v>
                </c:pt>
                <c:pt idx="736">
                  <c:v>0.19708399999999998</c:v>
                </c:pt>
                <c:pt idx="737">
                  <c:v>-0.166717</c:v>
                </c:pt>
                <c:pt idx="738">
                  <c:v>-0.12058500000000001</c:v>
                </c:pt>
                <c:pt idx="739">
                  <c:v>-6.7217000000000013E-2</c:v>
                </c:pt>
                <c:pt idx="740">
                  <c:v>-0.15127999999999997</c:v>
                </c:pt>
                <c:pt idx="741">
                  <c:v>-0.15547500000000003</c:v>
                </c:pt>
                <c:pt idx="742">
                  <c:v>2.1732000000000029E-2</c:v>
                </c:pt>
                <c:pt idx="743">
                  <c:v>-0.24266600000000005</c:v>
                </c:pt>
                <c:pt idx="744">
                  <c:v>-6.3050000000000023E-2</c:v>
                </c:pt>
                <c:pt idx="745">
                  <c:v>0.20091900000000001</c:v>
                </c:pt>
                <c:pt idx="746">
                  <c:v>0.36521300000000001</c:v>
                </c:pt>
                <c:pt idx="747">
                  <c:v>-1.1917000000000011E-2</c:v>
                </c:pt>
                <c:pt idx="748">
                  <c:v>-8.7658000000000014E-2</c:v>
                </c:pt>
                <c:pt idx="749">
                  <c:v>-0.26860899999999999</c:v>
                </c:pt>
                <c:pt idx="750">
                  <c:v>-0.340086</c:v>
                </c:pt>
                <c:pt idx="751">
                  <c:v>0.33657700000000002</c:v>
                </c:pt>
                <c:pt idx="752">
                  <c:v>-0.41792200000000002</c:v>
                </c:pt>
                <c:pt idx="753">
                  <c:v>-0.21345700000000001</c:v>
                </c:pt>
                <c:pt idx="754">
                  <c:v>-4.7482999999999997E-2</c:v>
                </c:pt>
                <c:pt idx="755">
                  <c:v>0.28675499999999998</c:v>
                </c:pt>
                <c:pt idx="756">
                  <c:v>0.26077700000000004</c:v>
                </c:pt>
                <c:pt idx="757">
                  <c:v>4.5471999999999985E-2</c:v>
                </c:pt>
                <c:pt idx="758">
                  <c:v>-9.4148999999999997E-2</c:v>
                </c:pt>
                <c:pt idx="759">
                  <c:v>-0.200658</c:v>
                </c:pt>
                <c:pt idx="760">
                  <c:v>-0.355097</c:v>
                </c:pt>
                <c:pt idx="761">
                  <c:v>-0.17357499999999998</c:v>
                </c:pt>
                <c:pt idx="762">
                  <c:v>3.8991999999999999E-2</c:v>
                </c:pt>
                <c:pt idx="763">
                  <c:v>0.21196099999999998</c:v>
                </c:pt>
                <c:pt idx="764">
                  <c:v>0.43471000000000004</c:v>
                </c:pt>
                <c:pt idx="765">
                  <c:v>0.30485799999999996</c:v>
                </c:pt>
                <c:pt idx="766">
                  <c:v>-2.2531999999999996E-2</c:v>
                </c:pt>
                <c:pt idx="767">
                  <c:v>4.589600000000002E-2</c:v>
                </c:pt>
                <c:pt idx="768">
                  <c:v>5.9314000000000033E-2</c:v>
                </c:pt>
                <c:pt idx="769">
                  <c:v>-0.47482500000000005</c:v>
                </c:pt>
                <c:pt idx="770">
                  <c:v>-0.26486299999999996</c:v>
                </c:pt>
                <c:pt idx="771">
                  <c:v>-6.5489999999999715E-3</c:v>
                </c:pt>
                <c:pt idx="772">
                  <c:v>6.8683999999999995E-2</c:v>
                </c:pt>
                <c:pt idx="773">
                  <c:v>0.31593399999999999</c:v>
                </c:pt>
                <c:pt idx="774">
                  <c:v>0.16258699999999998</c:v>
                </c:pt>
                <c:pt idx="775">
                  <c:v>0.168021</c:v>
                </c:pt>
                <c:pt idx="776">
                  <c:v>6.2360000000000027E-2</c:v>
                </c:pt>
                <c:pt idx="777">
                  <c:v>3.9379999999999971E-3</c:v>
                </c:pt>
                <c:pt idx="778">
                  <c:v>-0.37260199999999999</c:v>
                </c:pt>
                <c:pt idx="779">
                  <c:v>-0.29699200000000003</c:v>
                </c:pt>
                <c:pt idx="780">
                  <c:v>-0.15210399999999999</c:v>
                </c:pt>
                <c:pt idx="781">
                  <c:v>0.24807199999999999</c:v>
                </c:pt>
                <c:pt idx="782">
                  <c:v>0.34378500000000001</c:v>
                </c:pt>
                <c:pt idx="783">
                  <c:v>0.18736300000000003</c:v>
                </c:pt>
                <c:pt idx="784">
                  <c:v>5.3881999999999985E-2</c:v>
                </c:pt>
                <c:pt idx="785">
                  <c:v>-6.5683999999999965E-2</c:v>
                </c:pt>
                <c:pt idx="786">
                  <c:v>-0.13972400000000001</c:v>
                </c:pt>
                <c:pt idx="787">
                  <c:v>-0.11169100000000004</c:v>
                </c:pt>
                <c:pt idx="788">
                  <c:v>-0.178284</c:v>
                </c:pt>
                <c:pt idx="789">
                  <c:v>-0.32789299999999999</c:v>
                </c:pt>
                <c:pt idx="790">
                  <c:v>0.16203900000000002</c:v>
                </c:pt>
                <c:pt idx="791">
                  <c:v>0.31866899999999998</c:v>
                </c:pt>
                <c:pt idx="792">
                  <c:v>0.23655599999999993</c:v>
                </c:pt>
                <c:pt idx="793">
                  <c:v>-9.4645000000000007E-2</c:v>
                </c:pt>
                <c:pt idx="794">
                  <c:v>-0.11077900000000002</c:v>
                </c:pt>
                <c:pt idx="795">
                  <c:v>-9.0915999999999997E-2</c:v>
                </c:pt>
                <c:pt idx="796">
                  <c:v>-0.22317800000000002</c:v>
                </c:pt>
                <c:pt idx="797">
                  <c:v>-0.18952400000000003</c:v>
                </c:pt>
                <c:pt idx="798">
                  <c:v>-6.185400000000002E-2</c:v>
                </c:pt>
                <c:pt idx="799">
                  <c:v>0.26383499999999999</c:v>
                </c:pt>
                <c:pt idx="800">
                  <c:v>0.14598</c:v>
                </c:pt>
                <c:pt idx="801">
                  <c:v>0.101137</c:v>
                </c:pt>
                <c:pt idx="802">
                  <c:v>-2.2724000000000001E-2</c:v>
                </c:pt>
                <c:pt idx="803">
                  <c:v>-0.129575</c:v>
                </c:pt>
                <c:pt idx="804">
                  <c:v>-0.37848599999999999</c:v>
                </c:pt>
                <c:pt idx="805">
                  <c:v>-0.46224100000000001</c:v>
                </c:pt>
                <c:pt idx="806">
                  <c:v>-0.34397900000000003</c:v>
                </c:pt>
                <c:pt idx="807">
                  <c:v>-1.1606999999999978E-2</c:v>
                </c:pt>
                <c:pt idx="808">
                  <c:v>0.32155999999999996</c:v>
                </c:pt>
                <c:pt idx="809">
                  <c:v>0.55136099999999999</c:v>
                </c:pt>
                <c:pt idx="810">
                  <c:v>0.11660300000000001</c:v>
                </c:pt>
                <c:pt idx="811">
                  <c:v>-3.5157999999999995E-2</c:v>
                </c:pt>
                <c:pt idx="812">
                  <c:v>-0.11958000000000001</c:v>
                </c:pt>
                <c:pt idx="813">
                  <c:v>-0.23879100000000003</c:v>
                </c:pt>
                <c:pt idx="814">
                  <c:v>-5.8960000000000123E-3</c:v>
                </c:pt>
                <c:pt idx="815">
                  <c:v>-0.354155</c:v>
                </c:pt>
                <c:pt idx="816">
                  <c:v>-0.222473</c:v>
                </c:pt>
                <c:pt idx="817">
                  <c:v>0.15567800000000001</c:v>
                </c:pt>
                <c:pt idx="818">
                  <c:v>0.530246</c:v>
                </c:pt>
                <c:pt idx="819">
                  <c:v>0.12788299999999997</c:v>
                </c:pt>
                <c:pt idx="820">
                  <c:v>3.7563999999999986E-2</c:v>
                </c:pt>
                <c:pt idx="821">
                  <c:v>-0.19522399999999998</c:v>
                </c:pt>
                <c:pt idx="822">
                  <c:v>-0.213255</c:v>
                </c:pt>
                <c:pt idx="823">
                  <c:v>-8.4122999999999948E-2</c:v>
                </c:pt>
                <c:pt idx="824">
                  <c:v>-4.778300000000002E-2</c:v>
                </c:pt>
                <c:pt idx="825">
                  <c:v>0.20044899999999999</c:v>
                </c:pt>
                <c:pt idx="826">
                  <c:v>3.7603999999999999E-2</c:v>
                </c:pt>
                <c:pt idx="827">
                  <c:v>0.150731</c:v>
                </c:pt>
                <c:pt idx="828">
                  <c:v>0.227991</c:v>
                </c:pt>
                <c:pt idx="829">
                  <c:v>-9.6930000000000072E-3</c:v>
                </c:pt>
                <c:pt idx="830">
                  <c:v>-0.124166</c:v>
                </c:pt>
                <c:pt idx="831">
                  <c:v>-0.205877</c:v>
                </c:pt>
                <c:pt idx="832">
                  <c:v>-0.39402799999999993</c:v>
                </c:pt>
                <c:pt idx="833">
                  <c:v>-8.6035000000000028E-2</c:v>
                </c:pt>
                <c:pt idx="834">
                  <c:v>7.9173999999999967E-2</c:v>
                </c:pt>
                <c:pt idx="835">
                  <c:v>0.15936200000000003</c:v>
                </c:pt>
                <c:pt idx="836">
                  <c:v>0.323963</c:v>
                </c:pt>
                <c:pt idx="837">
                  <c:v>0.27605599999999997</c:v>
                </c:pt>
                <c:pt idx="838">
                  <c:v>0.12919999999999998</c:v>
                </c:pt>
                <c:pt idx="839">
                  <c:v>-5.2351000000000009E-2</c:v>
                </c:pt>
                <c:pt idx="840">
                  <c:v>-0.25712699999999999</c:v>
                </c:pt>
                <c:pt idx="841">
                  <c:v>-0.50363000000000002</c:v>
                </c:pt>
                <c:pt idx="842">
                  <c:v>-0.28035300000000002</c:v>
                </c:pt>
                <c:pt idx="843">
                  <c:v>-0.17186499999999999</c:v>
                </c:pt>
                <c:pt idx="844">
                  <c:v>0.371228</c:v>
                </c:pt>
                <c:pt idx="845">
                  <c:v>0.42737200000000003</c:v>
                </c:pt>
                <c:pt idx="846">
                  <c:v>0.43162200000000001</c:v>
                </c:pt>
                <c:pt idx="847">
                  <c:v>9.3754999999999977E-2</c:v>
                </c:pt>
                <c:pt idx="848">
                  <c:v>-0.10401699999999997</c:v>
                </c:pt>
                <c:pt idx="849">
                  <c:v>-0.27262900000000001</c:v>
                </c:pt>
                <c:pt idx="850">
                  <c:v>-0.51091900000000001</c:v>
                </c:pt>
                <c:pt idx="851">
                  <c:v>-0.37256400000000001</c:v>
                </c:pt>
                <c:pt idx="852">
                  <c:v>-0.15234200000000001</c:v>
                </c:pt>
                <c:pt idx="853">
                  <c:v>0.34422999999999998</c:v>
                </c:pt>
                <c:pt idx="854">
                  <c:v>0.36295100000000002</c:v>
                </c:pt>
                <c:pt idx="855">
                  <c:v>0.43914600000000004</c:v>
                </c:pt>
                <c:pt idx="856">
                  <c:v>3.7141000000000007E-2</c:v>
                </c:pt>
                <c:pt idx="857">
                  <c:v>-9.3042000000000014E-2</c:v>
                </c:pt>
                <c:pt idx="858">
                  <c:v>-0.27810299999999999</c:v>
                </c:pt>
                <c:pt idx="859">
                  <c:v>-0.27526699999999998</c:v>
                </c:pt>
                <c:pt idx="860">
                  <c:v>-0.21987200000000001</c:v>
                </c:pt>
                <c:pt idx="861">
                  <c:v>-4.9609999999999932E-3</c:v>
                </c:pt>
                <c:pt idx="862">
                  <c:v>0.13441699999999998</c:v>
                </c:pt>
                <c:pt idx="863">
                  <c:v>0.18874400000000002</c:v>
                </c:pt>
                <c:pt idx="864">
                  <c:v>0.205425</c:v>
                </c:pt>
                <c:pt idx="865">
                  <c:v>-6.1836000000000002E-2</c:v>
                </c:pt>
                <c:pt idx="866">
                  <c:v>-0.19113999999999998</c:v>
                </c:pt>
                <c:pt idx="867">
                  <c:v>-0.333229</c:v>
                </c:pt>
                <c:pt idx="868">
                  <c:v>-0.106381</c:v>
                </c:pt>
                <c:pt idx="869">
                  <c:v>-0.17508499999999999</c:v>
                </c:pt>
                <c:pt idx="870">
                  <c:v>6.3643000000000005E-2</c:v>
                </c:pt>
                <c:pt idx="871">
                  <c:v>8.1206999999999974E-2</c:v>
                </c:pt>
                <c:pt idx="872">
                  <c:v>0.33083900000000005</c:v>
                </c:pt>
                <c:pt idx="873">
                  <c:v>5.0255999999999995E-2</c:v>
                </c:pt>
                <c:pt idx="874">
                  <c:v>-6.8797999999999998E-2</c:v>
                </c:pt>
                <c:pt idx="875">
                  <c:v>-0.13254100000000002</c:v>
                </c:pt>
                <c:pt idx="876">
                  <c:v>-8.8480000000000003E-2</c:v>
                </c:pt>
                <c:pt idx="877">
                  <c:v>0.12505899999999992</c:v>
                </c:pt>
                <c:pt idx="878">
                  <c:v>-0.24345899999999998</c:v>
                </c:pt>
                <c:pt idx="879">
                  <c:v>-0.105049</c:v>
                </c:pt>
                <c:pt idx="880">
                  <c:v>6.5890000000000004E-2</c:v>
                </c:pt>
                <c:pt idx="881">
                  <c:v>0.28691100000000003</c:v>
                </c:pt>
                <c:pt idx="882">
                  <c:v>0.17821400000000004</c:v>
                </c:pt>
                <c:pt idx="883">
                  <c:v>0.21735099999999999</c:v>
                </c:pt>
                <c:pt idx="884">
                  <c:v>-0.123906</c:v>
                </c:pt>
                <c:pt idx="885">
                  <c:v>-7.3154999999999998E-2</c:v>
                </c:pt>
                <c:pt idx="886">
                  <c:v>-0.17605399999999999</c:v>
                </c:pt>
                <c:pt idx="887">
                  <c:v>-0.27078300000000005</c:v>
                </c:pt>
                <c:pt idx="888">
                  <c:v>5.9541000000000011E-2</c:v>
                </c:pt>
                <c:pt idx="889">
                  <c:v>6.7687999999999998E-2</c:v>
                </c:pt>
                <c:pt idx="890">
                  <c:v>0.28223900000000002</c:v>
                </c:pt>
                <c:pt idx="891">
                  <c:v>0.30210800000000004</c:v>
                </c:pt>
                <c:pt idx="892">
                  <c:v>6.4520999999999995E-2</c:v>
                </c:pt>
                <c:pt idx="893">
                  <c:v>-0.12839799999999998</c:v>
                </c:pt>
                <c:pt idx="894">
                  <c:v>-0.18429799999999996</c:v>
                </c:pt>
                <c:pt idx="895">
                  <c:v>-0.35939599999999999</c:v>
                </c:pt>
                <c:pt idx="896">
                  <c:v>-0.15232300000000001</c:v>
                </c:pt>
                <c:pt idx="897">
                  <c:v>-9.3474000000000002E-2</c:v>
                </c:pt>
                <c:pt idx="898">
                  <c:v>-0.128716</c:v>
                </c:pt>
                <c:pt idx="899">
                  <c:v>0.29826900000000006</c:v>
                </c:pt>
                <c:pt idx="900">
                  <c:v>0.34311999999999998</c:v>
                </c:pt>
                <c:pt idx="901">
                  <c:v>4.6687000000000006E-2</c:v>
                </c:pt>
                <c:pt idx="902">
                  <c:v>-6.6534999999999983E-2</c:v>
                </c:pt>
                <c:pt idx="903">
                  <c:v>-0.20517299999999999</c:v>
                </c:pt>
                <c:pt idx="904">
                  <c:v>-0.46968300000000002</c:v>
                </c:pt>
                <c:pt idx="905">
                  <c:v>-0.33167100000000005</c:v>
                </c:pt>
                <c:pt idx="906">
                  <c:v>-0.20535099999999998</c:v>
                </c:pt>
                <c:pt idx="907">
                  <c:v>2.704200000000001E-2</c:v>
                </c:pt>
                <c:pt idx="908">
                  <c:v>0.45111000000000001</c:v>
                </c:pt>
                <c:pt idx="909">
                  <c:v>0.32391200000000003</c:v>
                </c:pt>
                <c:pt idx="910">
                  <c:v>9.3786999999999995E-2</c:v>
                </c:pt>
                <c:pt idx="911">
                  <c:v>-9.6789999999999987E-2</c:v>
                </c:pt>
                <c:pt idx="912">
                  <c:v>-0.210675</c:v>
                </c:pt>
                <c:pt idx="913">
                  <c:v>-0.610043</c:v>
                </c:pt>
                <c:pt idx="914">
                  <c:v>-0.33987400000000001</c:v>
                </c:pt>
                <c:pt idx="915">
                  <c:v>3.125E-2</c:v>
                </c:pt>
                <c:pt idx="916">
                  <c:v>0.12253600000000001</c:v>
                </c:pt>
                <c:pt idx="917">
                  <c:v>0.52455399999999996</c:v>
                </c:pt>
                <c:pt idx="918">
                  <c:v>0.18096400000000001</c:v>
                </c:pt>
                <c:pt idx="919">
                  <c:v>0.13123100000000001</c:v>
                </c:pt>
                <c:pt idx="920">
                  <c:v>-5.4463000000000011E-2</c:v>
                </c:pt>
                <c:pt idx="921">
                  <c:v>-0.21876000000000001</c:v>
                </c:pt>
                <c:pt idx="922">
                  <c:v>-0.37601600000000002</c:v>
                </c:pt>
                <c:pt idx="923">
                  <c:v>-2.6785999999999976E-2</c:v>
                </c:pt>
                <c:pt idx="924">
                  <c:v>5.765099999999998E-2</c:v>
                </c:pt>
                <c:pt idx="925">
                  <c:v>-1.2725000000000014E-2</c:v>
                </c:pt>
                <c:pt idx="926">
                  <c:v>0.34191899999999997</c:v>
                </c:pt>
                <c:pt idx="927">
                  <c:v>0.19909400000000005</c:v>
                </c:pt>
                <c:pt idx="928">
                  <c:v>-0.14994900000000003</c:v>
                </c:pt>
                <c:pt idx="929">
                  <c:v>-0.16916700000000001</c:v>
                </c:pt>
                <c:pt idx="930">
                  <c:v>-0.170824</c:v>
                </c:pt>
                <c:pt idx="931">
                  <c:v>-0.13866600000000001</c:v>
                </c:pt>
                <c:pt idx="932">
                  <c:v>-2.2326999999999986E-2</c:v>
                </c:pt>
                <c:pt idx="933">
                  <c:v>-3.7397999999999987E-2</c:v>
                </c:pt>
                <c:pt idx="934">
                  <c:v>-6.396300000000002E-2</c:v>
                </c:pt>
                <c:pt idx="935">
                  <c:v>0.30029300000000003</c:v>
                </c:pt>
                <c:pt idx="936">
                  <c:v>0.266177</c:v>
                </c:pt>
                <c:pt idx="937">
                  <c:v>-0.16145799999999999</c:v>
                </c:pt>
                <c:pt idx="938">
                  <c:v>-0.18381599999999998</c:v>
                </c:pt>
                <c:pt idx="939">
                  <c:v>-0.15669699999999998</c:v>
                </c:pt>
                <c:pt idx="940">
                  <c:v>5.6261999999999979E-2</c:v>
                </c:pt>
                <c:pt idx="941">
                  <c:v>-0.254637</c:v>
                </c:pt>
                <c:pt idx="942">
                  <c:v>-2.9917000000000027E-2</c:v>
                </c:pt>
                <c:pt idx="943">
                  <c:v>3.6490000000000133E-3</c:v>
                </c:pt>
                <c:pt idx="944">
                  <c:v>0.20321500000000001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1-4FC3-9D4A-6EFD9891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438079"/>
        <c:axId val="1730877247"/>
      </c:scatterChart>
      <c:valAx>
        <c:axId val="16004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877247"/>
        <c:crosses val="autoZero"/>
        <c:crossBetween val="midCat"/>
      </c:valAx>
      <c:valAx>
        <c:axId val="17308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4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5</xdr:row>
      <xdr:rowOff>125730</xdr:rowOff>
    </xdr:from>
    <xdr:to>
      <xdr:col>11</xdr:col>
      <xdr:colOff>628650</xdr:colOff>
      <xdr:row>17</xdr:row>
      <xdr:rowOff>217170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305F5C1-452C-403C-9A87-BD6A32EC2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110490</xdr:colOff>
      <xdr:row>5</xdr:row>
      <xdr:rowOff>133350</xdr:rowOff>
    </xdr:from>
    <xdr:to>
      <xdr:col>18</xdr:col>
      <xdr:colOff>659130</xdr:colOff>
      <xdr:row>18</xdr:row>
      <xdr:rowOff>3810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186EA9D-F920-45B2-9257-BEAA698D3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6"/>
  <sheetViews>
    <sheetView tabSelected="1" zoomScale="145" zoomScaleNormal="145" workbookViewId="0">
      <selection activeCell="D1" sqref="D1:D1048576"/>
    </sheetView>
  </sheetViews>
  <sheetFormatPr defaultRowHeight="17.399999999999999" x14ac:dyDescent="0.4"/>
  <sheetData>
    <row r="2" spans="1:8" x14ac:dyDescent="0.4">
      <c r="A2">
        <v>0.35142600000000002</v>
      </c>
      <c r="B2">
        <v>0.40227400000000002</v>
      </c>
      <c r="C2">
        <v>0.13358400000000001</v>
      </c>
      <c r="D2">
        <f>A2-B2</f>
        <v>-5.0848000000000004E-2</v>
      </c>
      <c r="E2">
        <f>A2-C2</f>
        <v>0.21784200000000001</v>
      </c>
    </row>
    <row r="3" spans="1:8" x14ac:dyDescent="0.4">
      <c r="A3">
        <v>0.15579999999999999</v>
      </c>
      <c r="B3">
        <v>0.11848599999999999</v>
      </c>
      <c r="C3">
        <v>0.153388</v>
      </c>
      <c r="D3">
        <f>A3-B3</f>
        <v>3.7314E-2</v>
      </c>
      <c r="E3">
        <f t="shared" ref="E3:E66" si="0">A3-C3</f>
        <v>2.4119999999999975E-3</v>
      </c>
      <c r="G3">
        <f>COUNTIFS(D:D,"&lt;0.05",D:D,"&gt;-0.05")</f>
        <v>199</v>
      </c>
      <c r="H3">
        <f>COUNTIFS(E:E,"&lt;0.05",E:E,"&gt;-0.05")</f>
        <v>175</v>
      </c>
    </row>
    <row r="4" spans="1:8" x14ac:dyDescent="0.4">
      <c r="A4">
        <v>0.113842</v>
      </c>
      <c r="B4">
        <v>5.9066E-2</v>
      </c>
      <c r="C4">
        <v>0.23899400000000001</v>
      </c>
      <c r="D4">
        <f t="shared" ref="D4:D66" si="1">A4-B4</f>
        <v>5.4775999999999998E-2</v>
      </c>
      <c r="E4">
        <f t="shared" si="0"/>
        <v>-0.12515200000000001</v>
      </c>
    </row>
    <row r="5" spans="1:8" x14ac:dyDescent="0.4">
      <c r="A5">
        <v>5.1517E-2</v>
      </c>
      <c r="B5">
        <v>0.201019</v>
      </c>
      <c r="C5">
        <v>0.21748999999999999</v>
      </c>
      <c r="D5">
        <f t="shared" si="1"/>
        <v>-0.149502</v>
      </c>
      <c r="E5">
        <f t="shared" si="0"/>
        <v>-0.16597299999999998</v>
      </c>
    </row>
    <row r="6" spans="1:8" x14ac:dyDescent="0.4">
      <c r="A6">
        <v>0.70008800000000004</v>
      </c>
      <c r="B6">
        <v>0.50067799999999996</v>
      </c>
      <c r="C6">
        <v>0.43637399999999998</v>
      </c>
      <c r="D6">
        <f t="shared" si="1"/>
        <v>0.19941000000000009</v>
      </c>
      <c r="E6">
        <f t="shared" si="0"/>
        <v>0.26371400000000006</v>
      </c>
    </row>
    <row r="7" spans="1:8" x14ac:dyDescent="0.4">
      <c r="A7">
        <v>0.116954</v>
      </c>
      <c r="B7">
        <v>0.14635200000000001</v>
      </c>
      <c r="C7">
        <v>0.51796299999999995</v>
      </c>
      <c r="D7">
        <f t="shared" si="1"/>
        <v>-2.9398000000000007E-2</v>
      </c>
      <c r="E7">
        <f t="shared" si="0"/>
        <v>-0.40100899999999995</v>
      </c>
    </row>
    <row r="8" spans="1:8" x14ac:dyDescent="0.4">
      <c r="A8">
        <v>0.22821</v>
      </c>
      <c r="B8">
        <v>0.10169499999999999</v>
      </c>
      <c r="C8">
        <v>0.477717</v>
      </c>
      <c r="D8">
        <f t="shared" si="1"/>
        <v>0.12651499999999999</v>
      </c>
      <c r="E8">
        <f t="shared" si="0"/>
        <v>-0.24950700000000001</v>
      </c>
    </row>
    <row r="9" spans="1:8" x14ac:dyDescent="0.4">
      <c r="A9">
        <v>0.16431999999999999</v>
      </c>
      <c r="B9">
        <v>0.40065899999999999</v>
      </c>
      <c r="C9">
        <v>0.30698999999999999</v>
      </c>
      <c r="D9">
        <f t="shared" si="1"/>
        <v>-0.23633899999999999</v>
      </c>
      <c r="E9">
        <f t="shared" si="0"/>
        <v>-0.14266999999999999</v>
      </c>
    </row>
    <row r="10" spans="1:8" x14ac:dyDescent="0.4">
      <c r="A10">
        <v>0.50371600000000005</v>
      </c>
      <c r="B10">
        <v>0.58075100000000002</v>
      </c>
      <c r="C10">
        <v>0.27026499999999998</v>
      </c>
      <c r="D10">
        <f t="shared" si="1"/>
        <v>-7.7034999999999965E-2</v>
      </c>
      <c r="E10">
        <f t="shared" si="0"/>
        <v>0.23345100000000008</v>
      </c>
    </row>
    <row r="11" spans="1:8" x14ac:dyDescent="0.4">
      <c r="A11">
        <v>0.67071199999999997</v>
      </c>
      <c r="B11">
        <v>0.30375099999999999</v>
      </c>
      <c r="C11">
        <v>0.36271599999999998</v>
      </c>
      <c r="D11">
        <f t="shared" si="1"/>
        <v>0.36696099999999998</v>
      </c>
      <c r="E11">
        <f t="shared" si="0"/>
        <v>0.30799599999999999</v>
      </c>
    </row>
    <row r="12" spans="1:8" x14ac:dyDescent="0.4">
      <c r="A12">
        <v>0.36748399999999998</v>
      </c>
      <c r="B12">
        <v>0.19337199999999999</v>
      </c>
      <c r="C12">
        <v>0.31110500000000002</v>
      </c>
      <c r="D12">
        <f t="shared" si="1"/>
        <v>0.17411199999999999</v>
      </c>
      <c r="E12">
        <f t="shared" si="0"/>
        <v>5.6378999999999957E-2</v>
      </c>
    </row>
    <row r="13" spans="1:8" x14ac:dyDescent="0.4">
      <c r="A13">
        <v>9.7825999999999996E-2</v>
      </c>
      <c r="B13">
        <v>6.8959000000000006E-2</v>
      </c>
      <c r="C13">
        <v>0.167633</v>
      </c>
      <c r="D13">
        <f t="shared" si="1"/>
        <v>2.886699999999999E-2</v>
      </c>
      <c r="E13">
        <f t="shared" si="0"/>
        <v>-6.9807000000000008E-2</v>
      </c>
    </row>
    <row r="14" spans="1:8" x14ac:dyDescent="0.4">
      <c r="A14">
        <v>6.3825999999999994E-2</v>
      </c>
      <c r="B14">
        <v>0.21091699999999999</v>
      </c>
      <c r="C14">
        <v>0.106006</v>
      </c>
      <c r="D14">
        <f t="shared" si="1"/>
        <v>-0.147091</v>
      </c>
      <c r="E14">
        <f t="shared" si="0"/>
        <v>-4.2180000000000009E-2</v>
      </c>
    </row>
    <row r="15" spans="1:8" x14ac:dyDescent="0.4">
      <c r="A15">
        <v>6.3935000000000006E-2</v>
      </c>
      <c r="B15">
        <v>0.29655100000000001</v>
      </c>
      <c r="C15">
        <v>0.29056199999999999</v>
      </c>
      <c r="D15">
        <f t="shared" si="1"/>
        <v>-0.23261599999999999</v>
      </c>
      <c r="E15">
        <f t="shared" si="0"/>
        <v>-0.22662699999999997</v>
      </c>
    </row>
    <row r="16" spans="1:8" x14ac:dyDescent="0.4">
      <c r="A16">
        <v>0.139711</v>
      </c>
      <c r="B16">
        <v>5.8906E-2</v>
      </c>
      <c r="C16">
        <v>0.33704099999999998</v>
      </c>
      <c r="D16">
        <f t="shared" si="1"/>
        <v>8.0805000000000002E-2</v>
      </c>
      <c r="E16">
        <f t="shared" si="0"/>
        <v>-0.19732999999999998</v>
      </c>
    </row>
    <row r="17" spans="1:5" x14ac:dyDescent="0.4">
      <c r="A17">
        <v>0.105584</v>
      </c>
      <c r="B17">
        <v>0.102716</v>
      </c>
      <c r="C17">
        <v>0.20958299999999999</v>
      </c>
      <c r="D17">
        <f t="shared" si="1"/>
        <v>2.8679999999999956E-3</v>
      </c>
      <c r="E17">
        <f t="shared" si="0"/>
        <v>-0.10399899999999999</v>
      </c>
    </row>
    <row r="18" spans="1:5" x14ac:dyDescent="0.4">
      <c r="A18">
        <v>0.147892</v>
      </c>
      <c r="B18">
        <v>0.352136</v>
      </c>
      <c r="C18">
        <v>0.321075</v>
      </c>
      <c r="D18">
        <f t="shared" si="1"/>
        <v>-0.20424400000000001</v>
      </c>
      <c r="E18">
        <f t="shared" si="0"/>
        <v>-0.173183</v>
      </c>
    </row>
    <row r="19" spans="1:5" x14ac:dyDescent="0.4">
      <c r="A19">
        <v>0.58722300000000005</v>
      </c>
      <c r="B19">
        <v>0.77145200000000003</v>
      </c>
      <c r="C19">
        <v>0.62231499999999995</v>
      </c>
      <c r="D19">
        <f t="shared" si="1"/>
        <v>-0.18422899999999998</v>
      </c>
      <c r="E19">
        <f t="shared" si="0"/>
        <v>-3.5091999999999901E-2</v>
      </c>
    </row>
    <row r="20" spans="1:5" x14ac:dyDescent="0.4">
      <c r="A20">
        <v>0.76669100000000001</v>
      </c>
      <c r="B20">
        <v>0.34445900000000002</v>
      </c>
      <c r="C20">
        <v>0.38691199999999998</v>
      </c>
      <c r="D20">
        <f t="shared" si="1"/>
        <v>0.422232</v>
      </c>
      <c r="E20">
        <f t="shared" si="0"/>
        <v>0.37977900000000003</v>
      </c>
    </row>
    <row r="21" spans="1:5" x14ac:dyDescent="0.4">
      <c r="A21">
        <v>0.34000200000000003</v>
      </c>
      <c r="B21">
        <v>0.21104800000000001</v>
      </c>
      <c r="C21">
        <v>0.28832999999999998</v>
      </c>
      <c r="D21">
        <f t="shared" si="1"/>
        <v>0.12895400000000001</v>
      </c>
      <c r="E21">
        <f t="shared" si="0"/>
        <v>5.1672000000000051E-2</v>
      </c>
    </row>
    <row r="22" spans="1:5" x14ac:dyDescent="0.4">
      <c r="A22">
        <v>0.137573</v>
      </c>
      <c r="B22">
        <v>0.10236199999999999</v>
      </c>
      <c r="C22">
        <v>0.15982499999999999</v>
      </c>
      <c r="D22">
        <f t="shared" si="1"/>
        <v>3.5211000000000006E-2</v>
      </c>
      <c r="E22">
        <f t="shared" si="0"/>
        <v>-2.2251999999999994E-2</v>
      </c>
    </row>
    <row r="23" spans="1:5" x14ac:dyDescent="0.4">
      <c r="A23">
        <v>7.9128000000000004E-2</v>
      </c>
      <c r="B23">
        <v>0.18615599999999999</v>
      </c>
      <c r="C23">
        <v>0.19212099999999999</v>
      </c>
      <c r="D23">
        <f t="shared" si="1"/>
        <v>-0.10702799999999998</v>
      </c>
      <c r="E23">
        <f t="shared" si="0"/>
        <v>-0.11299299999999998</v>
      </c>
    </row>
    <row r="24" spans="1:5" x14ac:dyDescent="0.4">
      <c r="A24">
        <v>3.3366E-2</v>
      </c>
      <c r="B24">
        <v>0.24088499999999999</v>
      </c>
      <c r="C24">
        <v>0.18912100000000001</v>
      </c>
      <c r="D24">
        <f t="shared" si="1"/>
        <v>-0.20751899999999998</v>
      </c>
      <c r="E24">
        <f t="shared" si="0"/>
        <v>-0.155755</v>
      </c>
    </row>
    <row r="25" spans="1:5" x14ac:dyDescent="0.4">
      <c r="A25">
        <v>4.6420000000000003E-2</v>
      </c>
      <c r="B25">
        <v>8.7904999999999997E-2</v>
      </c>
      <c r="C25">
        <v>0.154366</v>
      </c>
      <c r="D25">
        <f t="shared" si="1"/>
        <v>-4.1484999999999994E-2</v>
      </c>
      <c r="E25">
        <f t="shared" si="0"/>
        <v>-0.107946</v>
      </c>
    </row>
    <row r="26" spans="1:5" x14ac:dyDescent="0.4">
      <c r="A26">
        <v>0.10631699999999999</v>
      </c>
      <c r="B26">
        <v>0.108987</v>
      </c>
      <c r="C26">
        <v>0.187246</v>
      </c>
      <c r="D26">
        <f t="shared" si="1"/>
        <v>-2.6700000000000057E-3</v>
      </c>
      <c r="E26">
        <f t="shared" si="0"/>
        <v>-8.0929000000000001E-2</v>
      </c>
    </row>
    <row r="27" spans="1:5" x14ac:dyDescent="0.4">
      <c r="A27">
        <v>0.101009</v>
      </c>
      <c r="B27">
        <v>0.28790100000000002</v>
      </c>
      <c r="C27">
        <v>0.40818599999999999</v>
      </c>
      <c r="D27">
        <f t="shared" si="1"/>
        <v>-0.186892</v>
      </c>
      <c r="E27">
        <f t="shared" si="0"/>
        <v>-0.30717699999999998</v>
      </c>
    </row>
    <row r="28" spans="1:5" x14ac:dyDescent="0.4">
      <c r="A28">
        <v>0.49661100000000002</v>
      </c>
      <c r="B28">
        <v>0.79445399999999999</v>
      </c>
      <c r="C28">
        <v>0.66591100000000003</v>
      </c>
      <c r="D28">
        <f t="shared" si="1"/>
        <v>-0.29784299999999997</v>
      </c>
      <c r="E28">
        <f t="shared" si="0"/>
        <v>-0.16930000000000001</v>
      </c>
    </row>
    <row r="29" spans="1:5" x14ac:dyDescent="0.4">
      <c r="A29">
        <v>0.85948400000000003</v>
      </c>
      <c r="B29">
        <v>0.56329399999999996</v>
      </c>
      <c r="C29">
        <v>0.51989200000000002</v>
      </c>
      <c r="D29">
        <f t="shared" si="1"/>
        <v>0.29619000000000006</v>
      </c>
      <c r="E29">
        <f t="shared" si="0"/>
        <v>0.339592</v>
      </c>
    </row>
    <row r="30" spans="1:5" x14ac:dyDescent="0.4">
      <c r="A30">
        <v>0.18368499999999999</v>
      </c>
      <c r="B30">
        <v>0.162499</v>
      </c>
      <c r="C30">
        <v>0.24318300000000001</v>
      </c>
      <c r="D30">
        <f t="shared" si="1"/>
        <v>2.1185999999999983E-2</v>
      </c>
      <c r="E30">
        <f t="shared" si="0"/>
        <v>-5.9498000000000023E-2</v>
      </c>
    </row>
    <row r="31" spans="1:5" x14ac:dyDescent="0.4">
      <c r="A31">
        <v>9.6886E-2</v>
      </c>
      <c r="B31">
        <v>0.17218</v>
      </c>
      <c r="C31">
        <v>0.267737</v>
      </c>
      <c r="D31">
        <f t="shared" si="1"/>
        <v>-7.5294E-2</v>
      </c>
      <c r="E31">
        <f t="shared" si="0"/>
        <v>-0.170851</v>
      </c>
    </row>
    <row r="32" spans="1:5" x14ac:dyDescent="0.4">
      <c r="A32">
        <v>7.9887E-2</v>
      </c>
      <c r="B32">
        <v>0.30164000000000002</v>
      </c>
      <c r="C32">
        <v>0.32931100000000002</v>
      </c>
      <c r="D32">
        <f t="shared" si="1"/>
        <v>-0.22175300000000003</v>
      </c>
      <c r="E32">
        <f t="shared" si="0"/>
        <v>-0.24942400000000003</v>
      </c>
    </row>
    <row r="33" spans="1:5" x14ac:dyDescent="0.4">
      <c r="A33">
        <v>5.4510999999999997E-2</v>
      </c>
      <c r="B33">
        <v>0.37758000000000003</v>
      </c>
      <c r="C33">
        <v>0.17424999999999999</v>
      </c>
      <c r="D33">
        <f t="shared" si="1"/>
        <v>-0.32306900000000005</v>
      </c>
      <c r="E33">
        <f t="shared" si="0"/>
        <v>-0.11973899999999998</v>
      </c>
    </row>
    <row r="34" spans="1:5" x14ac:dyDescent="0.4">
      <c r="A34">
        <v>5.0386E-2</v>
      </c>
      <c r="B34">
        <v>0.25512299999999999</v>
      </c>
      <c r="C34">
        <v>0.239842</v>
      </c>
      <c r="D34">
        <f t="shared" si="1"/>
        <v>-0.204737</v>
      </c>
      <c r="E34">
        <f t="shared" si="0"/>
        <v>-0.18945600000000001</v>
      </c>
    </row>
    <row r="35" spans="1:5" x14ac:dyDescent="0.4">
      <c r="A35">
        <v>0.15009500000000001</v>
      </c>
      <c r="B35">
        <v>0.195877</v>
      </c>
      <c r="C35">
        <v>0.262266</v>
      </c>
      <c r="D35">
        <f t="shared" si="1"/>
        <v>-4.5781999999999989E-2</v>
      </c>
      <c r="E35">
        <f t="shared" si="0"/>
        <v>-0.11217099999999999</v>
      </c>
    </row>
    <row r="36" spans="1:5" x14ac:dyDescent="0.4">
      <c r="A36">
        <v>0.18618299999999999</v>
      </c>
      <c r="B36">
        <v>0.22739200000000001</v>
      </c>
      <c r="C36">
        <v>0.40584300000000001</v>
      </c>
      <c r="D36">
        <f t="shared" si="1"/>
        <v>-4.1209000000000023E-2</v>
      </c>
      <c r="E36">
        <f t="shared" si="0"/>
        <v>-0.21966000000000002</v>
      </c>
    </row>
    <row r="37" spans="1:5" x14ac:dyDescent="0.4">
      <c r="A37">
        <v>0.38610299999999997</v>
      </c>
      <c r="B37">
        <v>0.48778300000000002</v>
      </c>
      <c r="C37">
        <v>0.41117599999999999</v>
      </c>
      <c r="D37">
        <f t="shared" si="1"/>
        <v>-0.10168000000000005</v>
      </c>
      <c r="E37">
        <f t="shared" si="0"/>
        <v>-2.5073000000000012E-2</v>
      </c>
    </row>
    <row r="38" spans="1:5" x14ac:dyDescent="0.4">
      <c r="A38">
        <v>0.73482700000000001</v>
      </c>
      <c r="B38">
        <v>0.73418899999999998</v>
      </c>
      <c r="C38">
        <v>0.65328799999999998</v>
      </c>
      <c r="D38">
        <f t="shared" si="1"/>
        <v>6.3800000000002743E-4</v>
      </c>
      <c r="E38">
        <f t="shared" si="0"/>
        <v>8.1539000000000028E-2</v>
      </c>
    </row>
    <row r="39" spans="1:5" x14ac:dyDescent="0.4">
      <c r="A39">
        <v>0.15362400000000001</v>
      </c>
      <c r="B39">
        <v>0.139795</v>
      </c>
      <c r="C39">
        <v>0.30005199999999999</v>
      </c>
      <c r="D39">
        <f t="shared" si="1"/>
        <v>1.3829000000000008E-2</v>
      </c>
      <c r="E39">
        <f t="shared" si="0"/>
        <v>-0.14642799999999997</v>
      </c>
    </row>
    <row r="40" spans="1:5" x14ac:dyDescent="0.4">
      <c r="A40">
        <v>0.100078</v>
      </c>
      <c r="B40">
        <v>0.172046</v>
      </c>
      <c r="C40">
        <v>0.22997100000000001</v>
      </c>
      <c r="D40">
        <f t="shared" si="1"/>
        <v>-7.1968000000000004E-2</v>
      </c>
      <c r="E40">
        <f t="shared" si="0"/>
        <v>-0.12989300000000001</v>
      </c>
    </row>
    <row r="41" spans="1:5" x14ac:dyDescent="0.4">
      <c r="A41">
        <v>8.0060999999999993E-2</v>
      </c>
      <c r="B41">
        <v>0.27428399999999997</v>
      </c>
      <c r="C41">
        <v>0.22115099999999999</v>
      </c>
      <c r="D41">
        <f t="shared" si="1"/>
        <v>-0.19422299999999998</v>
      </c>
      <c r="E41">
        <f t="shared" si="0"/>
        <v>-0.14108999999999999</v>
      </c>
    </row>
    <row r="42" spans="1:5" x14ac:dyDescent="0.4">
      <c r="A42">
        <v>9.1396000000000005E-2</v>
      </c>
      <c r="B42">
        <v>0.239812</v>
      </c>
      <c r="C42">
        <v>0.16495699999999999</v>
      </c>
      <c r="D42">
        <f t="shared" si="1"/>
        <v>-0.14841599999999999</v>
      </c>
      <c r="E42">
        <f t="shared" si="0"/>
        <v>-7.3560999999999988E-2</v>
      </c>
    </row>
    <row r="43" spans="1:5" x14ac:dyDescent="0.4">
      <c r="A43">
        <v>6.1864000000000002E-2</v>
      </c>
      <c r="B43">
        <v>0.24743899999999999</v>
      </c>
      <c r="C43">
        <v>0.17382900000000001</v>
      </c>
      <c r="D43">
        <f t="shared" si="1"/>
        <v>-0.18557499999999999</v>
      </c>
      <c r="E43">
        <f t="shared" si="0"/>
        <v>-0.11196500000000001</v>
      </c>
    </row>
    <row r="44" spans="1:5" x14ac:dyDescent="0.4">
      <c r="A44">
        <v>0.15062700000000001</v>
      </c>
      <c r="B44">
        <v>0.26073800000000003</v>
      </c>
      <c r="C44">
        <v>0.25043100000000001</v>
      </c>
      <c r="D44">
        <f t="shared" si="1"/>
        <v>-0.11011100000000001</v>
      </c>
      <c r="E44">
        <f t="shared" si="0"/>
        <v>-9.9804000000000004E-2</v>
      </c>
    </row>
    <row r="45" spans="1:5" x14ac:dyDescent="0.4">
      <c r="A45">
        <v>0.180426</v>
      </c>
      <c r="B45">
        <v>0.14866499999999999</v>
      </c>
      <c r="C45">
        <v>0.317741</v>
      </c>
      <c r="D45">
        <f t="shared" si="1"/>
        <v>3.1761000000000011E-2</v>
      </c>
      <c r="E45">
        <f t="shared" si="0"/>
        <v>-0.13731499999999999</v>
      </c>
    </row>
    <row r="46" spans="1:5" x14ac:dyDescent="0.4">
      <c r="A46">
        <v>0.59378600000000004</v>
      </c>
      <c r="B46">
        <v>0.35745100000000002</v>
      </c>
      <c r="C46">
        <v>0.40035900000000002</v>
      </c>
      <c r="D46">
        <f t="shared" si="1"/>
        <v>0.23633500000000002</v>
      </c>
      <c r="E46">
        <f t="shared" si="0"/>
        <v>0.19342700000000002</v>
      </c>
    </row>
    <row r="47" spans="1:5" x14ac:dyDescent="0.4">
      <c r="A47">
        <v>0.69287299999999996</v>
      </c>
      <c r="B47">
        <v>0.72056299999999995</v>
      </c>
      <c r="C47">
        <v>0.64140399999999997</v>
      </c>
      <c r="D47">
        <f t="shared" si="1"/>
        <v>-2.7689999999999992E-2</v>
      </c>
      <c r="E47">
        <f t="shared" si="0"/>
        <v>5.1468999999999987E-2</v>
      </c>
    </row>
    <row r="48" spans="1:5" x14ac:dyDescent="0.4">
      <c r="A48">
        <v>0.19084599999999999</v>
      </c>
      <c r="B48">
        <v>0.104256</v>
      </c>
      <c r="C48">
        <v>0.31165900000000002</v>
      </c>
      <c r="D48">
        <f t="shared" si="1"/>
        <v>8.6589999999999986E-2</v>
      </c>
      <c r="E48">
        <f t="shared" si="0"/>
        <v>-0.12081300000000003</v>
      </c>
    </row>
    <row r="49" spans="1:5" x14ac:dyDescent="0.4">
      <c r="A49">
        <v>0.168382</v>
      </c>
      <c r="B49">
        <v>0.12615499999999999</v>
      </c>
      <c r="C49">
        <v>0.25792900000000002</v>
      </c>
      <c r="D49">
        <f t="shared" si="1"/>
        <v>4.2227000000000015E-2</v>
      </c>
      <c r="E49">
        <f t="shared" si="0"/>
        <v>-8.9547000000000015E-2</v>
      </c>
    </row>
    <row r="50" spans="1:5" x14ac:dyDescent="0.4">
      <c r="A50">
        <v>9.4624E-2</v>
      </c>
      <c r="B50">
        <v>0.16035099999999999</v>
      </c>
      <c r="C50">
        <v>0.22852600000000001</v>
      </c>
      <c r="D50">
        <f t="shared" si="1"/>
        <v>-6.5726999999999994E-2</v>
      </c>
      <c r="E50">
        <f t="shared" si="0"/>
        <v>-0.13390200000000002</v>
      </c>
    </row>
    <row r="51" spans="1:5" x14ac:dyDescent="0.4">
      <c r="A51">
        <v>6.4519000000000007E-2</v>
      </c>
      <c r="B51">
        <v>0.48505100000000001</v>
      </c>
      <c r="C51">
        <v>0.27211299999999999</v>
      </c>
      <c r="D51">
        <f t="shared" si="1"/>
        <v>-0.42053200000000002</v>
      </c>
      <c r="E51">
        <f t="shared" si="0"/>
        <v>-0.207594</v>
      </c>
    </row>
    <row r="52" spans="1:5" x14ac:dyDescent="0.4">
      <c r="A52">
        <v>7.4580999999999995E-2</v>
      </c>
      <c r="B52">
        <v>0.272538</v>
      </c>
      <c r="C52">
        <v>0.15908600000000001</v>
      </c>
      <c r="D52">
        <f t="shared" si="1"/>
        <v>-0.19795699999999999</v>
      </c>
      <c r="E52">
        <f t="shared" si="0"/>
        <v>-8.4505000000000011E-2</v>
      </c>
    </row>
    <row r="53" spans="1:5" x14ac:dyDescent="0.4">
      <c r="A53">
        <v>7.6113E-2</v>
      </c>
      <c r="B53">
        <v>0.212978</v>
      </c>
      <c r="C53">
        <v>0.21904699999999999</v>
      </c>
      <c r="D53">
        <f t="shared" si="1"/>
        <v>-0.13686500000000001</v>
      </c>
      <c r="E53">
        <f t="shared" si="0"/>
        <v>-0.14293400000000001</v>
      </c>
    </row>
    <row r="54" spans="1:5" x14ac:dyDescent="0.4">
      <c r="A54">
        <v>9.6675999999999998E-2</v>
      </c>
      <c r="B54">
        <v>7.4511999999999995E-2</v>
      </c>
      <c r="C54">
        <v>0.18218100000000001</v>
      </c>
      <c r="D54">
        <f t="shared" si="1"/>
        <v>2.2164000000000003E-2</v>
      </c>
      <c r="E54">
        <f t="shared" si="0"/>
        <v>-8.5505000000000012E-2</v>
      </c>
    </row>
    <row r="55" spans="1:5" x14ac:dyDescent="0.4">
      <c r="A55">
        <v>0.64910299999999999</v>
      </c>
      <c r="B55">
        <v>0.26044099999999998</v>
      </c>
      <c r="C55">
        <v>0.43839899999999998</v>
      </c>
      <c r="D55">
        <f t="shared" si="1"/>
        <v>0.38866200000000001</v>
      </c>
      <c r="E55">
        <f t="shared" si="0"/>
        <v>0.210704</v>
      </c>
    </row>
    <row r="56" spans="1:5" x14ac:dyDescent="0.4">
      <c r="A56">
        <v>0.53346199999999999</v>
      </c>
      <c r="B56">
        <v>0.36979600000000001</v>
      </c>
      <c r="C56">
        <v>0.43657200000000002</v>
      </c>
      <c r="D56">
        <f t="shared" si="1"/>
        <v>0.16366599999999998</v>
      </c>
      <c r="E56">
        <f t="shared" si="0"/>
        <v>9.6889999999999976E-2</v>
      </c>
    </row>
    <row r="57" spans="1:5" x14ac:dyDescent="0.4">
      <c r="A57">
        <v>0.18304999999999999</v>
      </c>
      <c r="B57">
        <v>3.8202E-2</v>
      </c>
      <c r="C57">
        <v>0.197632</v>
      </c>
      <c r="D57">
        <f t="shared" si="1"/>
        <v>0.14484799999999998</v>
      </c>
      <c r="E57">
        <f t="shared" si="0"/>
        <v>-1.4582000000000012E-2</v>
      </c>
    </row>
    <row r="58" spans="1:5" x14ac:dyDescent="0.4">
      <c r="A58">
        <v>0.143288</v>
      </c>
      <c r="B58">
        <v>6.7826999999999998E-2</v>
      </c>
      <c r="C58">
        <v>0.184089</v>
      </c>
      <c r="D58">
        <f t="shared" si="1"/>
        <v>7.5461E-2</v>
      </c>
      <c r="E58">
        <f t="shared" si="0"/>
        <v>-4.0801000000000004E-2</v>
      </c>
    </row>
    <row r="59" spans="1:5" x14ac:dyDescent="0.4">
      <c r="A59">
        <v>8.3028000000000005E-2</v>
      </c>
      <c r="B59">
        <v>7.3671E-2</v>
      </c>
      <c r="C59">
        <v>0.230296</v>
      </c>
      <c r="D59">
        <f t="shared" si="1"/>
        <v>9.3570000000000042E-3</v>
      </c>
      <c r="E59">
        <f t="shared" si="0"/>
        <v>-0.14726800000000001</v>
      </c>
    </row>
    <row r="60" spans="1:5" x14ac:dyDescent="0.4">
      <c r="A60">
        <v>0.60192100000000004</v>
      </c>
      <c r="B60">
        <v>0.87638499999999997</v>
      </c>
      <c r="C60">
        <v>0.459144</v>
      </c>
      <c r="D60">
        <f t="shared" si="1"/>
        <v>-0.27446399999999993</v>
      </c>
      <c r="E60">
        <f t="shared" si="0"/>
        <v>0.14277700000000004</v>
      </c>
    </row>
    <row r="61" spans="1:5" x14ac:dyDescent="0.4">
      <c r="A61">
        <v>8.4084999999999993E-2</v>
      </c>
      <c r="B61">
        <v>0.18589600000000001</v>
      </c>
      <c r="C61">
        <v>0.37903100000000001</v>
      </c>
      <c r="D61">
        <f t="shared" si="1"/>
        <v>-0.10181100000000001</v>
      </c>
      <c r="E61">
        <f t="shared" si="0"/>
        <v>-0.29494600000000004</v>
      </c>
    </row>
    <row r="62" spans="1:5" x14ac:dyDescent="0.4">
      <c r="A62">
        <v>0.106901</v>
      </c>
      <c r="B62">
        <v>0.122097</v>
      </c>
      <c r="C62">
        <v>0.27089999999999997</v>
      </c>
      <c r="D62">
        <f t="shared" si="1"/>
        <v>-1.5196000000000001E-2</v>
      </c>
      <c r="E62">
        <f t="shared" si="0"/>
        <v>-0.16399899999999998</v>
      </c>
    </row>
    <row r="63" spans="1:5" x14ac:dyDescent="0.4">
      <c r="A63">
        <v>5.7091000000000003E-2</v>
      </c>
      <c r="B63">
        <v>6.1858000000000003E-2</v>
      </c>
      <c r="C63">
        <v>0.29170099999999999</v>
      </c>
      <c r="D63">
        <f t="shared" si="1"/>
        <v>-4.7670000000000004E-3</v>
      </c>
      <c r="E63">
        <f t="shared" si="0"/>
        <v>-0.23460999999999999</v>
      </c>
    </row>
    <row r="64" spans="1:5" x14ac:dyDescent="0.4">
      <c r="A64">
        <v>0.52002000000000004</v>
      </c>
      <c r="B64">
        <v>0.17441599999999999</v>
      </c>
      <c r="C64">
        <v>0.41287800000000002</v>
      </c>
      <c r="D64">
        <f t="shared" si="1"/>
        <v>0.34560400000000002</v>
      </c>
      <c r="E64">
        <f t="shared" si="0"/>
        <v>0.10714200000000002</v>
      </c>
    </row>
    <row r="65" spans="1:5" x14ac:dyDescent="0.4">
      <c r="A65">
        <v>0.16347999999999999</v>
      </c>
      <c r="B65">
        <v>0.49021700000000001</v>
      </c>
      <c r="C65">
        <v>0.28845100000000001</v>
      </c>
      <c r="D65">
        <f t="shared" si="1"/>
        <v>-0.32673700000000006</v>
      </c>
      <c r="E65">
        <f t="shared" si="0"/>
        <v>-0.12497100000000003</v>
      </c>
    </row>
    <row r="66" spans="1:5" x14ac:dyDescent="0.4">
      <c r="A66">
        <v>5.7263000000000001E-2</v>
      </c>
      <c r="B66">
        <v>0.108609</v>
      </c>
      <c r="C66">
        <v>0.22342100000000001</v>
      </c>
      <c r="D66">
        <f t="shared" si="1"/>
        <v>-5.1345999999999996E-2</v>
      </c>
      <c r="E66">
        <f t="shared" si="0"/>
        <v>-0.166158</v>
      </c>
    </row>
    <row r="67" spans="1:5" x14ac:dyDescent="0.4">
      <c r="A67">
        <v>3.0459E-2</v>
      </c>
      <c r="B67">
        <v>0.124851</v>
      </c>
      <c r="C67">
        <v>0.26965699999999998</v>
      </c>
      <c r="D67">
        <f t="shared" ref="D67:D130" si="2">A67-B67</f>
        <v>-9.4392000000000004E-2</v>
      </c>
      <c r="E67">
        <f t="shared" ref="E67:E130" si="3">A67-C67</f>
        <v>-0.23919799999999997</v>
      </c>
    </row>
    <row r="68" spans="1:5" x14ac:dyDescent="0.4">
      <c r="A68">
        <v>4.3341999999999999E-2</v>
      </c>
      <c r="B68">
        <v>0.13370499999999999</v>
      </c>
      <c r="C68">
        <v>0.43560900000000002</v>
      </c>
      <c r="D68">
        <f t="shared" si="2"/>
        <v>-9.0362999999999999E-2</v>
      </c>
      <c r="E68">
        <f t="shared" si="3"/>
        <v>-0.39226700000000003</v>
      </c>
    </row>
    <row r="69" spans="1:5" x14ac:dyDescent="0.4">
      <c r="A69">
        <v>0.88934800000000003</v>
      </c>
      <c r="B69">
        <v>0.54120900000000005</v>
      </c>
      <c r="C69">
        <v>0.21226200000000001</v>
      </c>
      <c r="D69">
        <f t="shared" si="2"/>
        <v>0.34813899999999998</v>
      </c>
      <c r="E69">
        <f t="shared" si="3"/>
        <v>0.67708600000000008</v>
      </c>
    </row>
    <row r="70" spans="1:5" x14ac:dyDescent="0.4">
      <c r="A70">
        <v>0.161527</v>
      </c>
      <c r="B70">
        <v>0.13375100000000001</v>
      </c>
      <c r="C70">
        <v>0.48583500000000002</v>
      </c>
      <c r="D70">
        <f t="shared" si="2"/>
        <v>2.7775999999999995E-2</v>
      </c>
      <c r="E70">
        <f t="shared" si="3"/>
        <v>-0.32430800000000004</v>
      </c>
    </row>
    <row r="71" spans="1:5" x14ac:dyDescent="0.4">
      <c r="A71">
        <v>0.18962699999999999</v>
      </c>
      <c r="B71">
        <v>9.4358999999999998E-2</v>
      </c>
      <c r="C71">
        <v>0.42043999999999998</v>
      </c>
      <c r="D71">
        <f t="shared" si="2"/>
        <v>9.5267999999999992E-2</v>
      </c>
      <c r="E71">
        <f t="shared" si="3"/>
        <v>-0.23081299999999999</v>
      </c>
    </row>
    <row r="72" spans="1:5" x14ac:dyDescent="0.4">
      <c r="A72">
        <v>0.28404400000000002</v>
      </c>
      <c r="B72">
        <v>0.22459899999999999</v>
      </c>
      <c r="C72">
        <v>0.18274399999999999</v>
      </c>
      <c r="D72">
        <f t="shared" si="2"/>
        <v>5.9445000000000026E-2</v>
      </c>
      <c r="E72">
        <f t="shared" si="3"/>
        <v>0.10130000000000003</v>
      </c>
    </row>
    <row r="73" spans="1:5" x14ac:dyDescent="0.4">
      <c r="A73">
        <v>0.183083</v>
      </c>
      <c r="B73">
        <v>0.58675500000000003</v>
      </c>
      <c r="C73">
        <v>0.33638400000000002</v>
      </c>
      <c r="D73">
        <f t="shared" si="2"/>
        <v>-0.40367200000000003</v>
      </c>
      <c r="E73">
        <f t="shared" si="3"/>
        <v>-0.15330100000000002</v>
      </c>
    </row>
    <row r="74" spans="1:5" x14ac:dyDescent="0.4">
      <c r="A74">
        <v>0.25233</v>
      </c>
      <c r="B74">
        <v>0.31805499999999998</v>
      </c>
      <c r="C74">
        <v>0.40519699999999997</v>
      </c>
      <c r="D74">
        <f t="shared" si="2"/>
        <v>-6.5724999999999978E-2</v>
      </c>
      <c r="E74">
        <f t="shared" si="3"/>
        <v>-0.15286699999999998</v>
      </c>
    </row>
    <row r="75" spans="1:5" x14ac:dyDescent="0.4">
      <c r="A75">
        <v>0.199321</v>
      </c>
      <c r="B75">
        <v>0.18023500000000001</v>
      </c>
      <c r="C75">
        <v>0.26168200000000003</v>
      </c>
      <c r="D75">
        <f t="shared" si="2"/>
        <v>1.9085999999999992E-2</v>
      </c>
      <c r="E75">
        <f t="shared" si="3"/>
        <v>-6.2361000000000028E-2</v>
      </c>
    </row>
    <row r="76" spans="1:5" x14ac:dyDescent="0.4">
      <c r="A76">
        <v>8.8466000000000003E-2</v>
      </c>
      <c r="B76">
        <v>0.120083</v>
      </c>
      <c r="C76">
        <v>0.23952599999999999</v>
      </c>
      <c r="D76">
        <f t="shared" si="2"/>
        <v>-3.1616999999999992E-2</v>
      </c>
      <c r="E76">
        <f t="shared" si="3"/>
        <v>-0.15105999999999997</v>
      </c>
    </row>
    <row r="77" spans="1:5" x14ac:dyDescent="0.4">
      <c r="A77">
        <v>8.4095000000000003E-2</v>
      </c>
      <c r="B77">
        <v>0.246036</v>
      </c>
      <c r="C77">
        <v>0.22415299999999999</v>
      </c>
      <c r="D77">
        <f t="shared" si="2"/>
        <v>-0.161941</v>
      </c>
      <c r="E77">
        <f t="shared" si="3"/>
        <v>-0.14005799999999999</v>
      </c>
    </row>
    <row r="78" spans="1:5" x14ac:dyDescent="0.4">
      <c r="A78">
        <v>0.13495799999999999</v>
      </c>
      <c r="B78">
        <v>0.485956</v>
      </c>
      <c r="C78">
        <v>0.162159</v>
      </c>
      <c r="D78">
        <f t="shared" si="2"/>
        <v>-0.35099800000000003</v>
      </c>
      <c r="E78">
        <f t="shared" si="3"/>
        <v>-2.7201000000000003E-2</v>
      </c>
    </row>
    <row r="79" spans="1:5" x14ac:dyDescent="0.4">
      <c r="A79">
        <v>0.234379</v>
      </c>
      <c r="B79">
        <v>0.27667199999999997</v>
      </c>
      <c r="C79">
        <v>0.25273699999999999</v>
      </c>
      <c r="D79">
        <f t="shared" si="2"/>
        <v>-4.229299999999997E-2</v>
      </c>
      <c r="E79">
        <f t="shared" si="3"/>
        <v>-1.8357999999999985E-2</v>
      </c>
    </row>
    <row r="80" spans="1:5" x14ac:dyDescent="0.4">
      <c r="A80">
        <v>0.286611</v>
      </c>
      <c r="B80">
        <v>0.18054999999999999</v>
      </c>
      <c r="C80">
        <v>0.23727400000000001</v>
      </c>
      <c r="D80">
        <f t="shared" si="2"/>
        <v>0.10606100000000002</v>
      </c>
      <c r="E80">
        <f t="shared" si="3"/>
        <v>4.9336999999999992E-2</v>
      </c>
    </row>
    <row r="81" spans="1:5" x14ac:dyDescent="0.4">
      <c r="A81">
        <v>0.71052599999999999</v>
      </c>
      <c r="B81">
        <v>0.37111699999999997</v>
      </c>
      <c r="C81">
        <v>0.30499799999999999</v>
      </c>
      <c r="D81">
        <f t="shared" si="2"/>
        <v>0.33940900000000002</v>
      </c>
      <c r="E81">
        <f t="shared" si="3"/>
        <v>0.405528</v>
      </c>
    </row>
    <row r="82" spans="1:5" x14ac:dyDescent="0.4">
      <c r="A82">
        <v>0.47070400000000001</v>
      </c>
      <c r="B82">
        <v>0.55531600000000003</v>
      </c>
      <c r="C82">
        <v>0.64824899999999996</v>
      </c>
      <c r="D82">
        <f t="shared" si="2"/>
        <v>-8.4612000000000021E-2</v>
      </c>
      <c r="E82">
        <f t="shared" si="3"/>
        <v>-0.17754499999999995</v>
      </c>
    </row>
    <row r="83" spans="1:5" x14ac:dyDescent="0.4">
      <c r="A83">
        <v>0.22024099999999999</v>
      </c>
      <c r="B83">
        <v>0.25616499999999998</v>
      </c>
      <c r="C83">
        <v>0.380056</v>
      </c>
      <c r="D83">
        <f t="shared" si="2"/>
        <v>-3.5923999999999984E-2</v>
      </c>
      <c r="E83">
        <f t="shared" si="3"/>
        <v>-0.15981500000000001</v>
      </c>
    </row>
    <row r="84" spans="1:5" x14ac:dyDescent="0.4">
      <c r="A84">
        <v>0.21038799999999999</v>
      </c>
      <c r="B84">
        <v>0.22828499999999999</v>
      </c>
      <c r="C84">
        <v>0.27080199999999999</v>
      </c>
      <c r="D84">
        <f t="shared" si="2"/>
        <v>-1.7896999999999996E-2</v>
      </c>
      <c r="E84">
        <f t="shared" si="3"/>
        <v>-6.0413999999999995E-2</v>
      </c>
    </row>
    <row r="85" spans="1:5" x14ac:dyDescent="0.4">
      <c r="A85">
        <v>0.11567</v>
      </c>
      <c r="B85">
        <v>0.33671800000000002</v>
      </c>
      <c r="C85">
        <v>0.19078000000000001</v>
      </c>
      <c r="D85">
        <f t="shared" si="2"/>
        <v>-0.22104800000000002</v>
      </c>
      <c r="E85">
        <f t="shared" si="3"/>
        <v>-7.511000000000001E-2</v>
      </c>
    </row>
    <row r="86" spans="1:5" x14ac:dyDescent="0.4">
      <c r="A86">
        <v>0.118147</v>
      </c>
      <c r="B86">
        <v>0.45579399999999998</v>
      </c>
      <c r="C86">
        <v>0.15664500000000001</v>
      </c>
      <c r="D86">
        <f t="shared" si="2"/>
        <v>-0.33764699999999997</v>
      </c>
      <c r="E86">
        <f t="shared" si="3"/>
        <v>-3.8498000000000004E-2</v>
      </c>
    </row>
    <row r="87" spans="1:5" x14ac:dyDescent="0.4">
      <c r="A87">
        <v>0.117631</v>
      </c>
      <c r="B87">
        <v>0.47096900000000003</v>
      </c>
      <c r="C87">
        <v>0.161967</v>
      </c>
      <c r="D87">
        <f t="shared" si="2"/>
        <v>-0.35333800000000004</v>
      </c>
      <c r="E87">
        <f t="shared" si="3"/>
        <v>-4.4336E-2</v>
      </c>
    </row>
    <row r="88" spans="1:5" x14ac:dyDescent="0.4">
      <c r="A88">
        <v>6.4256999999999995E-2</v>
      </c>
      <c r="B88">
        <v>0.32458500000000001</v>
      </c>
      <c r="C88">
        <v>0.193883</v>
      </c>
      <c r="D88">
        <f t="shared" si="2"/>
        <v>-0.260328</v>
      </c>
      <c r="E88">
        <f t="shared" si="3"/>
        <v>-0.12962600000000002</v>
      </c>
    </row>
    <row r="89" spans="1:5" x14ac:dyDescent="0.4">
      <c r="A89">
        <v>0.22029899999999999</v>
      </c>
      <c r="B89">
        <v>0.13680100000000001</v>
      </c>
      <c r="C89">
        <v>0.28141699999999997</v>
      </c>
      <c r="D89">
        <f t="shared" si="2"/>
        <v>8.3497999999999989E-2</v>
      </c>
      <c r="E89">
        <f t="shared" si="3"/>
        <v>-6.1117999999999978E-2</v>
      </c>
    </row>
    <row r="90" spans="1:5" x14ac:dyDescent="0.4">
      <c r="A90">
        <v>0.721831</v>
      </c>
      <c r="B90">
        <v>0.246527</v>
      </c>
      <c r="C90">
        <v>0.37659799999999999</v>
      </c>
      <c r="D90">
        <f t="shared" si="2"/>
        <v>0.475304</v>
      </c>
      <c r="E90">
        <f t="shared" si="3"/>
        <v>0.34523300000000001</v>
      </c>
    </row>
    <row r="91" spans="1:5" x14ac:dyDescent="0.4">
      <c r="A91">
        <v>0.54069900000000004</v>
      </c>
      <c r="B91">
        <v>0.39304099999999997</v>
      </c>
      <c r="C91">
        <v>0.66064000000000001</v>
      </c>
      <c r="D91">
        <f t="shared" si="2"/>
        <v>0.14765800000000007</v>
      </c>
      <c r="E91">
        <f t="shared" si="3"/>
        <v>-0.11994099999999996</v>
      </c>
    </row>
    <row r="92" spans="1:5" x14ac:dyDescent="0.4">
      <c r="A92">
        <v>0.25986900000000002</v>
      </c>
      <c r="B92">
        <v>0.23061899999999999</v>
      </c>
      <c r="C92">
        <v>0.48756699999999997</v>
      </c>
      <c r="D92">
        <f t="shared" si="2"/>
        <v>2.9250000000000026E-2</v>
      </c>
      <c r="E92">
        <f t="shared" si="3"/>
        <v>-0.22769799999999996</v>
      </c>
    </row>
    <row r="93" spans="1:5" x14ac:dyDescent="0.4">
      <c r="A93">
        <v>0.20202899999999999</v>
      </c>
      <c r="B93">
        <v>0.14401800000000001</v>
      </c>
      <c r="C93">
        <v>0.210006</v>
      </c>
      <c r="D93">
        <f t="shared" si="2"/>
        <v>5.8010999999999979E-2</v>
      </c>
      <c r="E93">
        <f t="shared" si="3"/>
        <v>-7.9770000000000119E-3</v>
      </c>
    </row>
    <row r="94" spans="1:5" x14ac:dyDescent="0.4">
      <c r="A94">
        <v>0.1288</v>
      </c>
      <c r="B94">
        <v>0.39167200000000002</v>
      </c>
      <c r="C94">
        <v>0.21562500000000001</v>
      </c>
      <c r="D94">
        <f t="shared" si="2"/>
        <v>-0.26287199999999999</v>
      </c>
      <c r="E94">
        <f t="shared" si="3"/>
        <v>-8.6825000000000013E-2</v>
      </c>
    </row>
    <row r="95" spans="1:5" x14ac:dyDescent="0.4">
      <c r="A95">
        <v>0.174844</v>
      </c>
      <c r="B95">
        <v>0.38092900000000002</v>
      </c>
      <c r="C95">
        <v>0.13739799999999999</v>
      </c>
      <c r="D95">
        <f t="shared" si="2"/>
        <v>-0.20608500000000002</v>
      </c>
      <c r="E95">
        <f t="shared" si="3"/>
        <v>3.7446000000000007E-2</v>
      </c>
    </row>
    <row r="96" spans="1:5" x14ac:dyDescent="0.4">
      <c r="A96">
        <v>0.17857999999999999</v>
      </c>
      <c r="B96">
        <v>0.59094899999999995</v>
      </c>
      <c r="C96">
        <v>0.148563</v>
      </c>
      <c r="D96">
        <f t="shared" si="2"/>
        <v>-0.41236899999999999</v>
      </c>
      <c r="E96">
        <f t="shared" si="3"/>
        <v>3.0016999999999988E-2</v>
      </c>
    </row>
    <row r="97" spans="1:5" x14ac:dyDescent="0.4">
      <c r="A97">
        <v>0.14174100000000001</v>
      </c>
      <c r="B97">
        <v>0.41034900000000002</v>
      </c>
      <c r="C97">
        <v>0.24731300000000001</v>
      </c>
      <c r="D97">
        <f t="shared" si="2"/>
        <v>-0.26860800000000001</v>
      </c>
      <c r="E97">
        <f t="shared" si="3"/>
        <v>-0.105572</v>
      </c>
    </row>
    <row r="98" spans="1:5" x14ac:dyDescent="0.4">
      <c r="A98">
        <v>0.30387999999999998</v>
      </c>
      <c r="B98">
        <v>0.24642</v>
      </c>
      <c r="C98">
        <v>0.37081399999999998</v>
      </c>
      <c r="D98">
        <f t="shared" si="2"/>
        <v>5.7459999999999983E-2</v>
      </c>
      <c r="E98">
        <f t="shared" si="3"/>
        <v>-6.6933999999999994E-2</v>
      </c>
    </row>
    <row r="99" spans="1:5" x14ac:dyDescent="0.4">
      <c r="A99">
        <v>0.783196</v>
      </c>
      <c r="B99">
        <v>0.128801</v>
      </c>
      <c r="C99">
        <v>0.37489499999999998</v>
      </c>
      <c r="D99">
        <f t="shared" si="2"/>
        <v>0.65439500000000006</v>
      </c>
      <c r="E99">
        <f t="shared" si="3"/>
        <v>0.40830100000000003</v>
      </c>
    </row>
    <row r="100" spans="1:5" x14ac:dyDescent="0.4">
      <c r="A100">
        <v>0.29457</v>
      </c>
      <c r="B100">
        <v>0.18066599999999999</v>
      </c>
      <c r="C100">
        <v>0.53992499999999999</v>
      </c>
      <c r="D100">
        <f t="shared" si="2"/>
        <v>0.11390400000000001</v>
      </c>
      <c r="E100">
        <f t="shared" si="3"/>
        <v>-0.24535499999999999</v>
      </c>
    </row>
    <row r="101" spans="1:5" x14ac:dyDescent="0.4">
      <c r="A101">
        <v>0.20571800000000001</v>
      </c>
      <c r="B101">
        <v>0.27347900000000003</v>
      </c>
      <c r="C101">
        <v>0.54830199999999996</v>
      </c>
      <c r="D101">
        <f t="shared" si="2"/>
        <v>-6.7761000000000016E-2</v>
      </c>
      <c r="E101">
        <f t="shared" si="3"/>
        <v>-0.34258399999999994</v>
      </c>
    </row>
    <row r="102" spans="1:5" x14ac:dyDescent="0.4">
      <c r="A102">
        <v>0.27107199999999998</v>
      </c>
      <c r="B102">
        <v>5.2491000000000003E-2</v>
      </c>
      <c r="C102">
        <v>0.20752000000000001</v>
      </c>
      <c r="D102">
        <f t="shared" si="2"/>
        <v>0.21858099999999997</v>
      </c>
      <c r="E102">
        <f t="shared" si="3"/>
        <v>6.355199999999997E-2</v>
      </c>
    </row>
    <row r="103" spans="1:5" x14ac:dyDescent="0.4">
      <c r="A103">
        <v>0.224437</v>
      </c>
      <c r="B103">
        <v>0.19087200000000001</v>
      </c>
      <c r="C103">
        <v>0.21710199999999999</v>
      </c>
      <c r="D103">
        <f t="shared" si="2"/>
        <v>3.3564999999999984E-2</v>
      </c>
      <c r="E103">
        <f t="shared" si="3"/>
        <v>7.3350000000000082E-3</v>
      </c>
    </row>
    <row r="104" spans="1:5" x14ac:dyDescent="0.4">
      <c r="A104">
        <v>0.26168599999999997</v>
      </c>
      <c r="B104">
        <v>0.2838</v>
      </c>
      <c r="C104">
        <v>0.167793</v>
      </c>
      <c r="D104">
        <f t="shared" si="2"/>
        <v>-2.2114000000000023E-2</v>
      </c>
      <c r="E104">
        <f t="shared" si="3"/>
        <v>9.3892999999999976E-2</v>
      </c>
    </row>
    <row r="105" spans="1:5" x14ac:dyDescent="0.4">
      <c r="A105">
        <v>0.29502400000000001</v>
      </c>
      <c r="B105">
        <v>0.70827600000000002</v>
      </c>
      <c r="C105">
        <v>0.150223</v>
      </c>
      <c r="D105">
        <f t="shared" si="2"/>
        <v>-0.41325200000000001</v>
      </c>
      <c r="E105">
        <f t="shared" si="3"/>
        <v>0.14480100000000001</v>
      </c>
    </row>
    <row r="106" spans="1:5" x14ac:dyDescent="0.4">
      <c r="A106">
        <v>0.24784800000000001</v>
      </c>
      <c r="B106">
        <v>0.40722900000000001</v>
      </c>
      <c r="C106">
        <v>0.15451999999999999</v>
      </c>
      <c r="D106">
        <f t="shared" si="2"/>
        <v>-0.15938099999999999</v>
      </c>
      <c r="E106">
        <f t="shared" si="3"/>
        <v>9.3328000000000022E-2</v>
      </c>
    </row>
    <row r="107" spans="1:5" x14ac:dyDescent="0.4">
      <c r="A107">
        <v>0.30450500000000003</v>
      </c>
      <c r="B107">
        <v>0.30508400000000002</v>
      </c>
      <c r="C107">
        <v>0.30236299999999999</v>
      </c>
      <c r="D107">
        <f t="shared" si="2"/>
        <v>-5.7899999999999618E-4</v>
      </c>
      <c r="E107">
        <f t="shared" si="3"/>
        <v>2.1420000000000328E-3</v>
      </c>
    </row>
    <row r="108" spans="1:5" x14ac:dyDescent="0.4">
      <c r="A108">
        <v>0.70857099999999995</v>
      </c>
      <c r="B108">
        <v>9.6270999999999995E-2</v>
      </c>
      <c r="C108">
        <v>0.37915700000000002</v>
      </c>
      <c r="D108">
        <f t="shared" si="2"/>
        <v>0.61229999999999996</v>
      </c>
      <c r="E108">
        <f t="shared" si="3"/>
        <v>0.32941399999999993</v>
      </c>
    </row>
    <row r="109" spans="1:5" x14ac:dyDescent="0.4">
      <c r="A109">
        <v>0.14861199999999999</v>
      </c>
      <c r="B109">
        <v>0.188801</v>
      </c>
      <c r="C109">
        <v>0.54716299999999995</v>
      </c>
      <c r="D109">
        <f t="shared" si="2"/>
        <v>-4.0189000000000002E-2</v>
      </c>
      <c r="E109">
        <f t="shared" si="3"/>
        <v>-0.39855099999999999</v>
      </c>
    </row>
    <row r="110" spans="1:5" x14ac:dyDescent="0.4">
      <c r="A110">
        <v>0.32763999999999999</v>
      </c>
      <c r="B110">
        <v>0.21929399999999999</v>
      </c>
      <c r="C110">
        <v>0.42721100000000001</v>
      </c>
      <c r="D110">
        <f t="shared" si="2"/>
        <v>0.108346</v>
      </c>
      <c r="E110">
        <f t="shared" si="3"/>
        <v>-9.9571000000000021E-2</v>
      </c>
    </row>
    <row r="111" spans="1:5" x14ac:dyDescent="0.4">
      <c r="A111">
        <v>0.40259499999999998</v>
      </c>
      <c r="B111">
        <v>0.14339299999999999</v>
      </c>
      <c r="C111">
        <v>0.28800399999999998</v>
      </c>
      <c r="D111">
        <f t="shared" si="2"/>
        <v>0.25920199999999999</v>
      </c>
      <c r="E111">
        <f t="shared" si="3"/>
        <v>0.114591</v>
      </c>
    </row>
    <row r="112" spans="1:5" x14ac:dyDescent="0.4">
      <c r="A112">
        <v>0.34888799999999998</v>
      </c>
      <c r="B112">
        <v>0.11785</v>
      </c>
      <c r="C112">
        <v>0.29061900000000002</v>
      </c>
      <c r="D112">
        <f t="shared" si="2"/>
        <v>0.23103799999999997</v>
      </c>
      <c r="E112">
        <f t="shared" si="3"/>
        <v>5.826899999999996E-2</v>
      </c>
    </row>
    <row r="113" spans="1:5" x14ac:dyDescent="0.4">
      <c r="A113">
        <v>0.29913899999999999</v>
      </c>
      <c r="B113">
        <v>0.18795300000000001</v>
      </c>
      <c r="C113">
        <v>0.32017099999999998</v>
      </c>
      <c r="D113">
        <f t="shared" si="2"/>
        <v>0.11118599999999998</v>
      </c>
      <c r="E113">
        <f t="shared" si="3"/>
        <v>-2.1031999999999995E-2</v>
      </c>
    </row>
    <row r="114" spans="1:5" x14ac:dyDescent="0.4">
      <c r="A114">
        <v>0.29308699999999999</v>
      </c>
      <c r="B114">
        <v>0.83204800000000001</v>
      </c>
      <c r="C114">
        <v>0.28174100000000002</v>
      </c>
      <c r="D114">
        <f t="shared" si="2"/>
        <v>-0.53896100000000002</v>
      </c>
      <c r="E114">
        <f t="shared" si="3"/>
        <v>1.1345999999999967E-2</v>
      </c>
    </row>
    <row r="115" spans="1:5" x14ac:dyDescent="0.4">
      <c r="A115">
        <v>0.33058799999999999</v>
      </c>
      <c r="B115">
        <v>0.28803400000000001</v>
      </c>
      <c r="C115">
        <v>0.25045400000000001</v>
      </c>
      <c r="D115">
        <f t="shared" si="2"/>
        <v>4.2553999999999981E-2</v>
      </c>
      <c r="E115">
        <f t="shared" si="3"/>
        <v>8.0133999999999983E-2</v>
      </c>
    </row>
    <row r="116" spans="1:5" x14ac:dyDescent="0.4">
      <c r="A116">
        <v>0.24202499999999999</v>
      </c>
      <c r="B116">
        <v>0.274816</v>
      </c>
      <c r="C116">
        <v>0.319963</v>
      </c>
      <c r="D116">
        <f t="shared" si="2"/>
        <v>-3.2791000000000015E-2</v>
      </c>
      <c r="E116">
        <f t="shared" si="3"/>
        <v>-7.7938000000000007E-2</v>
      </c>
    </row>
    <row r="117" spans="1:5" x14ac:dyDescent="0.4">
      <c r="A117">
        <v>0.45705200000000001</v>
      </c>
      <c r="B117">
        <v>7.9527E-2</v>
      </c>
      <c r="C117">
        <v>0.40388600000000002</v>
      </c>
      <c r="D117">
        <f t="shared" si="2"/>
        <v>0.377525</v>
      </c>
      <c r="E117">
        <f t="shared" si="3"/>
        <v>5.3165999999999991E-2</v>
      </c>
    </row>
    <row r="118" spans="1:5" x14ac:dyDescent="0.4">
      <c r="A118">
        <v>0.238123</v>
      </c>
      <c r="B118">
        <v>0.15817300000000001</v>
      </c>
      <c r="C118">
        <v>0.37412600000000001</v>
      </c>
      <c r="D118">
        <f t="shared" si="2"/>
        <v>7.9949999999999993E-2</v>
      </c>
      <c r="E118">
        <f t="shared" si="3"/>
        <v>-0.13600300000000001</v>
      </c>
    </row>
    <row r="119" spans="1:5" x14ac:dyDescent="0.4">
      <c r="A119">
        <v>0.24892800000000001</v>
      </c>
      <c r="B119">
        <v>0.12756000000000001</v>
      </c>
      <c r="C119">
        <v>0.337395</v>
      </c>
      <c r="D119">
        <f t="shared" si="2"/>
        <v>0.121368</v>
      </c>
      <c r="E119">
        <f t="shared" si="3"/>
        <v>-8.846699999999999E-2</v>
      </c>
    </row>
    <row r="120" spans="1:5" x14ac:dyDescent="0.4">
      <c r="A120">
        <v>0.25935200000000003</v>
      </c>
      <c r="B120">
        <v>9.6277000000000001E-2</v>
      </c>
      <c r="C120">
        <v>0.20624000000000001</v>
      </c>
      <c r="D120">
        <f t="shared" si="2"/>
        <v>0.16307500000000003</v>
      </c>
      <c r="E120">
        <f t="shared" si="3"/>
        <v>5.311200000000002E-2</v>
      </c>
    </row>
    <row r="121" spans="1:5" x14ac:dyDescent="0.4">
      <c r="A121">
        <v>0.20269200000000001</v>
      </c>
      <c r="B121">
        <v>7.0622000000000004E-2</v>
      </c>
      <c r="C121">
        <v>0.25359100000000001</v>
      </c>
      <c r="D121">
        <f t="shared" si="2"/>
        <v>0.13207000000000002</v>
      </c>
      <c r="E121">
        <f t="shared" si="3"/>
        <v>-5.0899E-2</v>
      </c>
    </row>
    <row r="122" spans="1:5" x14ac:dyDescent="0.4">
      <c r="A122">
        <v>0.213835</v>
      </c>
      <c r="B122">
        <v>0.209013</v>
      </c>
      <c r="C122">
        <v>0.31331199999999998</v>
      </c>
      <c r="D122">
        <f t="shared" si="2"/>
        <v>4.821999999999993E-3</v>
      </c>
      <c r="E122">
        <f t="shared" si="3"/>
        <v>-9.9476999999999982E-2</v>
      </c>
    </row>
    <row r="123" spans="1:5" x14ac:dyDescent="0.4">
      <c r="A123">
        <v>0.82404200000000005</v>
      </c>
      <c r="B123">
        <v>0.866699</v>
      </c>
      <c r="C123">
        <v>0.37458999999999998</v>
      </c>
      <c r="D123">
        <f t="shared" si="2"/>
        <v>-4.2656999999999945E-2</v>
      </c>
      <c r="E123">
        <f t="shared" si="3"/>
        <v>0.44945200000000007</v>
      </c>
    </row>
    <row r="124" spans="1:5" x14ac:dyDescent="0.4">
      <c r="A124">
        <v>0.13404199999999999</v>
      </c>
      <c r="B124">
        <v>0.178864</v>
      </c>
      <c r="C124">
        <v>0.50106499999999998</v>
      </c>
      <c r="D124">
        <f t="shared" si="2"/>
        <v>-4.4822000000000001E-2</v>
      </c>
      <c r="E124">
        <f t="shared" si="3"/>
        <v>-0.36702299999999999</v>
      </c>
    </row>
    <row r="125" spans="1:5" x14ac:dyDescent="0.4">
      <c r="A125">
        <v>9.6030000000000004E-2</v>
      </c>
      <c r="B125">
        <v>0.255714</v>
      </c>
      <c r="C125">
        <v>0.35594100000000001</v>
      </c>
      <c r="D125">
        <f t="shared" si="2"/>
        <v>-0.15968399999999999</v>
      </c>
      <c r="E125">
        <f t="shared" si="3"/>
        <v>-0.259911</v>
      </c>
    </row>
    <row r="126" spans="1:5" x14ac:dyDescent="0.4">
      <c r="A126">
        <v>0.10695399999999999</v>
      </c>
      <c r="B126">
        <v>0.22437000000000001</v>
      </c>
      <c r="C126">
        <v>0.38737500000000002</v>
      </c>
      <c r="D126">
        <f t="shared" si="2"/>
        <v>-0.11741600000000002</v>
      </c>
      <c r="E126">
        <f t="shared" si="3"/>
        <v>-0.28042100000000003</v>
      </c>
    </row>
    <row r="127" spans="1:5" x14ac:dyDescent="0.4">
      <c r="A127">
        <v>0.257467</v>
      </c>
      <c r="B127">
        <v>0.163992</v>
      </c>
      <c r="C127">
        <v>0.114106</v>
      </c>
      <c r="D127">
        <f t="shared" si="2"/>
        <v>9.3475000000000003E-2</v>
      </c>
      <c r="E127">
        <f t="shared" si="3"/>
        <v>0.14336100000000002</v>
      </c>
    </row>
    <row r="128" spans="1:5" x14ac:dyDescent="0.4">
      <c r="A128">
        <v>4.1085999999999998E-2</v>
      </c>
      <c r="B128">
        <v>0.41022700000000001</v>
      </c>
      <c r="C128">
        <v>0.47399400000000003</v>
      </c>
      <c r="D128">
        <f t="shared" si="2"/>
        <v>-0.369141</v>
      </c>
      <c r="E128">
        <f t="shared" si="3"/>
        <v>-0.43290800000000002</v>
      </c>
    </row>
    <row r="129" spans="1:5" x14ac:dyDescent="0.4">
      <c r="A129">
        <v>3.1081000000000001E-2</v>
      </c>
      <c r="B129">
        <v>0.21335499999999999</v>
      </c>
      <c r="C129">
        <v>0.27347700000000003</v>
      </c>
      <c r="D129">
        <f t="shared" si="2"/>
        <v>-0.18227399999999999</v>
      </c>
      <c r="E129">
        <f t="shared" si="3"/>
        <v>-0.24239600000000003</v>
      </c>
    </row>
    <row r="130" spans="1:5" x14ac:dyDescent="0.4">
      <c r="A130">
        <v>5.0738999999999999E-2</v>
      </c>
      <c r="B130">
        <v>0.17946899999999999</v>
      </c>
      <c r="C130">
        <v>0.163434</v>
      </c>
      <c r="D130">
        <f t="shared" si="2"/>
        <v>-0.12872999999999998</v>
      </c>
      <c r="E130">
        <f t="shared" si="3"/>
        <v>-0.11269499999999999</v>
      </c>
    </row>
    <row r="131" spans="1:5" x14ac:dyDescent="0.4">
      <c r="A131">
        <v>2.4858000000000002E-2</v>
      </c>
      <c r="B131">
        <v>0.263436</v>
      </c>
      <c r="C131">
        <v>0.40574500000000002</v>
      </c>
      <c r="D131">
        <f t="shared" ref="D131:D194" si="4">A131-B131</f>
        <v>-0.23857800000000001</v>
      </c>
      <c r="E131">
        <f t="shared" ref="E131:E194" si="5">A131-C131</f>
        <v>-0.38088700000000003</v>
      </c>
    </row>
    <row r="132" spans="1:5" x14ac:dyDescent="0.4">
      <c r="A132">
        <v>0.95576300000000003</v>
      </c>
      <c r="B132">
        <v>0.59489800000000004</v>
      </c>
      <c r="C132">
        <v>0.14910300000000001</v>
      </c>
      <c r="D132">
        <f t="shared" si="4"/>
        <v>0.36086499999999999</v>
      </c>
      <c r="E132">
        <f t="shared" si="5"/>
        <v>0.80666000000000004</v>
      </c>
    </row>
    <row r="133" spans="1:5" x14ac:dyDescent="0.4">
      <c r="A133">
        <v>7.9427999999999999E-2</v>
      </c>
      <c r="B133">
        <v>0.30979499999999999</v>
      </c>
      <c r="C133">
        <v>0.27951599999999999</v>
      </c>
      <c r="D133">
        <f t="shared" si="4"/>
        <v>-0.23036699999999999</v>
      </c>
      <c r="E133">
        <f t="shared" si="5"/>
        <v>-0.20008799999999999</v>
      </c>
    </row>
    <row r="134" spans="1:5" x14ac:dyDescent="0.4">
      <c r="A134">
        <v>0.158105</v>
      </c>
      <c r="B134">
        <v>0.21449799999999999</v>
      </c>
      <c r="C134">
        <v>0.358821</v>
      </c>
      <c r="D134">
        <f t="shared" si="4"/>
        <v>-5.6392999999999999E-2</v>
      </c>
      <c r="E134">
        <f t="shared" si="5"/>
        <v>-0.20071600000000001</v>
      </c>
    </row>
    <row r="135" spans="1:5" x14ac:dyDescent="0.4">
      <c r="A135">
        <v>0.162857</v>
      </c>
      <c r="B135">
        <v>0.16669400000000001</v>
      </c>
      <c r="C135">
        <v>0.33775100000000002</v>
      </c>
      <c r="D135">
        <f t="shared" si="4"/>
        <v>-3.8370000000000071E-3</v>
      </c>
      <c r="E135">
        <f t="shared" si="5"/>
        <v>-0.17489400000000002</v>
      </c>
    </row>
    <row r="136" spans="1:5" x14ac:dyDescent="0.4">
      <c r="A136">
        <v>0.15113599999999999</v>
      </c>
      <c r="B136">
        <v>0.40114</v>
      </c>
      <c r="C136">
        <v>0.407445</v>
      </c>
      <c r="D136">
        <f t="shared" si="4"/>
        <v>-0.250004</v>
      </c>
      <c r="E136">
        <f t="shared" si="5"/>
        <v>-0.25630900000000001</v>
      </c>
    </row>
    <row r="137" spans="1:5" x14ac:dyDescent="0.4">
      <c r="A137">
        <v>0.111343</v>
      </c>
      <c r="B137">
        <v>0.23283899999999999</v>
      </c>
      <c r="C137">
        <v>0.44687100000000002</v>
      </c>
      <c r="D137">
        <f t="shared" si="4"/>
        <v>-0.12149599999999999</v>
      </c>
      <c r="E137">
        <f t="shared" si="5"/>
        <v>-0.33552800000000005</v>
      </c>
    </row>
    <row r="138" spans="1:5" x14ac:dyDescent="0.4">
      <c r="A138">
        <v>0.349997</v>
      </c>
      <c r="B138">
        <v>0.25872800000000001</v>
      </c>
      <c r="C138">
        <v>0.214555</v>
      </c>
      <c r="D138">
        <f t="shared" si="4"/>
        <v>9.1268999999999989E-2</v>
      </c>
      <c r="E138">
        <f t="shared" si="5"/>
        <v>0.13544200000000001</v>
      </c>
    </row>
    <row r="139" spans="1:5" x14ac:dyDescent="0.4">
      <c r="A139">
        <v>0.278754</v>
      </c>
      <c r="B139">
        <v>0.142259</v>
      </c>
      <c r="C139">
        <v>0.34360299999999999</v>
      </c>
      <c r="D139">
        <f t="shared" si="4"/>
        <v>0.13649500000000001</v>
      </c>
      <c r="E139">
        <f t="shared" si="5"/>
        <v>-6.484899999999999E-2</v>
      </c>
    </row>
    <row r="140" spans="1:5" x14ac:dyDescent="0.4">
      <c r="A140">
        <v>7.0397000000000001E-2</v>
      </c>
      <c r="B140">
        <v>0.27035999999999999</v>
      </c>
      <c r="C140">
        <v>0.39100200000000002</v>
      </c>
      <c r="D140">
        <f t="shared" si="4"/>
        <v>-0.199963</v>
      </c>
      <c r="E140">
        <f t="shared" si="5"/>
        <v>-0.32060500000000003</v>
      </c>
    </row>
    <row r="141" spans="1:5" x14ac:dyDescent="0.4">
      <c r="A141">
        <v>8.1502000000000005E-2</v>
      </c>
      <c r="B141">
        <v>0.57254799999999995</v>
      </c>
      <c r="C141">
        <v>0.21482399999999999</v>
      </c>
      <c r="D141">
        <f t="shared" si="4"/>
        <v>-0.49104599999999993</v>
      </c>
      <c r="E141">
        <f t="shared" si="5"/>
        <v>-0.133322</v>
      </c>
    </row>
    <row r="142" spans="1:5" x14ac:dyDescent="0.4">
      <c r="A142">
        <v>9.5726000000000006E-2</v>
      </c>
      <c r="B142">
        <v>0.46220299999999997</v>
      </c>
      <c r="C142">
        <v>0.270096</v>
      </c>
      <c r="D142">
        <f t="shared" si="4"/>
        <v>-0.36647699999999994</v>
      </c>
      <c r="E142">
        <f t="shared" si="5"/>
        <v>-0.17437</v>
      </c>
    </row>
    <row r="143" spans="1:5" x14ac:dyDescent="0.4">
      <c r="A143">
        <v>0.28322900000000001</v>
      </c>
      <c r="B143">
        <v>0.31416500000000003</v>
      </c>
      <c r="C143">
        <v>0.30704900000000002</v>
      </c>
      <c r="D143">
        <f t="shared" si="4"/>
        <v>-3.0936000000000019E-2</v>
      </c>
      <c r="E143">
        <f t="shared" si="5"/>
        <v>-2.3820000000000008E-2</v>
      </c>
    </row>
    <row r="144" spans="1:5" x14ac:dyDescent="0.4">
      <c r="A144">
        <v>0.61966200000000005</v>
      </c>
      <c r="B144">
        <v>0.263604</v>
      </c>
      <c r="C144">
        <v>0.34200399999999997</v>
      </c>
      <c r="D144">
        <f t="shared" si="4"/>
        <v>0.35605800000000004</v>
      </c>
      <c r="E144">
        <f t="shared" si="5"/>
        <v>0.27765800000000007</v>
      </c>
    </row>
    <row r="145" spans="1:5" x14ac:dyDescent="0.4">
      <c r="A145">
        <v>0.54994600000000005</v>
      </c>
      <c r="B145">
        <v>0.27547199999999999</v>
      </c>
      <c r="C145">
        <v>0.39112599999999997</v>
      </c>
      <c r="D145">
        <f t="shared" si="4"/>
        <v>0.27447400000000005</v>
      </c>
      <c r="E145">
        <f t="shared" si="5"/>
        <v>0.15882000000000007</v>
      </c>
    </row>
    <row r="146" spans="1:5" x14ac:dyDescent="0.4">
      <c r="A146">
        <v>0.144396</v>
      </c>
      <c r="B146">
        <v>0.150144</v>
      </c>
      <c r="C146">
        <v>0.31132300000000002</v>
      </c>
      <c r="D146">
        <f t="shared" si="4"/>
        <v>-5.7480000000000031E-3</v>
      </c>
      <c r="E146">
        <f t="shared" si="5"/>
        <v>-0.16692700000000002</v>
      </c>
    </row>
    <row r="147" spans="1:5" x14ac:dyDescent="0.4">
      <c r="A147">
        <v>0.32259199999999999</v>
      </c>
      <c r="B147">
        <v>0.33316299999999999</v>
      </c>
      <c r="C147">
        <v>0.21299000000000001</v>
      </c>
      <c r="D147">
        <f t="shared" si="4"/>
        <v>-1.0570999999999997E-2</v>
      </c>
      <c r="E147">
        <f t="shared" si="5"/>
        <v>0.10960199999999998</v>
      </c>
    </row>
    <row r="148" spans="1:5" x14ac:dyDescent="0.4">
      <c r="A148">
        <v>0.29183199999999998</v>
      </c>
      <c r="B148">
        <v>0.44211699999999998</v>
      </c>
      <c r="C148">
        <v>0.29231400000000002</v>
      </c>
      <c r="D148">
        <f t="shared" si="4"/>
        <v>-0.150285</v>
      </c>
      <c r="E148">
        <f t="shared" si="5"/>
        <v>-4.8200000000003795E-4</v>
      </c>
    </row>
    <row r="149" spans="1:5" x14ac:dyDescent="0.4">
      <c r="A149">
        <v>0.33923799999999998</v>
      </c>
      <c r="B149">
        <v>0.35237299999999999</v>
      </c>
      <c r="C149">
        <v>0.275084</v>
      </c>
      <c r="D149">
        <f t="shared" si="4"/>
        <v>-1.3135000000000008E-2</v>
      </c>
      <c r="E149">
        <f t="shared" si="5"/>
        <v>6.4153999999999989E-2</v>
      </c>
    </row>
    <row r="150" spans="1:5" x14ac:dyDescent="0.4">
      <c r="A150">
        <v>0.20272599999999999</v>
      </c>
      <c r="B150">
        <v>0.48950100000000002</v>
      </c>
      <c r="C150">
        <v>0.26323099999999999</v>
      </c>
      <c r="D150">
        <f t="shared" si="4"/>
        <v>-0.286775</v>
      </c>
      <c r="E150">
        <f t="shared" si="5"/>
        <v>-6.0505000000000003E-2</v>
      </c>
    </row>
    <row r="151" spans="1:5" x14ac:dyDescent="0.4">
      <c r="A151">
        <v>4.0975999999999999E-2</v>
      </c>
      <c r="B151">
        <v>0.439303</v>
      </c>
      <c r="C151">
        <v>0.29176600000000003</v>
      </c>
      <c r="D151">
        <f t="shared" si="4"/>
        <v>-0.39832699999999999</v>
      </c>
      <c r="E151">
        <f t="shared" si="5"/>
        <v>-0.25079000000000001</v>
      </c>
    </row>
    <row r="152" spans="1:5" x14ac:dyDescent="0.4">
      <c r="A152">
        <v>0.18332699999999999</v>
      </c>
      <c r="B152">
        <v>0.22739500000000001</v>
      </c>
      <c r="C152">
        <v>0.51721099999999998</v>
      </c>
      <c r="D152">
        <f t="shared" si="4"/>
        <v>-4.4068000000000024E-2</v>
      </c>
      <c r="E152">
        <f t="shared" si="5"/>
        <v>-0.33388399999999996</v>
      </c>
    </row>
    <row r="153" spans="1:5" x14ac:dyDescent="0.4">
      <c r="A153">
        <v>0.59446699999999997</v>
      </c>
      <c r="B153">
        <v>0.21470900000000001</v>
      </c>
      <c r="C153">
        <v>0.39038499999999998</v>
      </c>
      <c r="D153">
        <f t="shared" si="4"/>
        <v>0.37975799999999993</v>
      </c>
      <c r="E153">
        <f t="shared" si="5"/>
        <v>0.20408199999999999</v>
      </c>
    </row>
    <row r="154" spans="1:5" x14ac:dyDescent="0.4">
      <c r="A154">
        <v>0.495035</v>
      </c>
      <c r="B154">
        <v>0.128136</v>
      </c>
      <c r="C154">
        <v>0.34967100000000001</v>
      </c>
      <c r="D154">
        <f t="shared" si="4"/>
        <v>0.36689899999999998</v>
      </c>
      <c r="E154">
        <f t="shared" si="5"/>
        <v>0.14536399999999999</v>
      </c>
    </row>
    <row r="155" spans="1:5" x14ac:dyDescent="0.4">
      <c r="A155">
        <v>0.268733</v>
      </c>
      <c r="B155">
        <v>0.21235599999999999</v>
      </c>
      <c r="C155">
        <v>0.38755600000000001</v>
      </c>
      <c r="D155">
        <f t="shared" si="4"/>
        <v>5.637700000000001E-2</v>
      </c>
      <c r="E155">
        <f t="shared" si="5"/>
        <v>-0.11882300000000001</v>
      </c>
    </row>
    <row r="156" spans="1:5" x14ac:dyDescent="0.4">
      <c r="A156">
        <v>0.23618400000000001</v>
      </c>
      <c r="B156">
        <v>0.37438100000000002</v>
      </c>
      <c r="C156">
        <v>0.291514</v>
      </c>
      <c r="D156">
        <f t="shared" si="4"/>
        <v>-0.13819700000000001</v>
      </c>
      <c r="E156">
        <f t="shared" si="5"/>
        <v>-5.532999999999999E-2</v>
      </c>
    </row>
    <row r="157" spans="1:5" x14ac:dyDescent="0.4">
      <c r="A157">
        <v>0.23849100000000001</v>
      </c>
      <c r="B157">
        <v>0.51891299999999996</v>
      </c>
      <c r="C157">
        <v>0.16050700000000001</v>
      </c>
      <c r="D157">
        <f t="shared" si="4"/>
        <v>-0.28042199999999995</v>
      </c>
      <c r="E157">
        <f t="shared" si="5"/>
        <v>7.7983999999999998E-2</v>
      </c>
    </row>
    <row r="158" spans="1:5" x14ac:dyDescent="0.4">
      <c r="A158">
        <v>0.41938599999999998</v>
      </c>
      <c r="B158">
        <v>0.26260099999999997</v>
      </c>
      <c r="C158">
        <v>0.124474</v>
      </c>
      <c r="D158">
        <f t="shared" si="4"/>
        <v>0.15678500000000001</v>
      </c>
      <c r="E158">
        <f t="shared" si="5"/>
        <v>0.29491199999999995</v>
      </c>
    </row>
    <row r="159" spans="1:5" x14ac:dyDescent="0.4">
      <c r="A159">
        <v>0.27117400000000003</v>
      </c>
      <c r="B159">
        <v>0.47621000000000002</v>
      </c>
      <c r="C159">
        <v>0.155969</v>
      </c>
      <c r="D159">
        <f t="shared" si="4"/>
        <v>-0.205036</v>
      </c>
      <c r="E159">
        <f t="shared" si="5"/>
        <v>0.11520500000000003</v>
      </c>
    </row>
    <row r="160" spans="1:5" x14ac:dyDescent="0.4">
      <c r="A160">
        <v>0.23940800000000001</v>
      </c>
      <c r="B160">
        <v>0.40656700000000001</v>
      </c>
      <c r="C160">
        <v>0.19422200000000001</v>
      </c>
      <c r="D160">
        <f t="shared" si="4"/>
        <v>-0.167159</v>
      </c>
      <c r="E160">
        <f t="shared" si="5"/>
        <v>4.5186000000000004E-2</v>
      </c>
    </row>
    <row r="161" spans="1:5" x14ac:dyDescent="0.4">
      <c r="A161">
        <v>0.307782</v>
      </c>
      <c r="B161">
        <v>0.25285999999999997</v>
      </c>
      <c r="C161">
        <v>0.48372599999999999</v>
      </c>
      <c r="D161">
        <f t="shared" si="4"/>
        <v>5.4922000000000026E-2</v>
      </c>
      <c r="E161">
        <f t="shared" si="5"/>
        <v>-0.17594399999999999</v>
      </c>
    </row>
    <row r="162" spans="1:5" x14ac:dyDescent="0.4">
      <c r="A162">
        <v>0.57703400000000005</v>
      </c>
      <c r="B162">
        <v>9.5189999999999997E-2</v>
      </c>
      <c r="C162">
        <v>0.364763</v>
      </c>
      <c r="D162">
        <f t="shared" si="4"/>
        <v>0.48184400000000005</v>
      </c>
      <c r="E162">
        <f t="shared" si="5"/>
        <v>0.21227100000000004</v>
      </c>
    </row>
    <row r="163" spans="1:5" x14ac:dyDescent="0.4">
      <c r="A163">
        <v>0.28405599999999998</v>
      </c>
      <c r="B163">
        <v>0.106964</v>
      </c>
      <c r="C163">
        <v>0.54265300000000005</v>
      </c>
      <c r="D163">
        <f t="shared" si="4"/>
        <v>0.17709199999999997</v>
      </c>
      <c r="E163">
        <f t="shared" si="5"/>
        <v>-0.25859700000000008</v>
      </c>
    </row>
    <row r="164" spans="1:5" x14ac:dyDescent="0.4">
      <c r="A164">
        <v>0.40798800000000002</v>
      </c>
      <c r="B164">
        <v>0.18246000000000001</v>
      </c>
      <c r="C164">
        <v>0.44555699999999998</v>
      </c>
      <c r="D164">
        <f t="shared" si="4"/>
        <v>0.22552800000000001</v>
      </c>
      <c r="E164">
        <f t="shared" si="5"/>
        <v>-3.7568999999999964E-2</v>
      </c>
    </row>
    <row r="165" spans="1:5" x14ac:dyDescent="0.4">
      <c r="A165">
        <v>0.21502599999999999</v>
      </c>
      <c r="B165">
        <v>9.9465999999999999E-2</v>
      </c>
      <c r="C165">
        <v>0.30640099999999998</v>
      </c>
      <c r="D165">
        <f t="shared" si="4"/>
        <v>0.11556</v>
      </c>
      <c r="E165">
        <f t="shared" si="5"/>
        <v>-9.1374999999999984E-2</v>
      </c>
    </row>
    <row r="166" spans="1:5" x14ac:dyDescent="0.4">
      <c r="A166">
        <v>0.22548899999999999</v>
      </c>
      <c r="B166">
        <v>0.16906599999999999</v>
      </c>
      <c r="C166">
        <v>0.14651800000000001</v>
      </c>
      <c r="D166">
        <f t="shared" si="4"/>
        <v>5.6423000000000001E-2</v>
      </c>
      <c r="E166">
        <f t="shared" si="5"/>
        <v>7.8970999999999986E-2</v>
      </c>
    </row>
    <row r="167" spans="1:5" x14ac:dyDescent="0.4">
      <c r="A167">
        <v>0.247336</v>
      </c>
      <c r="B167">
        <v>0.246561</v>
      </c>
      <c r="C167">
        <v>0.146644</v>
      </c>
      <c r="D167">
        <f t="shared" si="4"/>
        <v>7.7499999999999791E-4</v>
      </c>
      <c r="E167">
        <f t="shared" si="5"/>
        <v>0.100692</v>
      </c>
    </row>
    <row r="168" spans="1:5" x14ac:dyDescent="0.4">
      <c r="A168">
        <v>0.205398</v>
      </c>
      <c r="B168">
        <v>0.77696399999999999</v>
      </c>
      <c r="C168">
        <v>0.120313</v>
      </c>
      <c r="D168">
        <f t="shared" si="4"/>
        <v>-0.57156600000000002</v>
      </c>
      <c r="E168">
        <f t="shared" si="5"/>
        <v>8.5084999999999994E-2</v>
      </c>
    </row>
    <row r="169" spans="1:5" x14ac:dyDescent="0.4">
      <c r="A169">
        <v>0.30685699999999999</v>
      </c>
      <c r="B169">
        <v>0.387959</v>
      </c>
      <c r="C169">
        <v>0.108789</v>
      </c>
      <c r="D169">
        <f t="shared" si="4"/>
        <v>-8.1102000000000007E-2</v>
      </c>
      <c r="E169">
        <f t="shared" si="5"/>
        <v>0.19806799999999999</v>
      </c>
    </row>
    <row r="170" spans="1:5" x14ac:dyDescent="0.4">
      <c r="A170">
        <v>0.28525600000000001</v>
      </c>
      <c r="B170">
        <v>0.302479</v>
      </c>
      <c r="C170">
        <v>0.29642200000000002</v>
      </c>
      <c r="D170">
        <f t="shared" si="4"/>
        <v>-1.7222999999999988E-2</v>
      </c>
      <c r="E170">
        <f t="shared" si="5"/>
        <v>-1.1166000000000009E-2</v>
      </c>
    </row>
    <row r="171" spans="1:5" x14ac:dyDescent="0.4">
      <c r="A171">
        <v>0.56828199999999995</v>
      </c>
      <c r="B171">
        <v>0.112372</v>
      </c>
      <c r="C171">
        <v>0.39483800000000002</v>
      </c>
      <c r="D171">
        <f t="shared" si="4"/>
        <v>0.45590999999999993</v>
      </c>
      <c r="E171">
        <f t="shared" si="5"/>
        <v>0.17344399999999993</v>
      </c>
    </row>
    <row r="172" spans="1:5" x14ac:dyDescent="0.4">
      <c r="A172">
        <v>0.36691299999999999</v>
      </c>
      <c r="B172">
        <v>9.5573000000000005E-2</v>
      </c>
      <c r="C172">
        <v>0.62813399999999997</v>
      </c>
      <c r="D172">
        <f t="shared" si="4"/>
        <v>0.27133999999999997</v>
      </c>
      <c r="E172">
        <f t="shared" si="5"/>
        <v>-0.26122099999999998</v>
      </c>
    </row>
    <row r="173" spans="1:5" x14ac:dyDescent="0.4">
      <c r="A173">
        <v>0.41858899999999999</v>
      </c>
      <c r="B173">
        <v>0.143238</v>
      </c>
      <c r="C173">
        <v>0.38144899999999998</v>
      </c>
      <c r="D173">
        <f t="shared" si="4"/>
        <v>0.27535100000000001</v>
      </c>
      <c r="E173">
        <f t="shared" si="5"/>
        <v>3.7140000000000006E-2</v>
      </c>
    </row>
    <row r="174" spans="1:5" x14ac:dyDescent="0.4">
      <c r="A174">
        <v>0.12048499999999999</v>
      </c>
      <c r="B174">
        <v>0.181896</v>
      </c>
      <c r="C174">
        <v>0.36954999999999999</v>
      </c>
      <c r="D174">
        <f t="shared" si="4"/>
        <v>-6.1411000000000007E-2</v>
      </c>
      <c r="E174">
        <f t="shared" si="5"/>
        <v>-0.24906499999999998</v>
      </c>
    </row>
    <row r="175" spans="1:5" x14ac:dyDescent="0.4">
      <c r="A175">
        <v>0.14610799999999999</v>
      </c>
      <c r="B175">
        <v>0.195857</v>
      </c>
      <c r="C175">
        <v>0.227662</v>
      </c>
      <c r="D175">
        <f t="shared" si="4"/>
        <v>-4.9749000000000015E-2</v>
      </c>
      <c r="E175">
        <f t="shared" si="5"/>
        <v>-8.1554000000000015E-2</v>
      </c>
    </row>
    <row r="176" spans="1:5" x14ac:dyDescent="0.4">
      <c r="A176">
        <v>0.13464400000000001</v>
      </c>
      <c r="B176">
        <v>0.282364</v>
      </c>
      <c r="C176">
        <v>0.19714400000000001</v>
      </c>
      <c r="D176">
        <f t="shared" si="4"/>
        <v>-0.14771999999999999</v>
      </c>
      <c r="E176">
        <f t="shared" si="5"/>
        <v>-6.25E-2</v>
      </c>
    </row>
    <row r="177" spans="1:5" x14ac:dyDescent="0.4">
      <c r="A177">
        <v>0.13207099999999999</v>
      </c>
      <c r="B177">
        <v>0.78665600000000002</v>
      </c>
      <c r="C177">
        <v>0.14738899999999999</v>
      </c>
      <c r="D177">
        <f t="shared" si="4"/>
        <v>-0.65458499999999997</v>
      </c>
      <c r="E177">
        <f t="shared" si="5"/>
        <v>-1.5317999999999998E-2</v>
      </c>
    </row>
    <row r="178" spans="1:5" x14ac:dyDescent="0.4">
      <c r="A178">
        <v>0.13542999999999999</v>
      </c>
      <c r="B178">
        <v>0.27574700000000002</v>
      </c>
      <c r="C178">
        <v>0.19859599999999999</v>
      </c>
      <c r="D178">
        <f t="shared" si="4"/>
        <v>-0.14031700000000003</v>
      </c>
      <c r="E178">
        <f t="shared" si="5"/>
        <v>-6.3166E-2</v>
      </c>
    </row>
    <row r="179" spans="1:5" x14ac:dyDescent="0.4">
      <c r="A179">
        <v>0.125166</v>
      </c>
      <c r="B179">
        <v>0.29164800000000002</v>
      </c>
      <c r="C179">
        <v>0.29947600000000002</v>
      </c>
      <c r="D179">
        <f t="shared" si="4"/>
        <v>-0.16648200000000002</v>
      </c>
      <c r="E179">
        <f t="shared" si="5"/>
        <v>-0.17431000000000002</v>
      </c>
    </row>
    <row r="180" spans="1:5" x14ac:dyDescent="0.4">
      <c r="A180">
        <v>0.44364500000000001</v>
      </c>
      <c r="B180">
        <v>0.19539000000000001</v>
      </c>
      <c r="C180">
        <v>0.49981599999999998</v>
      </c>
      <c r="D180">
        <f t="shared" si="4"/>
        <v>0.248255</v>
      </c>
      <c r="E180">
        <f t="shared" si="5"/>
        <v>-5.6170999999999971E-2</v>
      </c>
    </row>
    <row r="181" spans="1:5" x14ac:dyDescent="0.4">
      <c r="A181">
        <v>0.72285500000000003</v>
      </c>
      <c r="B181">
        <v>0.101039</v>
      </c>
      <c r="C181">
        <v>0.475993</v>
      </c>
      <c r="D181">
        <f t="shared" si="4"/>
        <v>0.62181600000000004</v>
      </c>
      <c r="E181">
        <f t="shared" si="5"/>
        <v>0.24686200000000003</v>
      </c>
    </row>
    <row r="182" spans="1:5" x14ac:dyDescent="0.4">
      <c r="A182">
        <v>0.206619</v>
      </c>
      <c r="B182">
        <v>0.26110100000000003</v>
      </c>
      <c r="C182">
        <v>0.39976899999999999</v>
      </c>
      <c r="D182">
        <f t="shared" si="4"/>
        <v>-5.448200000000003E-2</v>
      </c>
      <c r="E182">
        <f t="shared" si="5"/>
        <v>-0.19314999999999999</v>
      </c>
    </row>
    <row r="183" spans="1:5" x14ac:dyDescent="0.4">
      <c r="A183">
        <v>8.7311E-2</v>
      </c>
      <c r="B183">
        <v>0.295844</v>
      </c>
      <c r="C183">
        <v>0.26672400000000002</v>
      </c>
      <c r="D183">
        <f t="shared" si="4"/>
        <v>-0.208533</v>
      </c>
      <c r="E183">
        <f t="shared" si="5"/>
        <v>-0.17941300000000002</v>
      </c>
    </row>
    <row r="184" spans="1:5" x14ac:dyDescent="0.4">
      <c r="A184">
        <v>6.2488000000000002E-2</v>
      </c>
      <c r="B184">
        <v>0.18623400000000001</v>
      </c>
      <c r="C184">
        <v>0.23913899999999999</v>
      </c>
      <c r="D184">
        <f t="shared" si="4"/>
        <v>-0.12374600000000001</v>
      </c>
      <c r="E184">
        <f t="shared" si="5"/>
        <v>-0.176651</v>
      </c>
    </row>
    <row r="185" spans="1:5" x14ac:dyDescent="0.4">
      <c r="A185">
        <v>0.106429</v>
      </c>
      <c r="B185">
        <v>0.33526400000000001</v>
      </c>
      <c r="C185">
        <v>0.34503800000000001</v>
      </c>
      <c r="D185">
        <f t="shared" si="4"/>
        <v>-0.22883500000000001</v>
      </c>
      <c r="E185">
        <f t="shared" si="5"/>
        <v>-0.23860900000000002</v>
      </c>
    </row>
    <row r="186" spans="1:5" x14ac:dyDescent="0.4">
      <c r="A186">
        <v>0.332513</v>
      </c>
      <c r="B186">
        <v>0.641204</v>
      </c>
      <c r="C186">
        <v>0.286163</v>
      </c>
      <c r="D186">
        <f t="shared" si="4"/>
        <v>-0.30869099999999999</v>
      </c>
      <c r="E186">
        <f t="shared" si="5"/>
        <v>4.6350000000000002E-2</v>
      </c>
    </row>
    <row r="187" spans="1:5" x14ac:dyDescent="0.4">
      <c r="A187">
        <v>0.10420500000000001</v>
      </c>
      <c r="B187">
        <v>0.20573900000000001</v>
      </c>
      <c r="C187">
        <v>0.469773</v>
      </c>
      <c r="D187">
        <f t="shared" si="4"/>
        <v>-0.101534</v>
      </c>
      <c r="E187">
        <f t="shared" si="5"/>
        <v>-0.365568</v>
      </c>
    </row>
    <row r="188" spans="1:5" x14ac:dyDescent="0.4">
      <c r="A188">
        <v>5.1191E-2</v>
      </c>
      <c r="B188">
        <v>0.29207499999999997</v>
      </c>
      <c r="C188">
        <v>0.30690000000000001</v>
      </c>
      <c r="D188">
        <f t="shared" si="4"/>
        <v>-0.24088399999999999</v>
      </c>
      <c r="E188">
        <f t="shared" si="5"/>
        <v>-0.25570900000000002</v>
      </c>
    </row>
    <row r="189" spans="1:5" x14ac:dyDescent="0.4">
      <c r="A189">
        <v>0.27639799999999998</v>
      </c>
      <c r="B189">
        <v>0.28068900000000002</v>
      </c>
      <c r="C189">
        <v>0.38659399999999999</v>
      </c>
      <c r="D189">
        <f t="shared" si="4"/>
        <v>-4.2910000000000448E-3</v>
      </c>
      <c r="E189">
        <f t="shared" si="5"/>
        <v>-0.11019600000000002</v>
      </c>
    </row>
    <row r="190" spans="1:5" x14ac:dyDescent="0.4">
      <c r="A190">
        <v>0.85674600000000001</v>
      </c>
      <c r="B190">
        <v>0.28222700000000001</v>
      </c>
      <c r="C190">
        <v>0.215836</v>
      </c>
      <c r="D190">
        <f t="shared" si="4"/>
        <v>0.574519</v>
      </c>
      <c r="E190">
        <f t="shared" si="5"/>
        <v>0.64090999999999998</v>
      </c>
    </row>
    <row r="191" spans="1:5" x14ac:dyDescent="0.4">
      <c r="A191">
        <v>6.8001000000000006E-2</v>
      </c>
      <c r="B191">
        <v>0.20565900000000001</v>
      </c>
      <c r="C191">
        <v>0.58666200000000002</v>
      </c>
      <c r="D191">
        <f t="shared" si="4"/>
        <v>-0.137658</v>
      </c>
      <c r="E191">
        <f t="shared" si="5"/>
        <v>-0.51866100000000004</v>
      </c>
    </row>
    <row r="192" spans="1:5" x14ac:dyDescent="0.4">
      <c r="A192">
        <v>8.5697999999999996E-2</v>
      </c>
      <c r="B192">
        <v>0.22919100000000001</v>
      </c>
      <c r="C192">
        <v>0.27858899999999998</v>
      </c>
      <c r="D192">
        <f t="shared" si="4"/>
        <v>-0.14349300000000001</v>
      </c>
      <c r="E192">
        <f t="shared" si="5"/>
        <v>-0.19289099999999998</v>
      </c>
    </row>
    <row r="193" spans="1:5" x14ac:dyDescent="0.4">
      <c r="A193">
        <v>0.13159399999999999</v>
      </c>
      <c r="B193">
        <v>0.13173199999999999</v>
      </c>
      <c r="C193">
        <v>0.19820499999999999</v>
      </c>
      <c r="D193">
        <f t="shared" si="4"/>
        <v>-1.3799999999999923E-4</v>
      </c>
      <c r="E193">
        <f t="shared" si="5"/>
        <v>-6.6611000000000004E-2</v>
      </c>
    </row>
    <row r="194" spans="1:5" x14ac:dyDescent="0.4">
      <c r="A194">
        <v>0.17579800000000001</v>
      </c>
      <c r="B194">
        <v>0.45889400000000002</v>
      </c>
      <c r="C194">
        <v>0.26405899999999999</v>
      </c>
      <c r="D194">
        <f t="shared" si="4"/>
        <v>-0.28309600000000001</v>
      </c>
      <c r="E194">
        <f t="shared" si="5"/>
        <v>-8.8260999999999978E-2</v>
      </c>
    </row>
    <row r="195" spans="1:5" x14ac:dyDescent="0.4">
      <c r="A195">
        <v>0.94171800000000006</v>
      </c>
      <c r="B195">
        <v>0.58748400000000001</v>
      </c>
      <c r="C195">
        <v>0.19508500000000001</v>
      </c>
      <c r="D195">
        <f t="shared" ref="D195:D258" si="6">A195-B195</f>
        <v>0.35423400000000005</v>
      </c>
      <c r="E195">
        <f t="shared" ref="E195:E258" si="7">A195-C195</f>
        <v>0.7466330000000001</v>
      </c>
    </row>
    <row r="196" spans="1:5" x14ac:dyDescent="0.4">
      <c r="A196">
        <v>0.10985499999999999</v>
      </c>
      <c r="B196">
        <v>0.41598499999999999</v>
      </c>
      <c r="C196">
        <v>0.231434</v>
      </c>
      <c r="D196">
        <f t="shared" si="6"/>
        <v>-0.30613000000000001</v>
      </c>
      <c r="E196">
        <f t="shared" si="7"/>
        <v>-0.12157900000000001</v>
      </c>
    </row>
    <row r="197" spans="1:5" x14ac:dyDescent="0.4">
      <c r="A197">
        <v>8.8479000000000002E-2</v>
      </c>
      <c r="B197">
        <v>0.29684899999999997</v>
      </c>
      <c r="C197">
        <v>0.32070700000000002</v>
      </c>
      <c r="D197">
        <f t="shared" si="6"/>
        <v>-0.20836999999999997</v>
      </c>
      <c r="E197">
        <f t="shared" si="7"/>
        <v>-0.23222800000000002</v>
      </c>
    </row>
    <row r="198" spans="1:5" x14ac:dyDescent="0.4">
      <c r="A198">
        <v>0.11996</v>
      </c>
      <c r="B198">
        <v>0.18673600000000001</v>
      </c>
      <c r="C198">
        <v>0.34007100000000001</v>
      </c>
      <c r="D198">
        <f t="shared" si="6"/>
        <v>-6.6776000000000016E-2</v>
      </c>
      <c r="E198">
        <f t="shared" si="7"/>
        <v>-0.220111</v>
      </c>
    </row>
    <row r="199" spans="1:5" x14ac:dyDescent="0.4">
      <c r="A199">
        <v>0.136711</v>
      </c>
      <c r="B199">
        <v>0.189915</v>
      </c>
      <c r="C199">
        <v>0.39885100000000001</v>
      </c>
      <c r="D199">
        <f t="shared" si="6"/>
        <v>-5.3204000000000001E-2</v>
      </c>
      <c r="E199">
        <f t="shared" si="7"/>
        <v>-0.26214000000000004</v>
      </c>
    </row>
    <row r="200" spans="1:5" x14ac:dyDescent="0.4">
      <c r="A200">
        <v>0.174595</v>
      </c>
      <c r="B200">
        <v>0.25783400000000001</v>
      </c>
      <c r="C200">
        <v>0.220358</v>
      </c>
      <c r="D200">
        <f t="shared" si="6"/>
        <v>-8.3239000000000007E-2</v>
      </c>
      <c r="E200">
        <f t="shared" si="7"/>
        <v>-4.5762999999999998E-2</v>
      </c>
    </row>
    <row r="201" spans="1:5" x14ac:dyDescent="0.4">
      <c r="A201">
        <v>0.53854400000000002</v>
      </c>
      <c r="B201">
        <v>0.31270999999999999</v>
      </c>
      <c r="C201">
        <v>0.184611</v>
      </c>
      <c r="D201">
        <f t="shared" si="6"/>
        <v>0.22583400000000003</v>
      </c>
      <c r="E201">
        <f t="shared" si="7"/>
        <v>0.35393300000000005</v>
      </c>
    </row>
    <row r="202" spans="1:5" x14ac:dyDescent="0.4">
      <c r="A202">
        <v>0.58806099999999994</v>
      </c>
      <c r="B202">
        <v>0.14948600000000001</v>
      </c>
      <c r="C202">
        <v>0.32680900000000002</v>
      </c>
      <c r="D202">
        <f t="shared" si="6"/>
        <v>0.43857499999999994</v>
      </c>
      <c r="E202">
        <f t="shared" si="7"/>
        <v>0.26125199999999993</v>
      </c>
    </row>
    <row r="203" spans="1:5" x14ac:dyDescent="0.4">
      <c r="A203">
        <v>0.46717700000000001</v>
      </c>
      <c r="B203">
        <v>0.21134800000000001</v>
      </c>
      <c r="C203">
        <v>0.34504600000000002</v>
      </c>
      <c r="D203">
        <f t="shared" si="6"/>
        <v>0.25582899999999997</v>
      </c>
      <c r="E203">
        <f t="shared" si="7"/>
        <v>0.12213099999999999</v>
      </c>
    </row>
    <row r="204" spans="1:5" x14ac:dyDescent="0.4">
      <c r="A204">
        <v>0.111883</v>
      </c>
      <c r="B204">
        <v>0.50269200000000003</v>
      </c>
      <c r="C204">
        <v>0.34713899999999998</v>
      </c>
      <c r="D204">
        <f t="shared" si="6"/>
        <v>-0.39080900000000002</v>
      </c>
      <c r="E204">
        <f t="shared" si="7"/>
        <v>-0.23525599999999997</v>
      </c>
    </row>
    <row r="205" spans="1:5" x14ac:dyDescent="0.4">
      <c r="A205">
        <v>0.16625999999999999</v>
      </c>
      <c r="B205">
        <v>0.53374200000000005</v>
      </c>
      <c r="C205">
        <v>0.51487799999999995</v>
      </c>
      <c r="D205">
        <f t="shared" si="6"/>
        <v>-0.36748200000000009</v>
      </c>
      <c r="E205">
        <f t="shared" si="7"/>
        <v>-0.34861799999999998</v>
      </c>
    </row>
    <row r="206" spans="1:5" x14ac:dyDescent="0.4">
      <c r="A206">
        <v>0.10578600000000001</v>
      </c>
      <c r="B206">
        <v>0.36380200000000001</v>
      </c>
      <c r="C206">
        <v>0.30009799999999998</v>
      </c>
      <c r="D206">
        <f t="shared" si="6"/>
        <v>-0.25801600000000002</v>
      </c>
      <c r="E206">
        <f t="shared" si="7"/>
        <v>-0.19431199999999998</v>
      </c>
    </row>
    <row r="207" spans="1:5" x14ac:dyDescent="0.4">
      <c r="A207">
        <v>8.0810999999999994E-2</v>
      </c>
      <c r="B207">
        <v>0.19429099999999999</v>
      </c>
      <c r="C207">
        <v>0.34581600000000001</v>
      </c>
      <c r="D207">
        <f t="shared" si="6"/>
        <v>-0.11348</v>
      </c>
      <c r="E207">
        <f t="shared" si="7"/>
        <v>-0.26500500000000005</v>
      </c>
    </row>
    <row r="208" spans="1:5" x14ac:dyDescent="0.4">
      <c r="A208">
        <v>0.239866</v>
      </c>
      <c r="B208">
        <v>0.247063</v>
      </c>
      <c r="C208">
        <v>0.31024000000000002</v>
      </c>
      <c r="D208">
        <f t="shared" si="6"/>
        <v>-7.1970000000000089E-3</v>
      </c>
      <c r="E208">
        <f t="shared" si="7"/>
        <v>-7.037400000000002E-2</v>
      </c>
    </row>
    <row r="209" spans="1:5" x14ac:dyDescent="0.4">
      <c r="A209">
        <v>0.14103599999999999</v>
      </c>
      <c r="B209">
        <v>0.15637499999999999</v>
      </c>
      <c r="C209">
        <v>0.19547800000000001</v>
      </c>
      <c r="D209">
        <f t="shared" si="6"/>
        <v>-1.5338999999999992E-2</v>
      </c>
      <c r="E209">
        <f t="shared" si="7"/>
        <v>-5.4442000000000018E-2</v>
      </c>
    </row>
    <row r="210" spans="1:5" x14ac:dyDescent="0.4">
      <c r="A210">
        <v>0.51378000000000001</v>
      </c>
      <c r="B210">
        <v>0.30994899999999997</v>
      </c>
      <c r="C210">
        <v>0.188855</v>
      </c>
      <c r="D210">
        <f t="shared" si="6"/>
        <v>0.20383100000000004</v>
      </c>
      <c r="E210">
        <f t="shared" si="7"/>
        <v>0.32492500000000002</v>
      </c>
    </row>
    <row r="211" spans="1:5" x14ac:dyDescent="0.4">
      <c r="A211">
        <v>0.48775600000000002</v>
      </c>
      <c r="B211">
        <v>0.22561100000000001</v>
      </c>
      <c r="C211">
        <v>0.249254</v>
      </c>
      <c r="D211">
        <f t="shared" si="6"/>
        <v>0.26214500000000002</v>
      </c>
      <c r="E211">
        <f t="shared" si="7"/>
        <v>0.23850200000000002</v>
      </c>
    </row>
    <row r="212" spans="1:5" x14ac:dyDescent="0.4">
      <c r="A212">
        <v>0.588314</v>
      </c>
      <c r="B212">
        <v>0.27115499999999998</v>
      </c>
      <c r="C212">
        <v>0.22733600000000001</v>
      </c>
      <c r="D212">
        <f t="shared" si="6"/>
        <v>0.31715900000000002</v>
      </c>
      <c r="E212">
        <f t="shared" si="7"/>
        <v>0.36097800000000002</v>
      </c>
    </row>
    <row r="213" spans="1:5" x14ac:dyDescent="0.4">
      <c r="A213">
        <v>0.27075199999999999</v>
      </c>
      <c r="B213">
        <v>0.79100800000000004</v>
      </c>
      <c r="C213">
        <v>0.24573700000000001</v>
      </c>
      <c r="D213">
        <f t="shared" si="6"/>
        <v>-0.52025600000000005</v>
      </c>
      <c r="E213">
        <f t="shared" si="7"/>
        <v>2.5014999999999982E-2</v>
      </c>
    </row>
    <row r="214" spans="1:5" x14ac:dyDescent="0.4">
      <c r="A214">
        <v>5.8976000000000001E-2</v>
      </c>
      <c r="B214">
        <v>0.28342499999999998</v>
      </c>
      <c r="C214">
        <v>0.36356899999999998</v>
      </c>
      <c r="D214">
        <f t="shared" si="6"/>
        <v>-0.22444899999999998</v>
      </c>
      <c r="E214">
        <f t="shared" si="7"/>
        <v>-0.304593</v>
      </c>
    </row>
    <row r="215" spans="1:5" x14ac:dyDescent="0.4">
      <c r="A215">
        <v>7.5675999999999993E-2</v>
      </c>
      <c r="B215">
        <v>0.187747</v>
      </c>
      <c r="C215">
        <v>0.36756100000000003</v>
      </c>
      <c r="D215">
        <f t="shared" si="6"/>
        <v>-0.112071</v>
      </c>
      <c r="E215">
        <f t="shared" si="7"/>
        <v>-0.29188500000000006</v>
      </c>
    </row>
    <row r="216" spans="1:5" x14ac:dyDescent="0.4">
      <c r="A216">
        <v>8.9645000000000002E-2</v>
      </c>
      <c r="B216">
        <v>7.8694E-2</v>
      </c>
      <c r="C216">
        <v>0.34581499999999998</v>
      </c>
      <c r="D216">
        <f t="shared" si="6"/>
        <v>1.0951000000000002E-2</v>
      </c>
      <c r="E216">
        <f t="shared" si="7"/>
        <v>-0.25617000000000001</v>
      </c>
    </row>
    <row r="217" spans="1:5" x14ac:dyDescent="0.4">
      <c r="A217">
        <v>0.20389299999999999</v>
      </c>
      <c r="B217">
        <v>8.7109000000000006E-2</v>
      </c>
      <c r="C217">
        <v>0.60419699999999998</v>
      </c>
      <c r="D217">
        <f t="shared" si="6"/>
        <v>0.11678399999999999</v>
      </c>
      <c r="E217">
        <f t="shared" si="7"/>
        <v>-0.40030399999999999</v>
      </c>
    </row>
    <row r="218" spans="1:5" x14ac:dyDescent="0.4">
      <c r="A218">
        <v>0.1966</v>
      </c>
      <c r="B218">
        <v>0.198486</v>
      </c>
      <c r="C218">
        <v>0.34208499999999997</v>
      </c>
      <c r="D218">
        <f t="shared" si="6"/>
        <v>-1.8859999999999988E-3</v>
      </c>
      <c r="E218">
        <f t="shared" si="7"/>
        <v>-0.14548499999999998</v>
      </c>
    </row>
    <row r="219" spans="1:5" x14ac:dyDescent="0.4">
      <c r="A219">
        <v>0.26790700000000001</v>
      </c>
      <c r="B219">
        <v>0.34001900000000002</v>
      </c>
      <c r="C219">
        <v>0.25971300000000003</v>
      </c>
      <c r="D219">
        <f t="shared" si="6"/>
        <v>-7.2112000000000009E-2</v>
      </c>
      <c r="E219">
        <f t="shared" si="7"/>
        <v>8.1939999999999791E-3</v>
      </c>
    </row>
    <row r="220" spans="1:5" x14ac:dyDescent="0.4">
      <c r="A220">
        <v>0.35996800000000001</v>
      </c>
      <c r="B220">
        <v>0.24936</v>
      </c>
      <c r="C220">
        <v>0.12565200000000001</v>
      </c>
      <c r="D220">
        <f t="shared" si="6"/>
        <v>0.11060800000000001</v>
      </c>
      <c r="E220">
        <f t="shared" si="7"/>
        <v>0.234316</v>
      </c>
    </row>
    <row r="221" spans="1:5" x14ac:dyDescent="0.4">
      <c r="A221">
        <v>0.63550200000000001</v>
      </c>
      <c r="B221">
        <v>0.32686100000000001</v>
      </c>
      <c r="C221">
        <v>0.15415999999999999</v>
      </c>
      <c r="D221">
        <f t="shared" si="6"/>
        <v>0.308641</v>
      </c>
      <c r="E221">
        <f t="shared" si="7"/>
        <v>0.48134200000000005</v>
      </c>
    </row>
    <row r="222" spans="1:5" x14ac:dyDescent="0.4">
      <c r="A222">
        <v>0.44588800000000001</v>
      </c>
      <c r="B222">
        <v>0.779887</v>
      </c>
      <c r="C222">
        <v>8.6614999999999998E-2</v>
      </c>
      <c r="D222">
        <f t="shared" si="6"/>
        <v>-0.33399899999999999</v>
      </c>
      <c r="E222">
        <f t="shared" si="7"/>
        <v>0.35927300000000001</v>
      </c>
    </row>
    <row r="223" spans="1:5" x14ac:dyDescent="0.4">
      <c r="A223">
        <v>0.210144</v>
      </c>
      <c r="B223">
        <v>0.18295400000000001</v>
      </c>
      <c r="C223">
        <v>0.101746</v>
      </c>
      <c r="D223">
        <f t="shared" si="6"/>
        <v>2.7189999999999992E-2</v>
      </c>
      <c r="E223">
        <f t="shared" si="7"/>
        <v>0.10839799999999999</v>
      </c>
    </row>
    <row r="224" spans="1:5" x14ac:dyDescent="0.4">
      <c r="A224">
        <v>0.25773400000000002</v>
      </c>
      <c r="B224">
        <v>0.12496400000000001</v>
      </c>
      <c r="C224">
        <v>0.27233499999999999</v>
      </c>
      <c r="D224">
        <f t="shared" si="6"/>
        <v>0.13277</v>
      </c>
      <c r="E224">
        <f t="shared" si="7"/>
        <v>-1.4600999999999975E-2</v>
      </c>
    </row>
    <row r="225" spans="1:5" x14ac:dyDescent="0.4">
      <c r="A225">
        <v>0.13766500000000001</v>
      </c>
      <c r="B225">
        <v>8.2563999999999999E-2</v>
      </c>
      <c r="C225">
        <v>0.31126500000000001</v>
      </c>
      <c r="D225">
        <f t="shared" si="6"/>
        <v>5.5101000000000011E-2</v>
      </c>
      <c r="E225">
        <f t="shared" si="7"/>
        <v>-0.1736</v>
      </c>
    </row>
    <row r="226" spans="1:5" x14ac:dyDescent="0.4">
      <c r="A226">
        <v>0.16667199999999999</v>
      </c>
      <c r="B226">
        <v>0.10882799999999999</v>
      </c>
      <c r="C226">
        <v>0.76620299999999997</v>
      </c>
      <c r="D226">
        <f t="shared" si="6"/>
        <v>5.7843999999999993E-2</v>
      </c>
      <c r="E226">
        <f t="shared" si="7"/>
        <v>-0.59953100000000004</v>
      </c>
    </row>
    <row r="227" spans="1:5" x14ac:dyDescent="0.4">
      <c r="A227">
        <v>0.37856000000000001</v>
      </c>
      <c r="B227">
        <v>0.22673499999999999</v>
      </c>
      <c r="C227">
        <v>0.46312199999999998</v>
      </c>
      <c r="D227">
        <f t="shared" si="6"/>
        <v>0.15182500000000002</v>
      </c>
      <c r="E227">
        <f t="shared" si="7"/>
        <v>-8.4561999999999971E-2</v>
      </c>
    </row>
    <row r="228" spans="1:5" x14ac:dyDescent="0.4">
      <c r="A228">
        <v>0.122183</v>
      </c>
      <c r="B228">
        <v>0.16725799999999999</v>
      </c>
      <c r="C228">
        <v>0.37294100000000002</v>
      </c>
      <c r="D228">
        <f t="shared" si="6"/>
        <v>-4.507499999999999E-2</v>
      </c>
      <c r="E228">
        <f t="shared" si="7"/>
        <v>-0.25075800000000004</v>
      </c>
    </row>
    <row r="229" spans="1:5" x14ac:dyDescent="0.4">
      <c r="A229">
        <v>0.27845999999999999</v>
      </c>
      <c r="B229">
        <v>0.187774</v>
      </c>
      <c r="C229">
        <v>8.9893000000000001E-2</v>
      </c>
      <c r="D229">
        <f t="shared" si="6"/>
        <v>9.0685999999999989E-2</v>
      </c>
      <c r="E229">
        <f t="shared" si="7"/>
        <v>0.18856699999999998</v>
      </c>
    </row>
    <row r="230" spans="1:5" x14ac:dyDescent="0.4">
      <c r="A230">
        <v>0.36563000000000001</v>
      </c>
      <c r="B230">
        <v>0.50640200000000002</v>
      </c>
      <c r="C230">
        <v>0.12548699999999999</v>
      </c>
      <c r="D230">
        <f t="shared" si="6"/>
        <v>-0.14077200000000001</v>
      </c>
      <c r="E230">
        <f t="shared" si="7"/>
        <v>0.24014300000000002</v>
      </c>
    </row>
    <row r="231" spans="1:5" x14ac:dyDescent="0.4">
      <c r="A231">
        <v>0.44919799999999999</v>
      </c>
      <c r="B231">
        <v>0.61866299999999996</v>
      </c>
      <c r="C231">
        <v>6.1860999999999999E-2</v>
      </c>
      <c r="D231">
        <f t="shared" si="6"/>
        <v>-0.16946499999999998</v>
      </c>
      <c r="E231">
        <f t="shared" si="7"/>
        <v>0.38733699999999999</v>
      </c>
    </row>
    <row r="232" spans="1:5" x14ac:dyDescent="0.4">
      <c r="A232">
        <v>0.32472299999999998</v>
      </c>
      <c r="B232">
        <v>0.32926499999999997</v>
      </c>
      <c r="C232">
        <v>6.3711000000000004E-2</v>
      </c>
      <c r="D232">
        <f t="shared" si="6"/>
        <v>-4.5419999999999905E-3</v>
      </c>
      <c r="E232">
        <f t="shared" si="7"/>
        <v>0.26101199999999997</v>
      </c>
    </row>
    <row r="233" spans="1:5" x14ac:dyDescent="0.4">
      <c r="A233">
        <v>0.32505800000000001</v>
      </c>
      <c r="B233">
        <v>0.326824</v>
      </c>
      <c r="C233">
        <v>0.19744100000000001</v>
      </c>
      <c r="D233">
        <f t="shared" si="6"/>
        <v>-1.7659999999999898E-3</v>
      </c>
      <c r="E233">
        <f t="shared" si="7"/>
        <v>0.12761700000000001</v>
      </c>
    </row>
    <row r="234" spans="1:5" x14ac:dyDescent="0.4">
      <c r="A234">
        <v>0.234712</v>
      </c>
      <c r="B234">
        <v>0.12823000000000001</v>
      </c>
      <c r="C234">
        <v>0.28304499999999999</v>
      </c>
      <c r="D234">
        <f t="shared" si="6"/>
        <v>0.10648199999999999</v>
      </c>
      <c r="E234">
        <f t="shared" si="7"/>
        <v>-4.8332999999999987E-2</v>
      </c>
    </row>
    <row r="235" spans="1:5" x14ac:dyDescent="0.4">
      <c r="A235">
        <v>0.40318999999999999</v>
      </c>
      <c r="B235">
        <v>0.12041</v>
      </c>
      <c r="C235">
        <v>0.70400399999999996</v>
      </c>
      <c r="D235">
        <f t="shared" si="6"/>
        <v>0.28277999999999998</v>
      </c>
      <c r="E235">
        <f t="shared" si="7"/>
        <v>-0.30081399999999997</v>
      </c>
    </row>
    <row r="236" spans="1:5" x14ac:dyDescent="0.4">
      <c r="A236">
        <v>0.3926</v>
      </c>
      <c r="B236">
        <v>0.14311399999999999</v>
      </c>
      <c r="C236">
        <v>0.40505999999999998</v>
      </c>
      <c r="D236">
        <f t="shared" si="6"/>
        <v>0.24948600000000001</v>
      </c>
      <c r="E236">
        <f t="shared" si="7"/>
        <v>-1.2459999999999971E-2</v>
      </c>
    </row>
    <row r="237" spans="1:5" x14ac:dyDescent="0.4">
      <c r="A237">
        <v>2.0732E-2</v>
      </c>
      <c r="B237">
        <v>9.2290999999999998E-2</v>
      </c>
      <c r="C237">
        <v>0.35139399999999998</v>
      </c>
      <c r="D237">
        <f t="shared" si="6"/>
        <v>-7.1558999999999998E-2</v>
      </c>
      <c r="E237">
        <f t="shared" si="7"/>
        <v>-0.33066200000000001</v>
      </c>
    </row>
    <row r="238" spans="1:5" x14ac:dyDescent="0.4">
      <c r="A238">
        <v>8.3322999999999994E-2</v>
      </c>
      <c r="B238">
        <v>0.14393600000000001</v>
      </c>
      <c r="C238">
        <v>0.14793200000000001</v>
      </c>
      <c r="D238">
        <f t="shared" si="6"/>
        <v>-6.0613000000000014E-2</v>
      </c>
      <c r="E238">
        <f t="shared" si="7"/>
        <v>-6.4609000000000014E-2</v>
      </c>
    </row>
    <row r="239" spans="1:5" x14ac:dyDescent="0.4">
      <c r="A239">
        <v>7.8732999999999997E-2</v>
      </c>
      <c r="B239">
        <v>0.47383999999999998</v>
      </c>
      <c r="C239">
        <v>8.8076000000000002E-2</v>
      </c>
      <c r="D239">
        <f t="shared" si="6"/>
        <v>-0.39510699999999999</v>
      </c>
      <c r="E239">
        <f t="shared" si="7"/>
        <v>-9.3430000000000041E-3</v>
      </c>
    </row>
    <row r="240" spans="1:5" x14ac:dyDescent="0.4">
      <c r="A240">
        <v>0.17339499999999999</v>
      </c>
      <c r="B240">
        <v>0.75050300000000003</v>
      </c>
      <c r="C240">
        <v>0.10808</v>
      </c>
      <c r="D240">
        <f t="shared" si="6"/>
        <v>-0.57710800000000007</v>
      </c>
      <c r="E240">
        <f t="shared" si="7"/>
        <v>6.5314999999999998E-2</v>
      </c>
    </row>
    <row r="241" spans="1:5" x14ac:dyDescent="0.4">
      <c r="A241">
        <v>0.105069</v>
      </c>
      <c r="B241">
        <v>0.30039199999999999</v>
      </c>
      <c r="C241">
        <v>8.0502000000000004E-2</v>
      </c>
      <c r="D241">
        <f t="shared" si="6"/>
        <v>-0.195323</v>
      </c>
      <c r="E241">
        <f t="shared" si="7"/>
        <v>2.4566999999999992E-2</v>
      </c>
    </row>
    <row r="242" spans="1:5" x14ac:dyDescent="0.4">
      <c r="A242">
        <v>0.101484</v>
      </c>
      <c r="B242">
        <v>0.214702</v>
      </c>
      <c r="C242">
        <v>0.21664800000000001</v>
      </c>
      <c r="D242">
        <f t="shared" si="6"/>
        <v>-0.113218</v>
      </c>
      <c r="E242">
        <f t="shared" si="7"/>
        <v>-0.115164</v>
      </c>
    </row>
    <row r="243" spans="1:5" x14ac:dyDescent="0.4">
      <c r="A243">
        <v>0.342775</v>
      </c>
      <c r="B243">
        <v>0.141018</v>
      </c>
      <c r="C243">
        <v>0.27461000000000002</v>
      </c>
      <c r="D243">
        <f t="shared" si="6"/>
        <v>0.20175699999999999</v>
      </c>
      <c r="E243">
        <f t="shared" si="7"/>
        <v>6.8164999999999976E-2</v>
      </c>
    </row>
    <row r="244" spans="1:5" x14ac:dyDescent="0.4">
      <c r="A244">
        <v>0.81449099999999997</v>
      </c>
      <c r="B244">
        <v>7.9283999999999993E-2</v>
      </c>
      <c r="C244">
        <v>0.73641000000000001</v>
      </c>
      <c r="D244">
        <f t="shared" si="6"/>
        <v>0.73520699999999994</v>
      </c>
      <c r="E244">
        <f t="shared" si="7"/>
        <v>7.8080999999999956E-2</v>
      </c>
    </row>
    <row r="245" spans="1:5" x14ac:dyDescent="0.4">
      <c r="A245">
        <v>0.129301</v>
      </c>
      <c r="B245">
        <v>0.19645099999999999</v>
      </c>
      <c r="C245">
        <v>0.36187000000000002</v>
      </c>
      <c r="D245">
        <f t="shared" si="6"/>
        <v>-6.7149999999999987E-2</v>
      </c>
      <c r="E245">
        <f t="shared" si="7"/>
        <v>-0.23256900000000003</v>
      </c>
    </row>
    <row r="246" spans="1:5" x14ac:dyDescent="0.4">
      <c r="A246">
        <v>1.4047E-2</v>
      </c>
      <c r="B246">
        <v>0.221054</v>
      </c>
      <c r="C246">
        <v>0.21843499999999999</v>
      </c>
      <c r="D246">
        <f t="shared" si="6"/>
        <v>-0.207007</v>
      </c>
      <c r="E246">
        <f t="shared" si="7"/>
        <v>-0.20438799999999999</v>
      </c>
    </row>
    <row r="247" spans="1:5" x14ac:dyDescent="0.4">
      <c r="A247">
        <v>1.0756E-2</v>
      </c>
      <c r="B247">
        <v>0.16367899999999999</v>
      </c>
      <c r="C247">
        <v>0.27329399999999998</v>
      </c>
      <c r="D247">
        <f t="shared" si="6"/>
        <v>-0.152923</v>
      </c>
      <c r="E247">
        <f t="shared" si="7"/>
        <v>-0.26253799999999999</v>
      </c>
    </row>
    <row r="248" spans="1:5" x14ac:dyDescent="0.4">
      <c r="A248">
        <v>2.0546999999999999E-2</v>
      </c>
      <c r="B248">
        <v>0.30857899999999999</v>
      </c>
      <c r="C248">
        <v>0.30408499999999999</v>
      </c>
      <c r="D248">
        <f t="shared" si="6"/>
        <v>-0.28803200000000001</v>
      </c>
      <c r="E248">
        <f t="shared" si="7"/>
        <v>-0.28353800000000001</v>
      </c>
    </row>
    <row r="249" spans="1:5" x14ac:dyDescent="0.4">
      <c r="A249">
        <v>0.51279300000000005</v>
      </c>
      <c r="B249">
        <v>0.799674</v>
      </c>
      <c r="C249">
        <v>0.40382800000000002</v>
      </c>
      <c r="D249">
        <f t="shared" si="6"/>
        <v>-0.28688099999999994</v>
      </c>
      <c r="E249">
        <f t="shared" si="7"/>
        <v>0.10896500000000003</v>
      </c>
    </row>
    <row r="250" spans="1:5" x14ac:dyDescent="0.4">
      <c r="A250">
        <v>0.11706800000000001</v>
      </c>
      <c r="B250">
        <v>0.23209299999999999</v>
      </c>
      <c r="C250">
        <v>0.315197</v>
      </c>
      <c r="D250">
        <f t="shared" si="6"/>
        <v>-0.11502499999999999</v>
      </c>
      <c r="E250">
        <f t="shared" si="7"/>
        <v>-0.198129</v>
      </c>
    </row>
    <row r="251" spans="1:5" x14ac:dyDescent="0.4">
      <c r="A251">
        <v>2.7888E-2</v>
      </c>
      <c r="B251">
        <v>0.129637</v>
      </c>
      <c r="C251">
        <v>0.22877</v>
      </c>
      <c r="D251">
        <f t="shared" si="6"/>
        <v>-0.10174900000000001</v>
      </c>
      <c r="E251">
        <f t="shared" si="7"/>
        <v>-0.20088200000000001</v>
      </c>
    </row>
    <row r="252" spans="1:5" x14ac:dyDescent="0.4">
      <c r="A252">
        <v>0.25265300000000002</v>
      </c>
      <c r="B252">
        <v>0.12862399999999999</v>
      </c>
      <c r="C252">
        <v>0.23672599999999999</v>
      </c>
      <c r="D252">
        <f t="shared" si="6"/>
        <v>0.12402900000000003</v>
      </c>
      <c r="E252">
        <f t="shared" si="7"/>
        <v>1.5927000000000024E-2</v>
      </c>
    </row>
    <row r="253" spans="1:5" x14ac:dyDescent="0.4">
      <c r="A253">
        <v>0.80079500000000003</v>
      </c>
      <c r="B253">
        <v>0.25265500000000002</v>
      </c>
      <c r="C253">
        <v>0.53233299999999995</v>
      </c>
      <c r="D253">
        <f t="shared" si="6"/>
        <v>0.54814000000000007</v>
      </c>
      <c r="E253">
        <f t="shared" si="7"/>
        <v>0.26846200000000009</v>
      </c>
    </row>
    <row r="254" spans="1:5" x14ac:dyDescent="0.4">
      <c r="A254">
        <v>7.0734000000000005E-2</v>
      </c>
      <c r="B254">
        <v>0.64829599999999998</v>
      </c>
      <c r="C254">
        <v>0.48681999999999997</v>
      </c>
      <c r="D254">
        <f t="shared" si="6"/>
        <v>-0.57756200000000002</v>
      </c>
      <c r="E254">
        <f t="shared" si="7"/>
        <v>-0.41608599999999996</v>
      </c>
    </row>
    <row r="255" spans="1:5" x14ac:dyDescent="0.4">
      <c r="A255">
        <v>0.119964</v>
      </c>
      <c r="B255">
        <v>0.12995200000000001</v>
      </c>
      <c r="C255">
        <v>0.25593700000000003</v>
      </c>
      <c r="D255">
        <f t="shared" si="6"/>
        <v>-9.9880000000000108E-3</v>
      </c>
      <c r="E255">
        <f t="shared" si="7"/>
        <v>-0.13597300000000001</v>
      </c>
    </row>
    <row r="256" spans="1:5" x14ac:dyDescent="0.4">
      <c r="A256">
        <v>0.12696199999999999</v>
      </c>
      <c r="B256">
        <v>7.4514999999999998E-2</v>
      </c>
      <c r="C256">
        <v>0.26362999999999998</v>
      </c>
      <c r="D256">
        <f t="shared" si="6"/>
        <v>5.2446999999999994E-2</v>
      </c>
      <c r="E256">
        <f t="shared" si="7"/>
        <v>-0.13666799999999998</v>
      </c>
    </row>
    <row r="257" spans="1:5" x14ac:dyDescent="0.4">
      <c r="A257">
        <v>0.27500799999999997</v>
      </c>
      <c r="B257">
        <v>0.31435000000000002</v>
      </c>
      <c r="C257">
        <v>0.224275</v>
      </c>
      <c r="D257">
        <f t="shared" si="6"/>
        <v>-3.9342000000000044E-2</v>
      </c>
      <c r="E257">
        <f t="shared" si="7"/>
        <v>5.0732999999999973E-2</v>
      </c>
    </row>
    <row r="258" spans="1:5" x14ac:dyDescent="0.4">
      <c r="A258">
        <v>0.89155700000000004</v>
      </c>
      <c r="B258">
        <v>0.52234199999999997</v>
      </c>
      <c r="C258">
        <v>0.37179600000000002</v>
      </c>
      <c r="D258">
        <f t="shared" si="6"/>
        <v>0.36921500000000007</v>
      </c>
      <c r="E258">
        <f t="shared" si="7"/>
        <v>0.51976100000000003</v>
      </c>
    </row>
    <row r="259" spans="1:5" x14ac:dyDescent="0.4">
      <c r="A259">
        <v>0.185529</v>
      </c>
      <c r="B259">
        <v>0.159222</v>
      </c>
      <c r="C259">
        <v>0.20422199999999999</v>
      </c>
      <c r="D259">
        <f t="shared" ref="D259:D322" si="8">A259-B259</f>
        <v>2.6306999999999997E-2</v>
      </c>
      <c r="E259">
        <f t="shared" ref="E259:E322" si="9">A259-C259</f>
        <v>-1.8692999999999987E-2</v>
      </c>
    </row>
    <row r="260" spans="1:5" x14ac:dyDescent="0.4">
      <c r="A260">
        <v>0.105194</v>
      </c>
      <c r="B260">
        <v>0.16583200000000001</v>
      </c>
      <c r="C260">
        <v>0.25525599999999998</v>
      </c>
      <c r="D260">
        <f t="shared" si="8"/>
        <v>-6.0638000000000011E-2</v>
      </c>
      <c r="E260">
        <f t="shared" si="9"/>
        <v>-0.15006199999999997</v>
      </c>
    </row>
    <row r="261" spans="1:5" x14ac:dyDescent="0.4">
      <c r="A261">
        <v>0.18310199999999999</v>
      </c>
      <c r="B261">
        <v>0.12109399999999999</v>
      </c>
      <c r="C261">
        <v>0.32024799999999998</v>
      </c>
      <c r="D261">
        <f t="shared" si="8"/>
        <v>6.2007999999999994E-2</v>
      </c>
      <c r="E261">
        <f t="shared" si="9"/>
        <v>-0.13714599999999999</v>
      </c>
    </row>
    <row r="262" spans="1:5" x14ac:dyDescent="0.4">
      <c r="A262">
        <v>0.122352</v>
      </c>
      <c r="B262">
        <v>0.34365600000000002</v>
      </c>
      <c r="C262">
        <v>0.47963499999999998</v>
      </c>
      <c r="D262">
        <f t="shared" si="8"/>
        <v>-0.221304</v>
      </c>
      <c r="E262">
        <f t="shared" si="9"/>
        <v>-0.35728299999999996</v>
      </c>
    </row>
    <row r="263" spans="1:5" x14ac:dyDescent="0.4">
      <c r="A263">
        <v>8.0264000000000002E-2</v>
      </c>
      <c r="B263">
        <v>0.74928700000000004</v>
      </c>
      <c r="C263">
        <v>0.28222399999999997</v>
      </c>
      <c r="D263">
        <f t="shared" si="8"/>
        <v>-0.66902300000000003</v>
      </c>
      <c r="E263">
        <f t="shared" si="9"/>
        <v>-0.20195999999999997</v>
      </c>
    </row>
    <row r="264" spans="1:5" x14ac:dyDescent="0.4">
      <c r="A264">
        <v>0.16062699999999999</v>
      </c>
      <c r="B264">
        <v>0.13140299999999999</v>
      </c>
      <c r="C264">
        <v>0.214172</v>
      </c>
      <c r="D264">
        <f t="shared" si="8"/>
        <v>2.9224E-2</v>
      </c>
      <c r="E264">
        <f t="shared" si="9"/>
        <v>-5.3545000000000009E-2</v>
      </c>
    </row>
    <row r="265" spans="1:5" x14ac:dyDescent="0.4">
      <c r="A265">
        <v>0.25624200000000003</v>
      </c>
      <c r="B265">
        <v>9.4722000000000001E-2</v>
      </c>
      <c r="C265">
        <v>0.30159900000000001</v>
      </c>
      <c r="D265">
        <f t="shared" si="8"/>
        <v>0.16152000000000002</v>
      </c>
      <c r="E265">
        <f t="shared" si="9"/>
        <v>-4.5356999999999981E-2</v>
      </c>
    </row>
    <row r="266" spans="1:5" x14ac:dyDescent="0.4">
      <c r="A266">
        <v>0.61880900000000005</v>
      </c>
      <c r="B266">
        <v>9.5752000000000004E-2</v>
      </c>
      <c r="C266">
        <v>0.21976699999999999</v>
      </c>
      <c r="D266">
        <f t="shared" si="8"/>
        <v>0.52305700000000011</v>
      </c>
      <c r="E266">
        <f t="shared" si="9"/>
        <v>0.39904200000000006</v>
      </c>
    </row>
    <row r="267" spans="1:5" x14ac:dyDescent="0.4">
      <c r="A267">
        <v>0.58235899999999996</v>
      </c>
      <c r="B267">
        <v>0.26577099999999998</v>
      </c>
      <c r="C267">
        <v>0.310027</v>
      </c>
      <c r="D267">
        <f t="shared" si="8"/>
        <v>0.31658799999999998</v>
      </c>
      <c r="E267">
        <f t="shared" si="9"/>
        <v>0.27233199999999996</v>
      </c>
    </row>
    <row r="268" spans="1:5" x14ac:dyDescent="0.4">
      <c r="A268">
        <v>0.38384000000000001</v>
      </c>
      <c r="B268">
        <v>0.253664</v>
      </c>
      <c r="C268">
        <v>0.35035100000000002</v>
      </c>
      <c r="D268">
        <f t="shared" si="8"/>
        <v>0.13017600000000001</v>
      </c>
      <c r="E268">
        <f t="shared" si="9"/>
        <v>3.3488999999999991E-2</v>
      </c>
    </row>
    <row r="269" spans="1:5" x14ac:dyDescent="0.4">
      <c r="A269">
        <v>0.109073</v>
      </c>
      <c r="B269">
        <v>0.120369</v>
      </c>
      <c r="C269">
        <v>0.36607099999999998</v>
      </c>
      <c r="D269">
        <f t="shared" si="8"/>
        <v>-1.1296E-2</v>
      </c>
      <c r="E269">
        <f t="shared" si="9"/>
        <v>-0.25699799999999995</v>
      </c>
    </row>
    <row r="270" spans="1:5" x14ac:dyDescent="0.4">
      <c r="A270">
        <v>0.12728400000000001</v>
      </c>
      <c r="B270">
        <v>0.127469</v>
      </c>
      <c r="C270">
        <v>0.47043200000000002</v>
      </c>
      <c r="D270">
        <f t="shared" si="8"/>
        <v>-1.8499999999999073E-4</v>
      </c>
      <c r="E270">
        <f t="shared" si="9"/>
        <v>-0.34314800000000001</v>
      </c>
    </row>
    <row r="271" spans="1:5" x14ac:dyDescent="0.4">
      <c r="A271">
        <v>6.7812999999999998E-2</v>
      </c>
      <c r="B271">
        <v>0.48728399999999999</v>
      </c>
      <c r="C271">
        <v>0.40130300000000002</v>
      </c>
      <c r="D271">
        <f t="shared" si="8"/>
        <v>-0.41947099999999998</v>
      </c>
      <c r="E271">
        <f t="shared" si="9"/>
        <v>-0.33349000000000001</v>
      </c>
    </row>
    <row r="272" spans="1:5" x14ac:dyDescent="0.4">
      <c r="A272">
        <v>0.118316</v>
      </c>
      <c r="B272">
        <v>0.124277</v>
      </c>
      <c r="C272">
        <v>0.27593200000000001</v>
      </c>
      <c r="D272">
        <f t="shared" si="8"/>
        <v>-5.9609999999999941E-3</v>
      </c>
      <c r="E272">
        <f t="shared" si="9"/>
        <v>-0.15761600000000001</v>
      </c>
    </row>
    <row r="273" spans="1:5" x14ac:dyDescent="0.4">
      <c r="A273">
        <v>0.24150099999999999</v>
      </c>
      <c r="B273">
        <v>2.5343000000000001E-2</v>
      </c>
      <c r="C273">
        <v>0.22128700000000001</v>
      </c>
      <c r="D273">
        <f t="shared" si="8"/>
        <v>0.21615799999999999</v>
      </c>
      <c r="E273">
        <f t="shared" si="9"/>
        <v>2.0213999999999982E-2</v>
      </c>
    </row>
    <row r="274" spans="1:5" x14ac:dyDescent="0.4">
      <c r="A274">
        <v>0.259961</v>
      </c>
      <c r="B274">
        <v>4.1869000000000003E-2</v>
      </c>
      <c r="C274">
        <v>0.19423699999999999</v>
      </c>
      <c r="D274">
        <f t="shared" si="8"/>
        <v>0.21809200000000001</v>
      </c>
      <c r="E274">
        <f t="shared" si="9"/>
        <v>6.5724000000000005E-2</v>
      </c>
    </row>
    <row r="275" spans="1:5" x14ac:dyDescent="0.4">
      <c r="A275">
        <v>0.62736199999999998</v>
      </c>
      <c r="B275">
        <v>0.32130399999999998</v>
      </c>
      <c r="C275">
        <v>0.176176</v>
      </c>
      <c r="D275">
        <f t="shared" si="8"/>
        <v>0.306058</v>
      </c>
      <c r="E275">
        <f t="shared" si="9"/>
        <v>0.45118599999999998</v>
      </c>
    </row>
    <row r="276" spans="1:5" x14ac:dyDescent="0.4">
      <c r="A276">
        <v>0.60795100000000002</v>
      </c>
      <c r="B276">
        <v>0.90093800000000002</v>
      </c>
      <c r="C276">
        <v>0.28028700000000001</v>
      </c>
      <c r="D276">
        <f t="shared" si="8"/>
        <v>-0.292987</v>
      </c>
      <c r="E276">
        <f t="shared" si="9"/>
        <v>0.32766400000000001</v>
      </c>
    </row>
    <row r="277" spans="1:5" x14ac:dyDescent="0.4">
      <c r="A277">
        <v>0.28370400000000001</v>
      </c>
      <c r="B277">
        <v>0.20391599999999999</v>
      </c>
      <c r="C277">
        <v>0.239729</v>
      </c>
      <c r="D277">
        <f t="shared" si="8"/>
        <v>7.9788000000000026E-2</v>
      </c>
      <c r="E277">
        <f t="shared" si="9"/>
        <v>4.3975000000000014E-2</v>
      </c>
    </row>
    <row r="278" spans="1:5" x14ac:dyDescent="0.4">
      <c r="A278">
        <v>6.8964999999999999E-2</v>
      </c>
      <c r="B278">
        <v>9.1679999999999998E-2</v>
      </c>
      <c r="C278">
        <v>0.32418000000000002</v>
      </c>
      <c r="D278">
        <f t="shared" si="8"/>
        <v>-2.2714999999999999E-2</v>
      </c>
      <c r="E278">
        <f t="shared" si="9"/>
        <v>-0.25521500000000003</v>
      </c>
    </row>
    <row r="279" spans="1:5" x14ac:dyDescent="0.4">
      <c r="A279">
        <v>5.8393E-2</v>
      </c>
      <c r="B279">
        <v>7.6557E-2</v>
      </c>
      <c r="C279">
        <v>0.42332900000000001</v>
      </c>
      <c r="D279">
        <f t="shared" si="8"/>
        <v>-1.8164E-2</v>
      </c>
      <c r="E279">
        <f t="shared" si="9"/>
        <v>-0.36493600000000004</v>
      </c>
    </row>
    <row r="280" spans="1:5" x14ac:dyDescent="0.4">
      <c r="A280">
        <v>9.0874999999999997E-2</v>
      </c>
      <c r="B280">
        <v>0.106708</v>
      </c>
      <c r="C280">
        <v>0.62112500000000004</v>
      </c>
      <c r="D280">
        <f t="shared" si="8"/>
        <v>-1.5833E-2</v>
      </c>
      <c r="E280">
        <f t="shared" si="9"/>
        <v>-0.53025</v>
      </c>
    </row>
    <row r="281" spans="1:5" x14ac:dyDescent="0.4">
      <c r="A281">
        <v>0.13486000000000001</v>
      </c>
      <c r="B281">
        <v>2.1361999999999999E-2</v>
      </c>
      <c r="C281">
        <v>0.45553100000000002</v>
      </c>
      <c r="D281">
        <f t="shared" si="8"/>
        <v>0.11349800000000002</v>
      </c>
      <c r="E281">
        <f t="shared" si="9"/>
        <v>-0.32067100000000004</v>
      </c>
    </row>
    <row r="282" spans="1:5" x14ac:dyDescent="0.4">
      <c r="A282">
        <v>0.226713</v>
      </c>
      <c r="B282">
        <v>3.7203E-2</v>
      </c>
      <c r="C282">
        <v>0.12861</v>
      </c>
      <c r="D282">
        <f t="shared" si="8"/>
        <v>0.18951000000000001</v>
      </c>
      <c r="E282">
        <f t="shared" si="9"/>
        <v>9.8102999999999996E-2</v>
      </c>
    </row>
    <row r="283" spans="1:5" x14ac:dyDescent="0.4">
      <c r="A283">
        <v>0.34345599999999998</v>
      </c>
      <c r="B283">
        <v>5.4801999999999997E-2</v>
      </c>
      <c r="C283">
        <v>9.9052000000000001E-2</v>
      </c>
      <c r="D283">
        <f t="shared" si="8"/>
        <v>0.28865399999999997</v>
      </c>
      <c r="E283">
        <f t="shared" si="9"/>
        <v>0.24440399999999998</v>
      </c>
    </row>
    <row r="284" spans="1:5" x14ac:dyDescent="0.4">
      <c r="A284">
        <v>0.68957100000000005</v>
      </c>
      <c r="B284">
        <v>0.339202</v>
      </c>
      <c r="C284">
        <v>0.12635399999999999</v>
      </c>
      <c r="D284">
        <f t="shared" si="8"/>
        <v>0.35036900000000004</v>
      </c>
      <c r="E284">
        <f t="shared" si="9"/>
        <v>0.56321700000000008</v>
      </c>
    </row>
    <row r="285" spans="1:5" x14ac:dyDescent="0.4">
      <c r="A285">
        <v>0.484101</v>
      </c>
      <c r="B285">
        <v>0.91058600000000001</v>
      </c>
      <c r="C285">
        <v>0.10623</v>
      </c>
      <c r="D285">
        <f t="shared" si="8"/>
        <v>-0.426485</v>
      </c>
      <c r="E285">
        <f t="shared" si="9"/>
        <v>0.37787100000000001</v>
      </c>
    </row>
    <row r="286" spans="1:5" x14ac:dyDescent="0.4">
      <c r="A286">
        <v>0.18381600000000001</v>
      </c>
      <c r="B286">
        <v>0.20627499999999999</v>
      </c>
      <c r="C286">
        <v>6.3814999999999997E-2</v>
      </c>
      <c r="D286">
        <f t="shared" si="8"/>
        <v>-2.2458999999999979E-2</v>
      </c>
      <c r="E286">
        <f t="shared" si="9"/>
        <v>0.12000100000000001</v>
      </c>
    </row>
    <row r="287" spans="1:5" x14ac:dyDescent="0.4">
      <c r="A287">
        <v>0.20683199999999999</v>
      </c>
      <c r="B287">
        <v>6.2414999999999998E-2</v>
      </c>
      <c r="C287">
        <v>0.13732</v>
      </c>
      <c r="D287">
        <f t="shared" si="8"/>
        <v>0.14441699999999999</v>
      </c>
      <c r="E287">
        <f t="shared" si="9"/>
        <v>6.951199999999999E-2</v>
      </c>
    </row>
    <row r="288" spans="1:5" x14ac:dyDescent="0.4">
      <c r="A288">
        <v>0.12622</v>
      </c>
      <c r="B288">
        <v>4.7026999999999999E-2</v>
      </c>
      <c r="C288">
        <v>0.224555</v>
      </c>
      <c r="D288">
        <f t="shared" si="8"/>
        <v>7.9193E-2</v>
      </c>
      <c r="E288">
        <f t="shared" si="9"/>
        <v>-9.8335000000000006E-2</v>
      </c>
    </row>
    <row r="289" spans="1:5" x14ac:dyDescent="0.4">
      <c r="A289">
        <v>0.10045800000000001</v>
      </c>
      <c r="B289">
        <v>4.7704999999999997E-2</v>
      </c>
      <c r="C289">
        <v>0.81580399999999997</v>
      </c>
      <c r="D289">
        <f t="shared" si="8"/>
        <v>5.2753000000000008E-2</v>
      </c>
      <c r="E289">
        <f t="shared" si="9"/>
        <v>-0.71534599999999993</v>
      </c>
    </row>
    <row r="290" spans="1:5" x14ac:dyDescent="0.4">
      <c r="A290">
        <v>9.7203999999999999E-2</v>
      </c>
      <c r="B290">
        <v>6.8905999999999995E-2</v>
      </c>
      <c r="C290">
        <v>0.545211</v>
      </c>
      <c r="D290">
        <f t="shared" si="8"/>
        <v>2.8298000000000004E-2</v>
      </c>
      <c r="E290">
        <f t="shared" si="9"/>
        <v>-0.44800699999999999</v>
      </c>
    </row>
    <row r="291" spans="1:5" x14ac:dyDescent="0.4">
      <c r="A291">
        <v>0.149228</v>
      </c>
      <c r="B291">
        <v>0.11318</v>
      </c>
      <c r="C291">
        <v>0.19572899999999999</v>
      </c>
      <c r="D291">
        <f t="shared" si="8"/>
        <v>3.6047999999999997E-2</v>
      </c>
      <c r="E291">
        <f t="shared" si="9"/>
        <v>-4.6500999999999987E-2</v>
      </c>
    </row>
    <row r="292" spans="1:5" x14ac:dyDescent="0.4">
      <c r="A292">
        <v>0.28212599999999999</v>
      </c>
      <c r="B292">
        <v>0.16856499999999999</v>
      </c>
      <c r="C292">
        <v>6.1211000000000002E-2</v>
      </c>
      <c r="D292">
        <f t="shared" si="8"/>
        <v>0.113561</v>
      </c>
      <c r="E292">
        <f t="shared" si="9"/>
        <v>0.22091499999999997</v>
      </c>
    </row>
    <row r="293" spans="1:5" x14ac:dyDescent="0.4">
      <c r="A293">
        <v>0.50706399999999996</v>
      </c>
      <c r="B293">
        <v>0.427259</v>
      </c>
      <c r="C293">
        <v>6.1779000000000001E-2</v>
      </c>
      <c r="D293">
        <f t="shared" si="8"/>
        <v>7.9804999999999959E-2</v>
      </c>
      <c r="E293">
        <f t="shared" si="9"/>
        <v>0.44528499999999993</v>
      </c>
    </row>
    <row r="294" spans="1:5" x14ac:dyDescent="0.4">
      <c r="A294">
        <v>0.64022500000000004</v>
      </c>
      <c r="B294">
        <v>0.63156199999999996</v>
      </c>
      <c r="C294">
        <v>3.2598000000000002E-2</v>
      </c>
      <c r="D294">
        <f t="shared" si="8"/>
        <v>8.6630000000000873E-3</v>
      </c>
      <c r="E294">
        <f t="shared" si="9"/>
        <v>0.60762700000000003</v>
      </c>
    </row>
    <row r="295" spans="1:5" x14ac:dyDescent="0.4">
      <c r="A295">
        <v>0.345634</v>
      </c>
      <c r="B295">
        <v>0.466451</v>
      </c>
      <c r="C295">
        <v>3.7963999999999998E-2</v>
      </c>
      <c r="D295">
        <f t="shared" si="8"/>
        <v>-0.12081700000000001</v>
      </c>
      <c r="E295">
        <f t="shared" si="9"/>
        <v>0.30767</v>
      </c>
    </row>
    <row r="296" spans="1:5" x14ac:dyDescent="0.4">
      <c r="A296">
        <v>0.29159600000000002</v>
      </c>
      <c r="B296">
        <v>0.28740700000000002</v>
      </c>
      <c r="C296">
        <v>7.0163000000000003E-2</v>
      </c>
      <c r="D296">
        <f t="shared" si="8"/>
        <v>4.1889999999999983E-3</v>
      </c>
      <c r="E296">
        <f t="shared" si="9"/>
        <v>0.22143300000000002</v>
      </c>
    </row>
    <row r="297" spans="1:5" x14ac:dyDescent="0.4">
      <c r="A297">
        <v>0.121821</v>
      </c>
      <c r="B297">
        <v>0.235568</v>
      </c>
      <c r="C297">
        <v>0.12547900000000001</v>
      </c>
      <c r="D297">
        <f t="shared" si="8"/>
        <v>-0.113747</v>
      </c>
      <c r="E297">
        <f t="shared" si="9"/>
        <v>-3.6580000000000085E-3</v>
      </c>
    </row>
    <row r="298" spans="1:5" x14ac:dyDescent="0.4">
      <c r="A298">
        <v>4.8523999999999998E-2</v>
      </c>
      <c r="B298">
        <v>0.130139</v>
      </c>
      <c r="C298">
        <v>0.79605300000000001</v>
      </c>
      <c r="D298">
        <f t="shared" si="8"/>
        <v>-8.1615000000000007E-2</v>
      </c>
      <c r="E298">
        <f t="shared" si="9"/>
        <v>-0.747529</v>
      </c>
    </row>
    <row r="299" spans="1:5" x14ac:dyDescent="0.4">
      <c r="A299">
        <v>0.178894</v>
      </c>
      <c r="B299">
        <v>0.127253</v>
      </c>
      <c r="C299">
        <v>0.46433799999999997</v>
      </c>
      <c r="D299">
        <f t="shared" si="8"/>
        <v>5.1640999999999992E-2</v>
      </c>
      <c r="E299">
        <f t="shared" si="9"/>
        <v>-0.28544399999999998</v>
      </c>
    </row>
    <row r="300" spans="1:5" x14ac:dyDescent="0.4">
      <c r="A300">
        <v>0.29752099999999998</v>
      </c>
      <c r="B300">
        <v>0.157476</v>
      </c>
      <c r="C300">
        <v>0.18324699999999999</v>
      </c>
      <c r="D300">
        <f t="shared" si="8"/>
        <v>0.14004499999999998</v>
      </c>
      <c r="E300">
        <f t="shared" si="9"/>
        <v>0.11427399999999999</v>
      </c>
    </row>
    <row r="301" spans="1:5" x14ac:dyDescent="0.4">
      <c r="A301">
        <v>0.17583299999999999</v>
      </c>
      <c r="B301">
        <v>0.160966</v>
      </c>
      <c r="C301">
        <v>6.8684999999999996E-2</v>
      </c>
      <c r="D301">
        <f t="shared" si="8"/>
        <v>1.4866999999999991E-2</v>
      </c>
      <c r="E301">
        <f t="shared" si="9"/>
        <v>0.10714799999999999</v>
      </c>
    </row>
    <row r="302" spans="1:5" x14ac:dyDescent="0.4">
      <c r="A302">
        <v>0.27360000000000001</v>
      </c>
      <c r="B302">
        <v>0.58867800000000003</v>
      </c>
      <c r="C302">
        <v>4.8059999999999999E-2</v>
      </c>
      <c r="D302">
        <f t="shared" si="8"/>
        <v>-0.31507800000000002</v>
      </c>
      <c r="E302">
        <f t="shared" si="9"/>
        <v>0.22554000000000002</v>
      </c>
    </row>
    <row r="303" spans="1:5" x14ac:dyDescent="0.4">
      <c r="A303">
        <v>0.61765599999999998</v>
      </c>
      <c r="B303">
        <v>0.67795000000000005</v>
      </c>
      <c r="C303">
        <v>5.0078999999999999E-2</v>
      </c>
      <c r="D303">
        <f t="shared" si="8"/>
        <v>-6.029400000000007E-2</v>
      </c>
      <c r="E303">
        <f t="shared" si="9"/>
        <v>0.567577</v>
      </c>
    </row>
    <row r="304" spans="1:5" x14ac:dyDescent="0.4">
      <c r="A304">
        <v>0.50992999999999999</v>
      </c>
      <c r="B304">
        <v>0.25742599999999999</v>
      </c>
      <c r="C304">
        <v>3.3180000000000001E-2</v>
      </c>
      <c r="D304">
        <f t="shared" si="8"/>
        <v>0.25250400000000001</v>
      </c>
      <c r="E304">
        <f t="shared" si="9"/>
        <v>0.47675000000000001</v>
      </c>
    </row>
    <row r="305" spans="1:5" x14ac:dyDescent="0.4">
      <c r="A305">
        <v>0.24460699999999999</v>
      </c>
      <c r="B305">
        <v>0.17546500000000001</v>
      </c>
      <c r="C305">
        <v>9.4325999999999993E-2</v>
      </c>
      <c r="D305">
        <f t="shared" si="8"/>
        <v>6.9141999999999981E-2</v>
      </c>
      <c r="E305">
        <f t="shared" si="9"/>
        <v>0.150281</v>
      </c>
    </row>
    <row r="306" spans="1:5" x14ac:dyDescent="0.4">
      <c r="A306">
        <v>0.25543900000000003</v>
      </c>
      <c r="B306">
        <v>0.15293000000000001</v>
      </c>
      <c r="C306">
        <v>0.10095700000000001</v>
      </c>
      <c r="D306">
        <f t="shared" si="8"/>
        <v>0.10250900000000002</v>
      </c>
      <c r="E306">
        <f t="shared" si="9"/>
        <v>0.15448200000000001</v>
      </c>
    </row>
    <row r="307" spans="1:5" x14ac:dyDescent="0.4">
      <c r="A307">
        <v>8.4253999999999996E-2</v>
      </c>
      <c r="B307">
        <v>8.0601000000000006E-2</v>
      </c>
      <c r="C307">
        <v>0.84916700000000001</v>
      </c>
      <c r="D307">
        <f t="shared" si="8"/>
        <v>3.6529999999999896E-3</v>
      </c>
      <c r="E307">
        <f t="shared" si="9"/>
        <v>-0.76491299999999995</v>
      </c>
    </row>
    <row r="308" spans="1:5" x14ac:dyDescent="0.4">
      <c r="A308">
        <v>3.6222999999999998E-2</v>
      </c>
      <c r="B308">
        <v>0.106764</v>
      </c>
      <c r="C308">
        <v>0.40387200000000001</v>
      </c>
      <c r="D308">
        <f t="shared" si="8"/>
        <v>-7.0540999999999993E-2</v>
      </c>
      <c r="E308">
        <f t="shared" si="9"/>
        <v>-0.367649</v>
      </c>
    </row>
    <row r="309" spans="1:5" x14ac:dyDescent="0.4">
      <c r="A309">
        <v>1.8710999999999998E-2</v>
      </c>
      <c r="B309">
        <v>0.11472</v>
      </c>
      <c r="C309">
        <v>7.6569999999999999E-2</v>
      </c>
      <c r="D309">
        <f t="shared" si="8"/>
        <v>-9.6009000000000011E-2</v>
      </c>
      <c r="E309">
        <f t="shared" si="9"/>
        <v>-5.7859000000000001E-2</v>
      </c>
    </row>
    <row r="310" spans="1:5" x14ac:dyDescent="0.4">
      <c r="A310">
        <v>1.1730000000000001E-2</v>
      </c>
      <c r="B310">
        <v>0.12284200000000001</v>
      </c>
      <c r="C310">
        <v>0.15107899999999999</v>
      </c>
      <c r="D310">
        <f t="shared" si="8"/>
        <v>-0.111112</v>
      </c>
      <c r="E310">
        <f t="shared" si="9"/>
        <v>-0.139349</v>
      </c>
    </row>
    <row r="311" spans="1:5" x14ac:dyDescent="0.4">
      <c r="A311">
        <v>9.0209999999999995E-3</v>
      </c>
      <c r="B311">
        <v>0.457478</v>
      </c>
      <c r="C311">
        <v>0.13420599999999999</v>
      </c>
      <c r="D311">
        <f t="shared" si="8"/>
        <v>-0.44845699999999999</v>
      </c>
      <c r="E311">
        <f t="shared" si="9"/>
        <v>-0.12518499999999999</v>
      </c>
    </row>
    <row r="312" spans="1:5" x14ac:dyDescent="0.4">
      <c r="A312">
        <v>0.98085699999999998</v>
      </c>
      <c r="B312">
        <v>0.82303800000000005</v>
      </c>
      <c r="C312">
        <v>0.41603800000000002</v>
      </c>
      <c r="D312">
        <f t="shared" si="8"/>
        <v>0.15781899999999993</v>
      </c>
      <c r="E312">
        <f t="shared" si="9"/>
        <v>0.56481899999999996</v>
      </c>
    </row>
    <row r="313" spans="1:5" x14ac:dyDescent="0.4">
      <c r="A313">
        <v>6.1143000000000003E-2</v>
      </c>
      <c r="B313">
        <v>0.144985</v>
      </c>
      <c r="C313">
        <v>0.16173000000000001</v>
      </c>
      <c r="D313">
        <f t="shared" si="8"/>
        <v>-8.3842E-2</v>
      </c>
      <c r="E313">
        <f t="shared" si="9"/>
        <v>-0.10058700000000001</v>
      </c>
    </row>
    <row r="314" spans="1:5" x14ac:dyDescent="0.4">
      <c r="A314">
        <v>7.2040000000000003E-3</v>
      </c>
      <c r="B314">
        <v>0.10514900000000001</v>
      </c>
      <c r="C314">
        <v>0.15406400000000001</v>
      </c>
      <c r="D314">
        <f t="shared" si="8"/>
        <v>-9.7945000000000004E-2</v>
      </c>
      <c r="E314">
        <f t="shared" si="9"/>
        <v>-0.14686000000000002</v>
      </c>
    </row>
    <row r="315" spans="1:5" x14ac:dyDescent="0.4">
      <c r="A315">
        <v>7.0633000000000001E-2</v>
      </c>
      <c r="B315">
        <v>0.116215</v>
      </c>
      <c r="C315">
        <v>0.15941</v>
      </c>
      <c r="D315">
        <f t="shared" si="8"/>
        <v>-4.5581999999999998E-2</v>
      </c>
      <c r="E315">
        <f t="shared" si="9"/>
        <v>-8.8776999999999995E-2</v>
      </c>
    </row>
    <row r="316" spans="1:5" x14ac:dyDescent="0.4">
      <c r="A316">
        <v>0.165101</v>
      </c>
      <c r="B316">
        <v>0.167601</v>
      </c>
      <c r="C316">
        <v>0.73606799999999994</v>
      </c>
      <c r="D316">
        <f t="shared" si="8"/>
        <v>-2.5000000000000022E-3</v>
      </c>
      <c r="E316">
        <f t="shared" si="9"/>
        <v>-0.570967</v>
      </c>
    </row>
    <row r="317" spans="1:5" x14ac:dyDescent="0.4">
      <c r="A317">
        <v>8.3111000000000004E-2</v>
      </c>
      <c r="B317">
        <v>0.64075099999999996</v>
      </c>
      <c r="C317">
        <v>0.16120999999999999</v>
      </c>
      <c r="D317">
        <f t="shared" si="8"/>
        <v>-0.55763999999999991</v>
      </c>
      <c r="E317">
        <f t="shared" si="9"/>
        <v>-7.8098999999999988E-2</v>
      </c>
    </row>
    <row r="318" spans="1:5" x14ac:dyDescent="0.4">
      <c r="A318">
        <v>0.12894700000000001</v>
      </c>
      <c r="B318">
        <v>0.13789699999999999</v>
      </c>
      <c r="C318">
        <v>0.119295</v>
      </c>
      <c r="D318">
        <f t="shared" si="8"/>
        <v>-8.9499999999999857E-3</v>
      </c>
      <c r="E318">
        <f t="shared" si="9"/>
        <v>9.6520000000000078E-3</v>
      </c>
    </row>
    <row r="319" spans="1:5" x14ac:dyDescent="0.4">
      <c r="A319">
        <v>9.7664000000000001E-2</v>
      </c>
      <c r="B319">
        <v>9.0161000000000005E-2</v>
      </c>
      <c r="C319">
        <v>0.196552</v>
      </c>
      <c r="D319">
        <f t="shared" si="8"/>
        <v>7.5029999999999958E-3</v>
      </c>
      <c r="E319">
        <f t="shared" si="9"/>
        <v>-9.8888000000000004E-2</v>
      </c>
    </row>
    <row r="320" spans="1:5" x14ac:dyDescent="0.4">
      <c r="A320">
        <v>0.184505</v>
      </c>
      <c r="B320">
        <v>0.175591</v>
      </c>
      <c r="C320">
        <v>0.17857300000000001</v>
      </c>
      <c r="D320">
        <f t="shared" si="8"/>
        <v>8.9140000000000053E-3</v>
      </c>
      <c r="E320">
        <f t="shared" si="9"/>
        <v>5.9319999999999928E-3</v>
      </c>
    </row>
    <row r="321" spans="1:5" x14ac:dyDescent="0.4">
      <c r="A321">
        <v>0.80254999999999999</v>
      </c>
      <c r="B321">
        <v>0.55290799999999996</v>
      </c>
      <c r="C321">
        <v>0.85545499999999997</v>
      </c>
      <c r="D321">
        <f t="shared" si="8"/>
        <v>0.24964200000000003</v>
      </c>
      <c r="E321">
        <f t="shared" si="9"/>
        <v>-5.290499999999998E-2</v>
      </c>
    </row>
    <row r="322" spans="1:5" x14ac:dyDescent="0.4">
      <c r="A322">
        <v>0.23988200000000001</v>
      </c>
      <c r="B322">
        <v>0.234538</v>
      </c>
      <c r="C322">
        <v>0.20377799999999999</v>
      </c>
      <c r="D322">
        <f t="shared" si="8"/>
        <v>5.3440000000000154E-3</v>
      </c>
      <c r="E322">
        <f t="shared" si="9"/>
        <v>3.6104000000000025E-2</v>
      </c>
    </row>
    <row r="323" spans="1:5" x14ac:dyDescent="0.4">
      <c r="A323">
        <v>0.279196</v>
      </c>
      <c r="B323">
        <v>0.155251</v>
      </c>
      <c r="C323">
        <v>0.123098</v>
      </c>
      <c r="D323">
        <f t="shared" ref="D323:D386" si="10">A323-B323</f>
        <v>0.123945</v>
      </c>
      <c r="E323">
        <f t="shared" ref="E323:E386" si="11">A323-C323</f>
        <v>0.15609800000000001</v>
      </c>
    </row>
    <row r="324" spans="1:5" x14ac:dyDescent="0.4">
      <c r="A324">
        <v>0.36494100000000002</v>
      </c>
      <c r="B324">
        <v>0.110861</v>
      </c>
      <c r="C324">
        <v>0.16638900000000001</v>
      </c>
      <c r="D324">
        <f t="shared" si="10"/>
        <v>0.25408000000000003</v>
      </c>
      <c r="E324">
        <f t="shared" si="11"/>
        <v>0.19855200000000001</v>
      </c>
    </row>
    <row r="325" spans="1:5" x14ac:dyDescent="0.4">
      <c r="A325">
        <v>0.14185500000000001</v>
      </c>
      <c r="B325">
        <v>0.36654199999999998</v>
      </c>
      <c r="C325">
        <v>0.27035500000000001</v>
      </c>
      <c r="D325">
        <f t="shared" si="10"/>
        <v>-0.22468699999999997</v>
      </c>
      <c r="E325">
        <f t="shared" si="11"/>
        <v>-0.1285</v>
      </c>
    </row>
    <row r="326" spans="1:5" x14ac:dyDescent="0.4">
      <c r="A326">
        <v>6.7741999999999997E-2</v>
      </c>
      <c r="B326">
        <v>0.68886499999999995</v>
      </c>
      <c r="C326">
        <v>0.25800899999999999</v>
      </c>
      <c r="D326">
        <f t="shared" si="10"/>
        <v>-0.62112299999999998</v>
      </c>
      <c r="E326">
        <f t="shared" si="11"/>
        <v>-0.19026699999999999</v>
      </c>
    </row>
    <row r="327" spans="1:5" x14ac:dyDescent="0.4">
      <c r="A327">
        <v>0.134406</v>
      </c>
      <c r="B327">
        <v>0.119431</v>
      </c>
      <c r="C327">
        <v>0.175507</v>
      </c>
      <c r="D327">
        <f t="shared" si="10"/>
        <v>1.4975000000000002E-2</v>
      </c>
      <c r="E327">
        <f t="shared" si="11"/>
        <v>-4.1100999999999999E-2</v>
      </c>
    </row>
    <row r="328" spans="1:5" x14ac:dyDescent="0.4">
      <c r="A328">
        <v>0.16727</v>
      </c>
      <c r="B328">
        <v>6.1242999999999999E-2</v>
      </c>
      <c r="C328">
        <v>0.26460499999999998</v>
      </c>
      <c r="D328">
        <f t="shared" si="10"/>
        <v>0.10602700000000001</v>
      </c>
      <c r="E328">
        <f t="shared" si="11"/>
        <v>-9.7334999999999977E-2</v>
      </c>
    </row>
    <row r="329" spans="1:5" x14ac:dyDescent="0.4">
      <c r="A329">
        <v>0.39510099999999998</v>
      </c>
      <c r="B329">
        <v>0.118466</v>
      </c>
      <c r="C329">
        <v>0.191274</v>
      </c>
      <c r="D329">
        <f t="shared" si="10"/>
        <v>0.27663499999999996</v>
      </c>
      <c r="E329">
        <f t="shared" si="11"/>
        <v>0.20382699999999998</v>
      </c>
    </row>
    <row r="330" spans="1:5" x14ac:dyDescent="0.4">
      <c r="A330">
        <v>0.68985600000000002</v>
      </c>
      <c r="B330">
        <v>0.199767</v>
      </c>
      <c r="C330">
        <v>0.62969900000000001</v>
      </c>
      <c r="D330">
        <f t="shared" si="10"/>
        <v>0.490089</v>
      </c>
      <c r="E330">
        <f t="shared" si="11"/>
        <v>6.0157000000000016E-2</v>
      </c>
    </row>
    <row r="331" spans="1:5" x14ac:dyDescent="0.4">
      <c r="A331">
        <v>0.44663700000000001</v>
      </c>
      <c r="B331">
        <v>0.18881999999999999</v>
      </c>
      <c r="C331">
        <v>0.32756400000000002</v>
      </c>
      <c r="D331">
        <f t="shared" si="10"/>
        <v>0.25781700000000002</v>
      </c>
      <c r="E331">
        <f t="shared" si="11"/>
        <v>0.11907299999999998</v>
      </c>
    </row>
    <row r="332" spans="1:5" x14ac:dyDescent="0.4">
      <c r="A332">
        <v>0.21340700000000001</v>
      </c>
      <c r="B332">
        <v>0.13275200000000001</v>
      </c>
      <c r="C332">
        <v>0.29580000000000001</v>
      </c>
      <c r="D332">
        <f t="shared" si="10"/>
        <v>8.0655000000000004E-2</v>
      </c>
      <c r="E332">
        <f t="shared" si="11"/>
        <v>-8.2392999999999994E-2</v>
      </c>
    </row>
    <row r="333" spans="1:5" x14ac:dyDescent="0.4">
      <c r="A333">
        <v>0.24021400000000001</v>
      </c>
      <c r="B333">
        <v>0.15572900000000001</v>
      </c>
      <c r="C333">
        <v>0.35462100000000002</v>
      </c>
      <c r="D333">
        <f t="shared" si="10"/>
        <v>8.4485000000000005E-2</v>
      </c>
      <c r="E333">
        <f t="shared" si="11"/>
        <v>-0.11440700000000001</v>
      </c>
    </row>
    <row r="334" spans="1:5" x14ac:dyDescent="0.4">
      <c r="A334">
        <v>0.120961</v>
      </c>
      <c r="B334">
        <v>0.613174</v>
      </c>
      <c r="C334">
        <v>0.28099000000000002</v>
      </c>
      <c r="D334">
        <f t="shared" si="10"/>
        <v>-0.49221300000000001</v>
      </c>
      <c r="E334">
        <f t="shared" si="11"/>
        <v>-0.16002900000000003</v>
      </c>
    </row>
    <row r="335" spans="1:5" x14ac:dyDescent="0.4">
      <c r="A335">
        <v>0.22614799999999999</v>
      </c>
      <c r="B335">
        <v>0.294543</v>
      </c>
      <c r="C335">
        <v>0.25802900000000001</v>
      </c>
      <c r="D335">
        <f t="shared" si="10"/>
        <v>-6.8395000000000011E-2</v>
      </c>
      <c r="E335">
        <f t="shared" si="11"/>
        <v>-3.188100000000002E-2</v>
      </c>
    </row>
    <row r="336" spans="1:5" x14ac:dyDescent="0.4">
      <c r="A336">
        <v>0.173071</v>
      </c>
      <c r="B336">
        <v>0.13131499999999999</v>
      </c>
      <c r="C336">
        <v>0.19081899999999999</v>
      </c>
      <c r="D336">
        <f t="shared" si="10"/>
        <v>4.1756000000000015E-2</v>
      </c>
      <c r="E336">
        <f t="shared" si="11"/>
        <v>-1.7747999999999986E-2</v>
      </c>
    </row>
    <row r="337" spans="1:5" x14ac:dyDescent="0.4">
      <c r="A337">
        <v>0.16364200000000001</v>
      </c>
      <c r="B337">
        <v>6.4792000000000002E-2</v>
      </c>
      <c r="C337">
        <v>0.18761</v>
      </c>
      <c r="D337">
        <f t="shared" si="10"/>
        <v>9.8850000000000007E-2</v>
      </c>
      <c r="E337">
        <f t="shared" si="11"/>
        <v>-2.3967999999999989E-2</v>
      </c>
    </row>
    <row r="338" spans="1:5" x14ac:dyDescent="0.4">
      <c r="A338">
        <v>0.35891600000000001</v>
      </c>
      <c r="B338">
        <v>0.27610099999999999</v>
      </c>
      <c r="C338">
        <v>0.148866</v>
      </c>
      <c r="D338">
        <f t="shared" si="10"/>
        <v>8.2815000000000027E-2</v>
      </c>
      <c r="E338">
        <f t="shared" si="11"/>
        <v>0.21005000000000001</v>
      </c>
    </row>
    <row r="339" spans="1:5" x14ac:dyDescent="0.4">
      <c r="A339">
        <v>0.67390799999999995</v>
      </c>
      <c r="B339">
        <v>0.72004400000000002</v>
      </c>
      <c r="C339">
        <v>0.47923100000000002</v>
      </c>
      <c r="D339">
        <f t="shared" si="10"/>
        <v>-4.6136000000000066E-2</v>
      </c>
      <c r="E339">
        <f t="shared" si="11"/>
        <v>0.19467699999999993</v>
      </c>
    </row>
    <row r="340" spans="1:5" x14ac:dyDescent="0.4">
      <c r="A340">
        <v>0.40392699999999998</v>
      </c>
      <c r="B340">
        <v>0.28725899999999999</v>
      </c>
      <c r="C340">
        <v>0.46338299999999999</v>
      </c>
      <c r="D340">
        <f t="shared" si="10"/>
        <v>0.11666799999999999</v>
      </c>
      <c r="E340">
        <f t="shared" si="11"/>
        <v>-5.9456000000000009E-2</v>
      </c>
    </row>
    <row r="341" spans="1:5" x14ac:dyDescent="0.4">
      <c r="A341">
        <v>0.132463</v>
      </c>
      <c r="B341">
        <v>0.22858600000000001</v>
      </c>
      <c r="C341">
        <v>0.42766599999999999</v>
      </c>
      <c r="D341">
        <f t="shared" si="10"/>
        <v>-9.6123000000000014E-2</v>
      </c>
      <c r="E341">
        <f t="shared" si="11"/>
        <v>-0.29520299999999999</v>
      </c>
    </row>
    <row r="342" spans="1:5" x14ac:dyDescent="0.4">
      <c r="A342">
        <v>0.30991200000000002</v>
      </c>
      <c r="B342">
        <v>0.18354599999999999</v>
      </c>
      <c r="C342">
        <v>0.37580000000000002</v>
      </c>
      <c r="D342">
        <f t="shared" si="10"/>
        <v>0.12636600000000003</v>
      </c>
      <c r="E342">
        <f t="shared" si="11"/>
        <v>-6.5888000000000002E-2</v>
      </c>
    </row>
    <row r="343" spans="1:5" x14ac:dyDescent="0.4">
      <c r="A343">
        <v>0.180008</v>
      </c>
      <c r="B343">
        <v>0.35867900000000003</v>
      </c>
      <c r="C343">
        <v>0.26672400000000002</v>
      </c>
      <c r="D343">
        <f t="shared" si="10"/>
        <v>-0.17867100000000002</v>
      </c>
      <c r="E343">
        <f t="shared" si="11"/>
        <v>-8.6716000000000015E-2</v>
      </c>
    </row>
    <row r="344" spans="1:5" x14ac:dyDescent="0.4">
      <c r="A344">
        <v>0.28505000000000003</v>
      </c>
      <c r="B344">
        <v>0.25165999999999999</v>
      </c>
      <c r="C344">
        <v>0.46201100000000001</v>
      </c>
      <c r="D344">
        <f t="shared" si="10"/>
        <v>3.3390000000000031E-2</v>
      </c>
      <c r="E344">
        <f t="shared" si="11"/>
        <v>-0.17696099999999998</v>
      </c>
    </row>
    <row r="345" spans="1:5" x14ac:dyDescent="0.4">
      <c r="A345">
        <v>0.195933</v>
      </c>
      <c r="B345">
        <v>0.164633</v>
      </c>
      <c r="C345">
        <v>0.110624</v>
      </c>
      <c r="D345">
        <f t="shared" si="10"/>
        <v>3.1299999999999994E-2</v>
      </c>
      <c r="E345">
        <f t="shared" si="11"/>
        <v>8.5308999999999996E-2</v>
      </c>
    </row>
    <row r="346" spans="1:5" x14ac:dyDescent="0.4">
      <c r="A346">
        <v>0.167792</v>
      </c>
      <c r="B346">
        <v>6.1064E-2</v>
      </c>
      <c r="C346">
        <v>0.12956899999999999</v>
      </c>
      <c r="D346">
        <f t="shared" si="10"/>
        <v>0.10672799999999999</v>
      </c>
      <c r="E346">
        <f t="shared" si="11"/>
        <v>3.8223000000000007E-2</v>
      </c>
    </row>
    <row r="347" spans="1:5" x14ac:dyDescent="0.4">
      <c r="A347">
        <v>0.36333799999999999</v>
      </c>
      <c r="B347">
        <v>0.26966200000000001</v>
      </c>
      <c r="C347">
        <v>0.128745</v>
      </c>
      <c r="D347">
        <f t="shared" si="10"/>
        <v>9.3675999999999982E-2</v>
      </c>
      <c r="E347">
        <f t="shared" si="11"/>
        <v>0.234593</v>
      </c>
    </row>
    <row r="348" spans="1:5" x14ac:dyDescent="0.4">
      <c r="A348">
        <v>0.27979700000000002</v>
      </c>
      <c r="B348">
        <v>0.77050300000000005</v>
      </c>
      <c r="C348">
        <v>0.48011700000000002</v>
      </c>
      <c r="D348">
        <f t="shared" si="10"/>
        <v>-0.49070600000000003</v>
      </c>
      <c r="E348">
        <f t="shared" si="11"/>
        <v>-0.20032</v>
      </c>
    </row>
    <row r="349" spans="1:5" x14ac:dyDescent="0.4">
      <c r="A349">
        <v>0.22126699999999999</v>
      </c>
      <c r="B349">
        <v>0.28655900000000001</v>
      </c>
      <c r="C349">
        <v>0.383017</v>
      </c>
      <c r="D349">
        <f t="shared" si="10"/>
        <v>-6.5292000000000017E-2</v>
      </c>
      <c r="E349">
        <f t="shared" si="11"/>
        <v>-0.16175</v>
      </c>
    </row>
    <row r="350" spans="1:5" x14ac:dyDescent="0.4">
      <c r="A350">
        <v>0.33768300000000001</v>
      </c>
      <c r="B350">
        <v>0.27216899999999999</v>
      </c>
      <c r="C350">
        <v>0.24281</v>
      </c>
      <c r="D350">
        <f t="shared" si="10"/>
        <v>6.5514000000000017E-2</v>
      </c>
      <c r="E350">
        <f t="shared" si="11"/>
        <v>9.4873000000000013E-2</v>
      </c>
    </row>
    <row r="351" spans="1:5" x14ac:dyDescent="0.4">
      <c r="A351">
        <v>0.65582099999999999</v>
      </c>
      <c r="B351">
        <v>0.12722900000000001</v>
      </c>
      <c r="C351">
        <v>0.148481</v>
      </c>
      <c r="D351">
        <f t="shared" si="10"/>
        <v>0.52859199999999995</v>
      </c>
      <c r="E351">
        <f t="shared" si="11"/>
        <v>0.50734000000000001</v>
      </c>
    </row>
    <row r="352" spans="1:5" x14ac:dyDescent="0.4">
      <c r="A352">
        <v>0.22093499999999999</v>
      </c>
      <c r="B352">
        <v>0.25896599999999997</v>
      </c>
      <c r="C352">
        <v>0.531721</v>
      </c>
      <c r="D352">
        <f t="shared" si="10"/>
        <v>-3.8030999999999981E-2</v>
      </c>
      <c r="E352">
        <f t="shared" si="11"/>
        <v>-0.31078600000000001</v>
      </c>
    </row>
    <row r="353" spans="1:5" x14ac:dyDescent="0.4">
      <c r="A353">
        <v>7.6007000000000005E-2</v>
      </c>
      <c r="B353">
        <v>0.124504</v>
      </c>
      <c r="C353">
        <v>0.56545599999999996</v>
      </c>
      <c r="D353">
        <f t="shared" si="10"/>
        <v>-4.8496999999999998E-2</v>
      </c>
      <c r="E353">
        <f t="shared" si="11"/>
        <v>-0.48944899999999997</v>
      </c>
    </row>
    <row r="354" spans="1:5" x14ac:dyDescent="0.4">
      <c r="A354">
        <v>0.270038</v>
      </c>
      <c r="B354">
        <v>8.8599999999999998E-2</v>
      </c>
      <c r="C354">
        <v>0.12560199999999999</v>
      </c>
      <c r="D354">
        <f t="shared" si="10"/>
        <v>0.18143799999999999</v>
      </c>
      <c r="E354">
        <f t="shared" si="11"/>
        <v>0.14443600000000001</v>
      </c>
    </row>
    <row r="355" spans="1:5" x14ac:dyDescent="0.4">
      <c r="A355">
        <v>0.17805699999999999</v>
      </c>
      <c r="B355">
        <v>7.2550000000000003E-2</v>
      </c>
      <c r="C355">
        <v>5.6662999999999998E-2</v>
      </c>
      <c r="D355">
        <f t="shared" si="10"/>
        <v>0.10550699999999999</v>
      </c>
      <c r="E355">
        <f t="shared" si="11"/>
        <v>0.121394</v>
      </c>
    </row>
    <row r="356" spans="1:5" x14ac:dyDescent="0.4">
      <c r="A356">
        <v>0.335781</v>
      </c>
      <c r="B356">
        <v>0.124657</v>
      </c>
      <c r="C356">
        <v>4.6376000000000001E-2</v>
      </c>
      <c r="D356">
        <f t="shared" si="10"/>
        <v>0.21112399999999998</v>
      </c>
      <c r="E356">
        <f t="shared" si="11"/>
        <v>0.28940500000000002</v>
      </c>
    </row>
    <row r="357" spans="1:5" x14ac:dyDescent="0.4">
      <c r="A357">
        <v>0.37927899999999998</v>
      </c>
      <c r="B357">
        <v>0.587642</v>
      </c>
      <c r="C357">
        <v>0.229631</v>
      </c>
      <c r="D357">
        <f t="shared" si="10"/>
        <v>-0.20836300000000002</v>
      </c>
      <c r="E357">
        <f t="shared" si="11"/>
        <v>0.14964799999999998</v>
      </c>
    </row>
    <row r="358" spans="1:5" x14ac:dyDescent="0.4">
      <c r="A358">
        <v>0.34165699999999999</v>
      </c>
      <c r="B358">
        <v>0.56335000000000002</v>
      </c>
      <c r="C358">
        <v>0.192055</v>
      </c>
      <c r="D358">
        <f t="shared" si="10"/>
        <v>-0.22169300000000003</v>
      </c>
      <c r="E358">
        <f t="shared" si="11"/>
        <v>0.14960199999999998</v>
      </c>
    </row>
    <row r="359" spans="1:5" x14ac:dyDescent="0.4">
      <c r="A359">
        <v>0.48677799999999999</v>
      </c>
      <c r="B359">
        <v>0.38887899999999997</v>
      </c>
      <c r="C359">
        <v>7.8507999999999994E-2</v>
      </c>
      <c r="D359">
        <f t="shared" si="10"/>
        <v>9.7899000000000014E-2</v>
      </c>
      <c r="E359">
        <f t="shared" si="11"/>
        <v>0.40827000000000002</v>
      </c>
    </row>
    <row r="360" spans="1:5" x14ac:dyDescent="0.4">
      <c r="A360">
        <v>0.51555399999999996</v>
      </c>
      <c r="B360">
        <v>0.28472700000000001</v>
      </c>
      <c r="C360">
        <v>6.2820000000000001E-2</v>
      </c>
      <c r="D360">
        <f t="shared" si="10"/>
        <v>0.23082699999999995</v>
      </c>
      <c r="E360">
        <f t="shared" si="11"/>
        <v>0.45273399999999997</v>
      </c>
    </row>
    <row r="361" spans="1:5" x14ac:dyDescent="0.4">
      <c r="A361">
        <v>0.116271</v>
      </c>
      <c r="B361">
        <v>0.24670600000000001</v>
      </c>
      <c r="C361">
        <v>0.74792800000000004</v>
      </c>
      <c r="D361">
        <f t="shared" si="10"/>
        <v>-0.13043500000000002</v>
      </c>
      <c r="E361">
        <f t="shared" si="11"/>
        <v>-0.63165700000000002</v>
      </c>
    </row>
    <row r="362" spans="1:5" x14ac:dyDescent="0.4">
      <c r="A362">
        <v>0.21037600000000001</v>
      </c>
      <c r="B362">
        <v>0.14952799999999999</v>
      </c>
      <c r="C362">
        <v>0.47036</v>
      </c>
      <c r="D362">
        <f t="shared" si="10"/>
        <v>6.0848000000000013E-2</v>
      </c>
      <c r="E362">
        <f t="shared" si="11"/>
        <v>-0.25998399999999999</v>
      </c>
    </row>
    <row r="363" spans="1:5" x14ac:dyDescent="0.4">
      <c r="A363">
        <v>0.49674600000000002</v>
      </c>
      <c r="B363">
        <v>0.16011700000000001</v>
      </c>
      <c r="C363">
        <v>0.11998399999999999</v>
      </c>
      <c r="D363">
        <f t="shared" si="10"/>
        <v>0.33662900000000001</v>
      </c>
      <c r="E363">
        <f t="shared" si="11"/>
        <v>0.37676200000000004</v>
      </c>
    </row>
    <row r="364" spans="1:5" x14ac:dyDescent="0.4">
      <c r="A364">
        <v>0.19287399999999999</v>
      </c>
      <c r="B364">
        <v>0.15020600000000001</v>
      </c>
      <c r="C364">
        <v>6.7102999999999996E-2</v>
      </c>
      <c r="D364">
        <f t="shared" si="10"/>
        <v>4.2667999999999984E-2</v>
      </c>
      <c r="E364">
        <f t="shared" si="11"/>
        <v>0.12577099999999999</v>
      </c>
    </row>
    <row r="365" spans="1:5" x14ac:dyDescent="0.4">
      <c r="A365">
        <v>0.17846699999999999</v>
      </c>
      <c r="B365">
        <v>0.41538399999999998</v>
      </c>
      <c r="C365">
        <v>8.3033999999999997E-2</v>
      </c>
      <c r="D365">
        <f t="shared" si="10"/>
        <v>-0.23691699999999999</v>
      </c>
      <c r="E365">
        <f t="shared" si="11"/>
        <v>9.543299999999999E-2</v>
      </c>
    </row>
    <row r="366" spans="1:5" x14ac:dyDescent="0.4">
      <c r="A366">
        <v>0.22309599999999999</v>
      </c>
      <c r="B366">
        <v>0.69350000000000001</v>
      </c>
      <c r="C366">
        <v>0.23028399999999999</v>
      </c>
      <c r="D366">
        <f t="shared" si="10"/>
        <v>-0.47040400000000004</v>
      </c>
      <c r="E366">
        <f t="shared" si="11"/>
        <v>-7.1879999999999999E-3</v>
      </c>
    </row>
    <row r="367" spans="1:5" x14ac:dyDescent="0.4">
      <c r="A367">
        <v>0.39437699999999998</v>
      </c>
      <c r="B367">
        <v>0.40489599999999998</v>
      </c>
      <c r="C367">
        <v>0.235897</v>
      </c>
      <c r="D367">
        <f t="shared" si="10"/>
        <v>-1.0519000000000001E-2</v>
      </c>
      <c r="E367">
        <f t="shared" si="11"/>
        <v>0.15847999999999998</v>
      </c>
    </row>
    <row r="368" spans="1:5" x14ac:dyDescent="0.4">
      <c r="A368">
        <v>0.240785</v>
      </c>
      <c r="B368">
        <v>0.22339500000000001</v>
      </c>
      <c r="C368">
        <v>0.13082199999999999</v>
      </c>
      <c r="D368">
        <f t="shared" si="10"/>
        <v>1.7389999999999989E-2</v>
      </c>
      <c r="E368">
        <f t="shared" si="11"/>
        <v>0.10996300000000001</v>
      </c>
    </row>
    <row r="369" spans="1:5" x14ac:dyDescent="0.4">
      <c r="A369">
        <v>0.57564700000000002</v>
      </c>
      <c r="B369">
        <v>0.230879</v>
      </c>
      <c r="C369">
        <v>8.7554999999999994E-2</v>
      </c>
      <c r="D369">
        <f t="shared" si="10"/>
        <v>0.34476800000000002</v>
      </c>
      <c r="E369">
        <f t="shared" si="11"/>
        <v>0.48809200000000003</v>
      </c>
    </row>
    <row r="370" spans="1:5" x14ac:dyDescent="0.4">
      <c r="A370">
        <v>0.21280199999999999</v>
      </c>
      <c r="B370">
        <v>9.3835000000000002E-2</v>
      </c>
      <c r="C370">
        <v>0.78708999999999996</v>
      </c>
      <c r="D370">
        <f t="shared" si="10"/>
        <v>0.11896699999999999</v>
      </c>
      <c r="E370">
        <f t="shared" si="11"/>
        <v>-0.57428799999999991</v>
      </c>
    </row>
    <row r="371" spans="1:5" x14ac:dyDescent="0.4">
      <c r="A371">
        <v>4.9556000000000003E-2</v>
      </c>
      <c r="B371">
        <v>0.195274</v>
      </c>
      <c r="C371">
        <v>0.25236500000000001</v>
      </c>
      <c r="D371">
        <f t="shared" si="10"/>
        <v>-0.14571800000000001</v>
      </c>
      <c r="E371">
        <f t="shared" si="11"/>
        <v>-0.20280900000000002</v>
      </c>
    </row>
    <row r="372" spans="1:5" x14ac:dyDescent="0.4">
      <c r="A372">
        <v>4.6443999999999999E-2</v>
      </c>
      <c r="B372">
        <v>0.175069</v>
      </c>
      <c r="C372">
        <v>5.2124999999999998E-2</v>
      </c>
      <c r="D372">
        <f t="shared" si="10"/>
        <v>-0.12862499999999999</v>
      </c>
      <c r="E372">
        <f t="shared" si="11"/>
        <v>-5.6809999999999986E-3</v>
      </c>
    </row>
    <row r="373" spans="1:5" x14ac:dyDescent="0.4">
      <c r="A373">
        <v>2.2450999999999999E-2</v>
      </c>
      <c r="B373">
        <v>0.16292599999999999</v>
      </c>
      <c r="C373">
        <v>6.0560000000000003E-2</v>
      </c>
      <c r="D373">
        <f t="shared" si="10"/>
        <v>-0.14047499999999999</v>
      </c>
      <c r="E373">
        <f t="shared" si="11"/>
        <v>-3.8109000000000004E-2</v>
      </c>
    </row>
    <row r="374" spans="1:5" x14ac:dyDescent="0.4">
      <c r="A374">
        <v>3.2252000000000003E-2</v>
      </c>
      <c r="B374">
        <v>0.57083200000000001</v>
      </c>
      <c r="C374">
        <v>0.12657299999999999</v>
      </c>
      <c r="D374">
        <f t="shared" si="10"/>
        <v>-0.53858000000000006</v>
      </c>
      <c r="E374">
        <f t="shared" si="11"/>
        <v>-9.4320999999999988E-2</v>
      </c>
    </row>
    <row r="375" spans="1:5" x14ac:dyDescent="0.4">
      <c r="A375">
        <v>0.98009900000000005</v>
      </c>
      <c r="B375">
        <v>0.72959499999999999</v>
      </c>
      <c r="C375">
        <v>0.79218999999999995</v>
      </c>
      <c r="D375">
        <f t="shared" si="10"/>
        <v>0.25050400000000006</v>
      </c>
      <c r="E375">
        <f t="shared" si="11"/>
        <v>0.1879090000000001</v>
      </c>
    </row>
    <row r="376" spans="1:5" x14ac:dyDescent="0.4">
      <c r="A376">
        <v>5.3412000000000001E-2</v>
      </c>
      <c r="B376">
        <v>0.13019500000000001</v>
      </c>
      <c r="C376">
        <v>0.28548000000000001</v>
      </c>
      <c r="D376">
        <f t="shared" si="10"/>
        <v>-7.6783000000000004E-2</v>
      </c>
      <c r="E376">
        <f t="shared" si="11"/>
        <v>-0.232068</v>
      </c>
    </row>
    <row r="377" spans="1:5" x14ac:dyDescent="0.4">
      <c r="A377">
        <v>3.0536000000000001E-2</v>
      </c>
      <c r="B377">
        <v>7.1660000000000001E-2</v>
      </c>
      <c r="C377">
        <v>0.122293</v>
      </c>
      <c r="D377">
        <f t="shared" si="10"/>
        <v>-4.1124000000000001E-2</v>
      </c>
      <c r="E377">
        <f t="shared" si="11"/>
        <v>-9.1757000000000005E-2</v>
      </c>
    </row>
    <row r="378" spans="1:5" x14ac:dyDescent="0.4">
      <c r="A378">
        <v>0.15848999999999999</v>
      </c>
      <c r="B378">
        <v>0.112692</v>
      </c>
      <c r="C378">
        <v>8.2544999999999993E-2</v>
      </c>
      <c r="D378">
        <f t="shared" si="10"/>
        <v>4.5797999999999991E-2</v>
      </c>
      <c r="E378">
        <f t="shared" si="11"/>
        <v>7.5944999999999999E-2</v>
      </c>
    </row>
    <row r="379" spans="1:5" x14ac:dyDescent="0.4">
      <c r="A379">
        <v>6.5919000000000005E-2</v>
      </c>
      <c r="B379">
        <v>0.108309</v>
      </c>
      <c r="C379">
        <v>0.427871</v>
      </c>
      <c r="D379">
        <f t="shared" si="10"/>
        <v>-4.2389999999999997E-2</v>
      </c>
      <c r="E379">
        <f t="shared" si="11"/>
        <v>-0.361952</v>
      </c>
    </row>
    <row r="380" spans="1:5" x14ac:dyDescent="0.4">
      <c r="A380">
        <v>0.170262</v>
      </c>
      <c r="B380">
        <v>0.387013</v>
      </c>
      <c r="C380">
        <v>2.2179999999999998E-2</v>
      </c>
      <c r="D380">
        <f t="shared" si="10"/>
        <v>-0.216751</v>
      </c>
      <c r="E380">
        <f t="shared" si="11"/>
        <v>0.14808199999999999</v>
      </c>
    </row>
    <row r="381" spans="1:5" x14ac:dyDescent="0.4">
      <c r="A381">
        <v>0.22179199999999999</v>
      </c>
      <c r="B381">
        <v>0.26881500000000003</v>
      </c>
      <c r="C381">
        <v>3.6448000000000001E-2</v>
      </c>
      <c r="D381">
        <f t="shared" si="10"/>
        <v>-4.7023000000000037E-2</v>
      </c>
      <c r="E381">
        <f t="shared" si="11"/>
        <v>0.18534399999999998</v>
      </c>
    </row>
    <row r="382" spans="1:5" x14ac:dyDescent="0.4">
      <c r="A382">
        <v>0.15054699999999999</v>
      </c>
      <c r="B382">
        <v>0.26043300000000003</v>
      </c>
      <c r="C382">
        <v>8.1262000000000001E-2</v>
      </c>
      <c r="D382">
        <f t="shared" si="10"/>
        <v>-0.10988600000000004</v>
      </c>
      <c r="E382">
        <f t="shared" si="11"/>
        <v>6.9284999999999985E-2</v>
      </c>
    </row>
    <row r="383" spans="1:5" x14ac:dyDescent="0.4">
      <c r="A383">
        <v>0.17932799999999999</v>
      </c>
      <c r="B383">
        <v>0.299483</v>
      </c>
      <c r="C383">
        <v>0.134772</v>
      </c>
      <c r="D383">
        <f t="shared" si="10"/>
        <v>-0.12015500000000001</v>
      </c>
      <c r="E383">
        <f t="shared" si="11"/>
        <v>4.4555999999999985E-2</v>
      </c>
    </row>
    <row r="384" spans="1:5" x14ac:dyDescent="0.4">
      <c r="A384">
        <v>0.77735699999999996</v>
      </c>
      <c r="B384">
        <v>0.57900399999999996</v>
      </c>
      <c r="C384">
        <v>0.96531400000000001</v>
      </c>
      <c r="D384">
        <f t="shared" si="10"/>
        <v>0.198353</v>
      </c>
      <c r="E384">
        <f t="shared" si="11"/>
        <v>-0.18795700000000004</v>
      </c>
    </row>
    <row r="385" spans="1:5" x14ac:dyDescent="0.4">
      <c r="A385">
        <v>0.208285</v>
      </c>
      <c r="B385">
        <v>0.34171499999999999</v>
      </c>
      <c r="C385">
        <v>0.19964199999999999</v>
      </c>
      <c r="D385">
        <f t="shared" si="10"/>
        <v>-0.13342999999999999</v>
      </c>
      <c r="E385">
        <f t="shared" si="11"/>
        <v>8.6430000000000118E-3</v>
      </c>
    </row>
    <row r="386" spans="1:5" x14ac:dyDescent="0.4">
      <c r="A386">
        <v>0.27696500000000002</v>
      </c>
      <c r="B386">
        <v>0.22756000000000001</v>
      </c>
      <c r="C386">
        <v>3.5007000000000003E-2</v>
      </c>
      <c r="D386">
        <f t="shared" si="10"/>
        <v>4.9405000000000004E-2</v>
      </c>
      <c r="E386">
        <f t="shared" si="11"/>
        <v>0.24195800000000001</v>
      </c>
    </row>
    <row r="387" spans="1:5" x14ac:dyDescent="0.4">
      <c r="A387">
        <v>0.34820000000000001</v>
      </c>
      <c r="B387">
        <v>0.10033599999999999</v>
      </c>
      <c r="C387">
        <v>1.6003E-2</v>
      </c>
      <c r="D387">
        <f t="shared" ref="D387:D450" si="12">A387-B387</f>
        <v>0.24786400000000003</v>
      </c>
      <c r="E387">
        <f t="shared" ref="E387:E450" si="13">A387-C387</f>
        <v>0.33219700000000002</v>
      </c>
    </row>
    <row r="388" spans="1:5" x14ac:dyDescent="0.4">
      <c r="A388">
        <v>0.146203</v>
      </c>
      <c r="B388">
        <v>0.32646399999999998</v>
      </c>
      <c r="C388">
        <v>1.5591000000000001E-2</v>
      </c>
      <c r="D388">
        <f t="shared" si="12"/>
        <v>-0.18026099999999998</v>
      </c>
      <c r="E388">
        <f t="shared" si="13"/>
        <v>0.13061200000000001</v>
      </c>
    </row>
    <row r="389" spans="1:5" x14ac:dyDescent="0.4">
      <c r="A389">
        <v>6.2028E-2</v>
      </c>
      <c r="B389">
        <v>0.50826499999999997</v>
      </c>
      <c r="C389">
        <v>2.2696999999999998E-2</v>
      </c>
      <c r="D389">
        <f t="shared" si="12"/>
        <v>-0.44623699999999999</v>
      </c>
      <c r="E389">
        <f t="shared" si="13"/>
        <v>3.9331000000000005E-2</v>
      </c>
    </row>
    <row r="390" spans="1:5" x14ac:dyDescent="0.4">
      <c r="A390">
        <v>0.16391</v>
      </c>
      <c r="B390">
        <v>0.188833</v>
      </c>
      <c r="C390">
        <v>4.0261999999999999E-2</v>
      </c>
      <c r="D390">
        <f t="shared" si="12"/>
        <v>-2.4923000000000001E-2</v>
      </c>
      <c r="E390">
        <f t="shared" si="13"/>
        <v>0.12364800000000001</v>
      </c>
    </row>
    <row r="391" spans="1:5" x14ac:dyDescent="0.4">
      <c r="A391">
        <v>0.17966399999999999</v>
      </c>
      <c r="B391">
        <v>0.104814</v>
      </c>
      <c r="C391">
        <v>0.13092400000000001</v>
      </c>
      <c r="D391">
        <f t="shared" si="12"/>
        <v>7.4849999999999986E-2</v>
      </c>
      <c r="E391">
        <f t="shared" si="13"/>
        <v>4.8739999999999978E-2</v>
      </c>
    </row>
    <row r="392" spans="1:5" x14ac:dyDescent="0.4">
      <c r="A392">
        <v>0.20295099999999999</v>
      </c>
      <c r="B392">
        <v>0.16095599999999999</v>
      </c>
      <c r="C392">
        <v>0.28049099999999999</v>
      </c>
      <c r="D392">
        <f t="shared" si="12"/>
        <v>4.1995000000000005E-2</v>
      </c>
      <c r="E392">
        <f t="shared" si="13"/>
        <v>-7.7539999999999998E-2</v>
      </c>
    </row>
    <row r="393" spans="1:5" x14ac:dyDescent="0.4">
      <c r="A393">
        <v>0.68263300000000005</v>
      </c>
      <c r="B393">
        <v>0.39082099999999997</v>
      </c>
      <c r="C393">
        <v>0.85447099999999998</v>
      </c>
      <c r="D393">
        <f t="shared" si="12"/>
        <v>0.29181200000000007</v>
      </c>
      <c r="E393">
        <f t="shared" si="13"/>
        <v>-0.17183799999999994</v>
      </c>
    </row>
    <row r="394" spans="1:5" x14ac:dyDescent="0.4">
      <c r="A394">
        <v>0.46372600000000003</v>
      </c>
      <c r="B394">
        <v>0.28533199999999997</v>
      </c>
      <c r="C394">
        <v>0.399256</v>
      </c>
      <c r="D394">
        <f t="shared" si="12"/>
        <v>0.17839400000000005</v>
      </c>
      <c r="E394">
        <f t="shared" si="13"/>
        <v>6.4470000000000027E-2</v>
      </c>
    </row>
    <row r="395" spans="1:5" x14ac:dyDescent="0.4">
      <c r="A395">
        <v>0.33062200000000003</v>
      </c>
      <c r="B395">
        <v>0.17125099999999999</v>
      </c>
      <c r="C395">
        <v>9.7004999999999994E-2</v>
      </c>
      <c r="D395">
        <f t="shared" si="12"/>
        <v>0.15937100000000004</v>
      </c>
      <c r="E395">
        <f t="shared" si="13"/>
        <v>0.23361700000000002</v>
      </c>
    </row>
    <row r="396" spans="1:5" x14ac:dyDescent="0.4">
      <c r="A396">
        <v>0.28889599999999999</v>
      </c>
      <c r="B396">
        <v>0.22450999999999999</v>
      </c>
      <c r="C396">
        <v>4.3038E-2</v>
      </c>
      <c r="D396">
        <f t="shared" si="12"/>
        <v>6.4385999999999999E-2</v>
      </c>
      <c r="E396">
        <f t="shared" si="13"/>
        <v>0.24585799999999999</v>
      </c>
    </row>
    <row r="397" spans="1:5" x14ac:dyDescent="0.4">
      <c r="A397">
        <v>0.14837600000000001</v>
      </c>
      <c r="B397">
        <v>0.59601099999999996</v>
      </c>
      <c r="C397">
        <v>3.5499999999999997E-2</v>
      </c>
      <c r="D397">
        <f t="shared" si="12"/>
        <v>-0.44763499999999995</v>
      </c>
      <c r="E397">
        <f t="shared" si="13"/>
        <v>0.112876</v>
      </c>
    </row>
    <row r="398" spans="1:5" x14ac:dyDescent="0.4">
      <c r="A398">
        <v>0.23102500000000001</v>
      </c>
      <c r="B398">
        <v>0.35872999999999999</v>
      </c>
      <c r="C398">
        <v>4.8411000000000003E-2</v>
      </c>
      <c r="D398">
        <f t="shared" si="12"/>
        <v>-0.12770499999999999</v>
      </c>
      <c r="E398">
        <f t="shared" si="13"/>
        <v>0.182614</v>
      </c>
    </row>
    <row r="399" spans="1:5" x14ac:dyDescent="0.4">
      <c r="A399">
        <v>0.14857000000000001</v>
      </c>
      <c r="B399">
        <v>0.190606</v>
      </c>
      <c r="C399">
        <v>5.9281E-2</v>
      </c>
      <c r="D399">
        <f t="shared" si="12"/>
        <v>-4.203599999999999E-2</v>
      </c>
      <c r="E399">
        <f t="shared" si="13"/>
        <v>8.9289000000000007E-2</v>
      </c>
    </row>
    <row r="400" spans="1:5" x14ac:dyDescent="0.4">
      <c r="A400">
        <v>0.129714</v>
      </c>
      <c r="B400">
        <v>7.2672E-2</v>
      </c>
      <c r="C400">
        <v>0.123958</v>
      </c>
      <c r="D400">
        <f t="shared" si="12"/>
        <v>5.7041999999999995E-2</v>
      </c>
      <c r="E400">
        <f t="shared" si="13"/>
        <v>5.7559999999999972E-3</v>
      </c>
    </row>
    <row r="401" spans="1:5" x14ac:dyDescent="0.4">
      <c r="A401">
        <v>0.11851200000000001</v>
      </c>
      <c r="B401">
        <v>0.167629</v>
      </c>
      <c r="C401">
        <v>0.26599499999999998</v>
      </c>
      <c r="D401">
        <f t="shared" si="12"/>
        <v>-4.9116999999999994E-2</v>
      </c>
      <c r="E401">
        <f t="shared" si="13"/>
        <v>-0.14748299999999998</v>
      </c>
    </row>
    <row r="402" spans="1:5" x14ac:dyDescent="0.4">
      <c r="A402">
        <v>0.60291899999999998</v>
      </c>
      <c r="B402">
        <v>0.59095500000000001</v>
      </c>
      <c r="C402">
        <v>0.51680800000000005</v>
      </c>
      <c r="D402">
        <f t="shared" si="12"/>
        <v>1.1963999999999975E-2</v>
      </c>
      <c r="E402">
        <f t="shared" si="13"/>
        <v>8.6110999999999938E-2</v>
      </c>
    </row>
    <row r="403" spans="1:5" x14ac:dyDescent="0.4">
      <c r="A403">
        <v>0.50558999999999998</v>
      </c>
      <c r="B403">
        <v>0.37997500000000001</v>
      </c>
      <c r="C403">
        <v>0.63948799999999995</v>
      </c>
      <c r="D403">
        <f t="shared" si="12"/>
        <v>0.12561499999999998</v>
      </c>
      <c r="E403">
        <f t="shared" si="13"/>
        <v>-0.13389799999999996</v>
      </c>
    </row>
    <row r="404" spans="1:5" x14ac:dyDescent="0.4">
      <c r="A404">
        <v>0.30079699999999998</v>
      </c>
      <c r="B404">
        <v>0.261577</v>
      </c>
      <c r="C404">
        <v>0.43490899999999999</v>
      </c>
      <c r="D404">
        <f t="shared" si="12"/>
        <v>3.9219999999999977E-2</v>
      </c>
      <c r="E404">
        <f t="shared" si="13"/>
        <v>-0.13411200000000001</v>
      </c>
    </row>
    <row r="405" spans="1:5" x14ac:dyDescent="0.4">
      <c r="A405">
        <v>0.37337399999999998</v>
      </c>
      <c r="B405">
        <v>0.24237500000000001</v>
      </c>
      <c r="C405">
        <v>0.17929899999999999</v>
      </c>
      <c r="D405">
        <f t="shared" si="12"/>
        <v>0.13099899999999998</v>
      </c>
      <c r="E405">
        <f t="shared" si="13"/>
        <v>0.194075</v>
      </c>
    </row>
    <row r="406" spans="1:5" x14ac:dyDescent="0.4">
      <c r="A406">
        <v>0.211341</v>
      </c>
      <c r="B406">
        <v>0.42523499999999997</v>
      </c>
      <c r="C406">
        <v>0.103411</v>
      </c>
      <c r="D406">
        <f t="shared" si="12"/>
        <v>-0.21389399999999997</v>
      </c>
      <c r="E406">
        <f t="shared" si="13"/>
        <v>0.10793</v>
      </c>
    </row>
    <row r="407" spans="1:5" x14ac:dyDescent="0.4">
      <c r="A407">
        <v>0.24072399999999999</v>
      </c>
      <c r="B407">
        <v>0.447274</v>
      </c>
      <c r="C407">
        <v>5.6848000000000003E-2</v>
      </c>
      <c r="D407">
        <f t="shared" si="12"/>
        <v>-0.20655000000000001</v>
      </c>
      <c r="E407">
        <f t="shared" si="13"/>
        <v>0.18387599999999998</v>
      </c>
    </row>
    <row r="408" spans="1:5" x14ac:dyDescent="0.4">
      <c r="A408">
        <v>0.124808</v>
      </c>
      <c r="B408">
        <v>0.33144400000000002</v>
      </c>
      <c r="C408">
        <v>9.0415999999999996E-2</v>
      </c>
      <c r="D408">
        <f t="shared" si="12"/>
        <v>-0.20663600000000001</v>
      </c>
      <c r="E408">
        <f t="shared" si="13"/>
        <v>3.4392000000000006E-2</v>
      </c>
    </row>
    <row r="409" spans="1:5" x14ac:dyDescent="0.4">
      <c r="A409">
        <v>7.8825999999999993E-2</v>
      </c>
      <c r="B409">
        <v>0.10656400000000001</v>
      </c>
      <c r="C409">
        <v>0.10747900000000001</v>
      </c>
      <c r="D409">
        <f t="shared" si="12"/>
        <v>-2.7738000000000013E-2</v>
      </c>
      <c r="E409">
        <f t="shared" si="13"/>
        <v>-2.8653000000000012E-2</v>
      </c>
    </row>
    <row r="410" spans="1:5" x14ac:dyDescent="0.4">
      <c r="A410">
        <v>0.100268</v>
      </c>
      <c r="B410">
        <v>0.208728</v>
      </c>
      <c r="C410">
        <v>0.21931500000000001</v>
      </c>
      <c r="D410">
        <f t="shared" si="12"/>
        <v>-0.10846</v>
      </c>
      <c r="E410">
        <f t="shared" si="13"/>
        <v>-0.11904700000000001</v>
      </c>
    </row>
    <row r="411" spans="1:5" x14ac:dyDescent="0.4">
      <c r="A411">
        <v>0.18937399999999999</v>
      </c>
      <c r="B411">
        <v>0.57470200000000005</v>
      </c>
      <c r="C411">
        <v>0.61358500000000005</v>
      </c>
      <c r="D411">
        <f t="shared" si="12"/>
        <v>-0.38532800000000006</v>
      </c>
      <c r="E411">
        <f t="shared" si="13"/>
        <v>-0.42421100000000006</v>
      </c>
    </row>
    <row r="412" spans="1:5" x14ac:dyDescent="0.4">
      <c r="A412">
        <v>0.28841499999999998</v>
      </c>
      <c r="B412">
        <v>0.19028400000000001</v>
      </c>
      <c r="C412">
        <v>0.66317000000000004</v>
      </c>
      <c r="D412">
        <f t="shared" si="12"/>
        <v>9.8130999999999968E-2</v>
      </c>
      <c r="E412">
        <f t="shared" si="13"/>
        <v>-0.37475500000000006</v>
      </c>
    </row>
    <row r="413" spans="1:5" x14ac:dyDescent="0.4">
      <c r="A413">
        <v>0.55000800000000005</v>
      </c>
      <c r="B413">
        <v>0.32194800000000001</v>
      </c>
      <c r="C413">
        <v>0.30405100000000002</v>
      </c>
      <c r="D413">
        <f t="shared" si="12"/>
        <v>0.22806000000000004</v>
      </c>
      <c r="E413">
        <f t="shared" si="13"/>
        <v>0.24595700000000004</v>
      </c>
    </row>
    <row r="414" spans="1:5" x14ac:dyDescent="0.4">
      <c r="A414">
        <v>0.64663800000000005</v>
      </c>
      <c r="B414">
        <v>0.180422</v>
      </c>
      <c r="C414">
        <v>0.124846</v>
      </c>
      <c r="D414">
        <f t="shared" si="12"/>
        <v>0.46621600000000007</v>
      </c>
      <c r="E414">
        <f t="shared" si="13"/>
        <v>0.52179200000000003</v>
      </c>
    </row>
    <row r="415" spans="1:5" x14ac:dyDescent="0.4">
      <c r="A415">
        <v>0.26554100000000003</v>
      </c>
      <c r="B415">
        <v>0.36397200000000002</v>
      </c>
      <c r="C415">
        <v>6.8030999999999994E-2</v>
      </c>
      <c r="D415">
        <f t="shared" si="12"/>
        <v>-9.8430999999999991E-2</v>
      </c>
      <c r="E415">
        <f t="shared" si="13"/>
        <v>0.19751000000000002</v>
      </c>
    </row>
    <row r="416" spans="1:5" x14ac:dyDescent="0.4">
      <c r="A416">
        <v>7.1551000000000003E-2</v>
      </c>
      <c r="B416">
        <v>0.19614000000000001</v>
      </c>
      <c r="C416">
        <v>6.7236000000000004E-2</v>
      </c>
      <c r="D416">
        <f t="shared" si="12"/>
        <v>-0.12458900000000001</v>
      </c>
      <c r="E416">
        <f t="shared" si="13"/>
        <v>4.3149999999999994E-3</v>
      </c>
    </row>
    <row r="417" spans="1:5" x14ac:dyDescent="0.4">
      <c r="A417">
        <v>0.127359</v>
      </c>
      <c r="B417">
        <v>0.16128999999999999</v>
      </c>
      <c r="C417">
        <v>0.108</v>
      </c>
      <c r="D417">
        <f t="shared" si="12"/>
        <v>-3.3930999999999989E-2</v>
      </c>
      <c r="E417">
        <f t="shared" si="13"/>
        <v>1.9359000000000001E-2</v>
      </c>
    </row>
    <row r="418" spans="1:5" x14ac:dyDescent="0.4">
      <c r="A418">
        <v>7.6346999999999998E-2</v>
      </c>
      <c r="B418">
        <v>0.13677700000000001</v>
      </c>
      <c r="C418">
        <v>9.3937000000000007E-2</v>
      </c>
      <c r="D418">
        <f t="shared" si="12"/>
        <v>-6.0430000000000011E-2</v>
      </c>
      <c r="E418">
        <f t="shared" si="13"/>
        <v>-1.7590000000000008E-2</v>
      </c>
    </row>
    <row r="419" spans="1:5" x14ac:dyDescent="0.4">
      <c r="A419">
        <v>0.117655</v>
      </c>
      <c r="B419">
        <v>0.25382900000000003</v>
      </c>
      <c r="C419">
        <v>0.20244400000000001</v>
      </c>
      <c r="D419">
        <f t="shared" si="12"/>
        <v>-0.13617400000000002</v>
      </c>
      <c r="E419">
        <f t="shared" si="13"/>
        <v>-8.4789000000000017E-2</v>
      </c>
    </row>
    <row r="420" spans="1:5" x14ac:dyDescent="0.4">
      <c r="A420">
        <v>0.24518599999999999</v>
      </c>
      <c r="B420">
        <v>0.65252299999999996</v>
      </c>
      <c r="C420">
        <v>0.73152600000000001</v>
      </c>
      <c r="D420">
        <f t="shared" si="12"/>
        <v>-0.40733699999999995</v>
      </c>
      <c r="E420">
        <f t="shared" si="13"/>
        <v>-0.48633999999999999</v>
      </c>
    </row>
    <row r="421" spans="1:5" x14ac:dyDescent="0.4">
      <c r="A421">
        <v>0.34432400000000002</v>
      </c>
      <c r="B421">
        <v>0.44619399999999998</v>
      </c>
      <c r="C421">
        <v>0.60955899999999996</v>
      </c>
      <c r="D421">
        <f t="shared" si="12"/>
        <v>-0.10186999999999996</v>
      </c>
      <c r="E421">
        <f t="shared" si="13"/>
        <v>-0.26523499999999994</v>
      </c>
    </row>
    <row r="422" spans="1:5" x14ac:dyDescent="0.4">
      <c r="A422">
        <v>0.71259600000000001</v>
      </c>
      <c r="B422">
        <v>0.39079399999999997</v>
      </c>
      <c r="C422">
        <v>0.139652</v>
      </c>
      <c r="D422">
        <f t="shared" si="12"/>
        <v>0.32180200000000003</v>
      </c>
      <c r="E422">
        <f t="shared" si="13"/>
        <v>0.57294400000000001</v>
      </c>
    </row>
    <row r="423" spans="1:5" x14ac:dyDescent="0.4">
      <c r="A423">
        <v>0.49264599999999997</v>
      </c>
      <c r="B423">
        <v>0.13536799999999999</v>
      </c>
      <c r="C423">
        <v>6.4449999999999993E-2</v>
      </c>
      <c r="D423">
        <f t="shared" si="12"/>
        <v>0.35727799999999998</v>
      </c>
      <c r="E423">
        <f t="shared" si="13"/>
        <v>0.42819599999999997</v>
      </c>
    </row>
    <row r="424" spans="1:5" x14ac:dyDescent="0.4">
      <c r="A424">
        <v>0.17268600000000001</v>
      </c>
      <c r="B424">
        <v>0.23761099999999999</v>
      </c>
      <c r="C424">
        <v>6.0496000000000001E-2</v>
      </c>
      <c r="D424">
        <f t="shared" si="12"/>
        <v>-6.4924999999999983E-2</v>
      </c>
      <c r="E424">
        <f t="shared" si="13"/>
        <v>0.11219000000000001</v>
      </c>
    </row>
    <row r="425" spans="1:5" x14ac:dyDescent="0.4">
      <c r="A425">
        <v>0.17408299999999999</v>
      </c>
      <c r="B425">
        <v>0.13766500000000001</v>
      </c>
      <c r="C425">
        <v>6.3251000000000002E-2</v>
      </c>
      <c r="D425">
        <f t="shared" si="12"/>
        <v>3.6417999999999978E-2</v>
      </c>
      <c r="E425">
        <f t="shared" si="13"/>
        <v>0.11083199999999999</v>
      </c>
    </row>
    <row r="426" spans="1:5" x14ac:dyDescent="0.4">
      <c r="A426">
        <v>0.33993499999999999</v>
      </c>
      <c r="B426">
        <v>9.0519000000000002E-2</v>
      </c>
      <c r="C426">
        <v>6.2695000000000001E-2</v>
      </c>
      <c r="D426">
        <f t="shared" si="12"/>
        <v>0.24941599999999997</v>
      </c>
      <c r="E426">
        <f t="shared" si="13"/>
        <v>0.27723999999999999</v>
      </c>
    </row>
    <row r="427" spans="1:5" x14ac:dyDescent="0.4">
      <c r="A427">
        <v>0.137044</v>
      </c>
      <c r="B427">
        <v>0.150001</v>
      </c>
      <c r="C427">
        <v>8.3091999999999999E-2</v>
      </c>
      <c r="D427">
        <f t="shared" si="12"/>
        <v>-1.2956999999999996E-2</v>
      </c>
      <c r="E427">
        <f t="shared" si="13"/>
        <v>5.3952E-2</v>
      </c>
    </row>
    <row r="428" spans="1:5" x14ac:dyDescent="0.4">
      <c r="A428">
        <v>0.128389</v>
      </c>
      <c r="B428">
        <v>0.26318599999999998</v>
      </c>
      <c r="C428">
        <v>0.139958</v>
      </c>
      <c r="D428">
        <f t="shared" si="12"/>
        <v>-0.13479699999999997</v>
      </c>
      <c r="E428">
        <f t="shared" si="13"/>
        <v>-1.1568999999999996E-2</v>
      </c>
    </row>
    <row r="429" spans="1:5" x14ac:dyDescent="0.4">
      <c r="A429">
        <v>0.21715400000000001</v>
      </c>
      <c r="B429">
        <v>0.72783600000000004</v>
      </c>
      <c r="C429">
        <v>0.73841000000000001</v>
      </c>
      <c r="D429">
        <f t="shared" si="12"/>
        <v>-0.51068200000000008</v>
      </c>
      <c r="E429">
        <f t="shared" si="13"/>
        <v>-0.52125599999999994</v>
      </c>
    </row>
    <row r="430" spans="1:5" x14ac:dyDescent="0.4">
      <c r="A430">
        <v>0.531752</v>
      </c>
      <c r="B430">
        <v>0.48911100000000002</v>
      </c>
      <c r="C430">
        <v>0.58397399999999999</v>
      </c>
      <c r="D430">
        <f t="shared" si="12"/>
        <v>4.2640999999999984E-2</v>
      </c>
      <c r="E430">
        <f t="shared" si="13"/>
        <v>-5.2221999999999991E-2</v>
      </c>
    </row>
    <row r="431" spans="1:5" x14ac:dyDescent="0.4">
      <c r="A431">
        <v>0.54241799999999996</v>
      </c>
      <c r="B431">
        <v>0.28470800000000002</v>
      </c>
      <c r="C431">
        <v>0.24032600000000001</v>
      </c>
      <c r="D431">
        <f t="shared" si="12"/>
        <v>0.25770999999999994</v>
      </c>
      <c r="E431">
        <f t="shared" si="13"/>
        <v>0.30209199999999992</v>
      </c>
    </row>
    <row r="432" spans="1:5" x14ac:dyDescent="0.4">
      <c r="A432">
        <v>0.39859800000000001</v>
      </c>
      <c r="B432">
        <v>0.119239</v>
      </c>
      <c r="C432">
        <v>0.11477</v>
      </c>
      <c r="D432">
        <f t="shared" si="12"/>
        <v>0.27935900000000002</v>
      </c>
      <c r="E432">
        <f t="shared" si="13"/>
        <v>0.28382800000000002</v>
      </c>
    </row>
    <row r="433" spans="1:5" x14ac:dyDescent="0.4">
      <c r="A433">
        <v>0.18937399999999999</v>
      </c>
      <c r="B433">
        <v>0.12975500000000001</v>
      </c>
      <c r="C433">
        <v>9.1508000000000006E-2</v>
      </c>
      <c r="D433">
        <f t="shared" si="12"/>
        <v>5.9618999999999978E-2</v>
      </c>
      <c r="E433">
        <f t="shared" si="13"/>
        <v>9.7865999999999981E-2</v>
      </c>
    </row>
    <row r="434" spans="1:5" x14ac:dyDescent="0.4">
      <c r="A434">
        <v>8.7523000000000004E-2</v>
      </c>
      <c r="B434">
        <v>0.19098300000000001</v>
      </c>
      <c r="C434">
        <v>1.9493E-2</v>
      </c>
      <c r="D434">
        <f t="shared" si="12"/>
        <v>-0.10346000000000001</v>
      </c>
      <c r="E434">
        <f t="shared" si="13"/>
        <v>6.8030000000000007E-2</v>
      </c>
    </row>
    <row r="435" spans="1:5" x14ac:dyDescent="0.4">
      <c r="A435">
        <v>9.2029E-2</v>
      </c>
      <c r="B435">
        <v>0.108359</v>
      </c>
      <c r="C435">
        <v>2.6959E-2</v>
      </c>
      <c r="D435">
        <f t="shared" si="12"/>
        <v>-1.6329999999999997E-2</v>
      </c>
      <c r="E435">
        <f t="shared" si="13"/>
        <v>6.5070000000000003E-2</v>
      </c>
    </row>
    <row r="436" spans="1:5" x14ac:dyDescent="0.4">
      <c r="A436">
        <v>4.0792000000000002E-2</v>
      </c>
      <c r="B436">
        <v>0.102841</v>
      </c>
      <c r="C436">
        <v>5.0518E-2</v>
      </c>
      <c r="D436">
        <f t="shared" si="12"/>
        <v>-6.2049E-2</v>
      </c>
      <c r="E436">
        <f t="shared" si="13"/>
        <v>-9.7259999999999985E-3</v>
      </c>
    </row>
    <row r="437" spans="1:5" x14ac:dyDescent="0.4">
      <c r="A437">
        <v>5.9378E-2</v>
      </c>
      <c r="B437">
        <v>0.36170799999999997</v>
      </c>
      <c r="C437">
        <v>0.25601099999999999</v>
      </c>
      <c r="D437">
        <f t="shared" si="12"/>
        <v>-0.30232999999999999</v>
      </c>
      <c r="E437">
        <f t="shared" si="13"/>
        <v>-0.196633</v>
      </c>
    </row>
    <row r="438" spans="1:5" x14ac:dyDescent="0.4">
      <c r="A438">
        <v>0.96287299999999998</v>
      </c>
      <c r="B438">
        <v>0.78597499999999998</v>
      </c>
      <c r="C438">
        <v>0.86408700000000005</v>
      </c>
      <c r="D438">
        <f t="shared" si="12"/>
        <v>0.176898</v>
      </c>
      <c r="E438">
        <f t="shared" si="13"/>
        <v>9.8785999999999929E-2</v>
      </c>
    </row>
    <row r="439" spans="1:5" x14ac:dyDescent="0.4">
      <c r="A439">
        <v>6.7990999999999996E-2</v>
      </c>
      <c r="B439">
        <v>0.38764599999999999</v>
      </c>
      <c r="C439">
        <v>0.38532699999999998</v>
      </c>
      <c r="D439">
        <f t="shared" si="12"/>
        <v>-0.31965500000000002</v>
      </c>
      <c r="E439">
        <f t="shared" si="13"/>
        <v>-0.31733599999999995</v>
      </c>
    </row>
    <row r="440" spans="1:5" x14ac:dyDescent="0.4">
      <c r="A440">
        <v>8.3399000000000001E-2</v>
      </c>
      <c r="B440">
        <v>8.5120000000000001E-2</v>
      </c>
      <c r="C440">
        <v>0.179535</v>
      </c>
      <c r="D440">
        <f t="shared" si="12"/>
        <v>-1.7210000000000003E-3</v>
      </c>
      <c r="E440">
        <f t="shared" si="13"/>
        <v>-9.6135999999999999E-2</v>
      </c>
    </row>
    <row r="441" spans="1:5" x14ac:dyDescent="0.4">
      <c r="A441">
        <v>0.17494599999999999</v>
      </c>
      <c r="B441">
        <v>9.1755000000000003E-2</v>
      </c>
      <c r="C441">
        <v>3.7803000000000003E-2</v>
      </c>
      <c r="D441">
        <f t="shared" si="12"/>
        <v>8.3190999999999987E-2</v>
      </c>
      <c r="E441">
        <f t="shared" si="13"/>
        <v>0.13714299999999999</v>
      </c>
    </row>
    <row r="442" spans="1:5" x14ac:dyDescent="0.4">
      <c r="A442">
        <v>9.6814999999999998E-2</v>
      </c>
      <c r="B442">
        <v>0.163355</v>
      </c>
      <c r="C442">
        <v>4.4877E-2</v>
      </c>
      <c r="D442">
        <f t="shared" si="12"/>
        <v>-6.6540000000000002E-2</v>
      </c>
      <c r="E442">
        <f t="shared" si="13"/>
        <v>5.1937999999999998E-2</v>
      </c>
    </row>
    <row r="443" spans="1:5" x14ac:dyDescent="0.4">
      <c r="A443">
        <v>0.138486</v>
      </c>
      <c r="B443">
        <v>0.410885</v>
      </c>
      <c r="C443">
        <v>1.941E-2</v>
      </c>
      <c r="D443">
        <f t="shared" si="12"/>
        <v>-0.272399</v>
      </c>
      <c r="E443">
        <f t="shared" si="13"/>
        <v>0.119076</v>
      </c>
    </row>
    <row r="444" spans="1:5" x14ac:dyDescent="0.4">
      <c r="A444">
        <v>0.15512999999999999</v>
      </c>
      <c r="B444">
        <v>0.31383899999999998</v>
      </c>
      <c r="C444">
        <v>4.0906999999999999E-2</v>
      </c>
      <c r="D444">
        <f t="shared" si="12"/>
        <v>-0.15870899999999999</v>
      </c>
      <c r="E444">
        <f t="shared" si="13"/>
        <v>0.11422299999999999</v>
      </c>
    </row>
    <row r="445" spans="1:5" x14ac:dyDescent="0.4">
      <c r="A445">
        <v>8.9155999999999999E-2</v>
      </c>
      <c r="B445">
        <v>0.41290100000000002</v>
      </c>
      <c r="C445">
        <v>5.6852E-2</v>
      </c>
      <c r="D445">
        <f t="shared" si="12"/>
        <v>-0.323745</v>
      </c>
      <c r="E445">
        <f t="shared" si="13"/>
        <v>3.2303999999999999E-2</v>
      </c>
    </row>
    <row r="446" spans="1:5" x14ac:dyDescent="0.4">
      <c r="A446">
        <v>0.11906</v>
      </c>
      <c r="B446">
        <v>0.32932299999999998</v>
      </c>
      <c r="C446">
        <v>0.190937</v>
      </c>
      <c r="D446">
        <f t="shared" si="12"/>
        <v>-0.21026299999999998</v>
      </c>
      <c r="E446">
        <f t="shared" si="13"/>
        <v>-7.1876999999999996E-2</v>
      </c>
    </row>
    <row r="447" spans="1:5" x14ac:dyDescent="0.4">
      <c r="A447">
        <v>0.963121</v>
      </c>
      <c r="B447">
        <v>0.34151199999999998</v>
      </c>
      <c r="C447">
        <v>0.89324999999999999</v>
      </c>
      <c r="D447">
        <f t="shared" si="12"/>
        <v>0.62160900000000008</v>
      </c>
      <c r="E447">
        <f t="shared" si="13"/>
        <v>6.9871000000000016E-2</v>
      </c>
    </row>
    <row r="448" spans="1:5" x14ac:dyDescent="0.4">
      <c r="A448">
        <v>3.2291E-2</v>
      </c>
      <c r="B448">
        <v>0.36832300000000001</v>
      </c>
      <c r="C448">
        <v>0.37837999999999999</v>
      </c>
      <c r="D448">
        <f t="shared" si="12"/>
        <v>-0.336032</v>
      </c>
      <c r="E448">
        <f t="shared" si="13"/>
        <v>-0.34608899999999998</v>
      </c>
    </row>
    <row r="449" spans="1:5" x14ac:dyDescent="0.4">
      <c r="A449">
        <v>1.7929E-2</v>
      </c>
      <c r="B449">
        <v>0.19750499999999999</v>
      </c>
      <c r="C449">
        <v>0.12675700000000001</v>
      </c>
      <c r="D449">
        <f t="shared" si="12"/>
        <v>-0.17957599999999999</v>
      </c>
      <c r="E449">
        <f t="shared" si="13"/>
        <v>-0.10882800000000001</v>
      </c>
    </row>
    <row r="450" spans="1:5" x14ac:dyDescent="0.4">
      <c r="A450">
        <v>2.0936E-2</v>
      </c>
      <c r="B450">
        <v>0.18031</v>
      </c>
      <c r="C450">
        <v>1.8138000000000001E-2</v>
      </c>
      <c r="D450">
        <f t="shared" si="12"/>
        <v>-0.15937399999999999</v>
      </c>
      <c r="E450">
        <f t="shared" si="13"/>
        <v>2.7979999999999984E-3</v>
      </c>
    </row>
    <row r="451" spans="1:5" x14ac:dyDescent="0.4">
      <c r="A451">
        <v>7.2304999999999994E-2</v>
      </c>
      <c r="B451">
        <v>0.360454</v>
      </c>
      <c r="C451">
        <v>2.8254999999999999E-2</v>
      </c>
      <c r="D451">
        <f t="shared" ref="D451:D514" si="14">A451-B451</f>
        <v>-0.28814899999999999</v>
      </c>
      <c r="E451">
        <f t="shared" ref="E451:E514" si="15">A451-C451</f>
        <v>4.4049999999999992E-2</v>
      </c>
    </row>
    <row r="452" spans="1:5" x14ac:dyDescent="0.4">
      <c r="A452">
        <v>3.7419000000000001E-2</v>
      </c>
      <c r="B452">
        <v>0.372475</v>
      </c>
      <c r="C452">
        <v>3.4783000000000001E-2</v>
      </c>
      <c r="D452">
        <f t="shared" si="14"/>
        <v>-0.33505600000000002</v>
      </c>
      <c r="E452">
        <f t="shared" si="15"/>
        <v>2.6359999999999995E-3</v>
      </c>
    </row>
    <row r="453" spans="1:5" x14ac:dyDescent="0.4">
      <c r="A453">
        <v>8.7125999999999995E-2</v>
      </c>
      <c r="B453">
        <v>0.15815399999999999</v>
      </c>
      <c r="C453">
        <v>4.7669999999999997E-2</v>
      </c>
      <c r="D453">
        <f t="shared" si="14"/>
        <v>-7.1027999999999994E-2</v>
      </c>
      <c r="E453">
        <f t="shared" si="15"/>
        <v>3.9455999999999998E-2</v>
      </c>
    </row>
    <row r="454" spans="1:5" x14ac:dyDescent="0.4">
      <c r="A454">
        <v>2.7245999999999999E-2</v>
      </c>
      <c r="B454">
        <v>0.23091600000000001</v>
      </c>
      <c r="C454">
        <v>0.12037299999999999</v>
      </c>
      <c r="D454">
        <f t="shared" si="14"/>
        <v>-0.20367000000000002</v>
      </c>
      <c r="E454">
        <f t="shared" si="15"/>
        <v>-9.3126999999999988E-2</v>
      </c>
    </row>
    <row r="455" spans="1:5" x14ac:dyDescent="0.4">
      <c r="A455">
        <v>8.5565000000000002E-2</v>
      </c>
      <c r="B455">
        <v>0.13902800000000001</v>
      </c>
      <c r="C455">
        <v>0.32258399999999998</v>
      </c>
      <c r="D455">
        <f t="shared" si="14"/>
        <v>-5.3463000000000011E-2</v>
      </c>
      <c r="E455">
        <f t="shared" si="15"/>
        <v>-0.23701899999999998</v>
      </c>
    </row>
    <row r="456" spans="1:5" x14ac:dyDescent="0.4">
      <c r="A456">
        <v>0.45965299999999998</v>
      </c>
      <c r="B456">
        <v>0.57078700000000004</v>
      </c>
      <c r="C456">
        <v>0.80082600000000004</v>
      </c>
      <c r="D456">
        <f t="shared" si="14"/>
        <v>-0.11113400000000007</v>
      </c>
      <c r="E456">
        <f t="shared" si="15"/>
        <v>-0.34117300000000006</v>
      </c>
    </row>
    <row r="457" spans="1:5" x14ac:dyDescent="0.4">
      <c r="A457">
        <v>0.62378500000000003</v>
      </c>
      <c r="B457">
        <v>0.56154000000000004</v>
      </c>
      <c r="C457">
        <v>0.45742300000000002</v>
      </c>
      <c r="D457">
        <f t="shared" si="14"/>
        <v>6.2244999999999995E-2</v>
      </c>
      <c r="E457">
        <f t="shared" si="15"/>
        <v>0.16636200000000001</v>
      </c>
    </row>
    <row r="458" spans="1:5" x14ac:dyDescent="0.4">
      <c r="A458">
        <v>0.59693700000000005</v>
      </c>
      <c r="B458">
        <v>0.107915</v>
      </c>
      <c r="C458">
        <v>0.16006400000000001</v>
      </c>
      <c r="D458">
        <f t="shared" si="14"/>
        <v>0.48902200000000007</v>
      </c>
      <c r="E458">
        <f t="shared" si="15"/>
        <v>0.43687300000000007</v>
      </c>
    </row>
    <row r="459" spans="1:5" x14ac:dyDescent="0.4">
      <c r="A459">
        <v>0.13785900000000001</v>
      </c>
      <c r="B459">
        <v>0.185368</v>
      </c>
      <c r="C459">
        <v>3.7541999999999999E-2</v>
      </c>
      <c r="D459">
        <f t="shared" si="14"/>
        <v>-4.7508999999999996E-2</v>
      </c>
      <c r="E459">
        <f t="shared" si="15"/>
        <v>0.10031700000000002</v>
      </c>
    </row>
    <row r="460" spans="1:5" x14ac:dyDescent="0.4">
      <c r="A460">
        <v>8.4961999999999996E-2</v>
      </c>
      <c r="B460">
        <v>0.27652900000000002</v>
      </c>
      <c r="C460">
        <v>1.9483E-2</v>
      </c>
      <c r="D460">
        <f t="shared" si="14"/>
        <v>-0.19156700000000004</v>
      </c>
      <c r="E460">
        <f t="shared" si="15"/>
        <v>6.5478999999999996E-2</v>
      </c>
    </row>
    <row r="461" spans="1:5" x14ac:dyDescent="0.4">
      <c r="A461">
        <v>6.1109999999999998E-2</v>
      </c>
      <c r="B461">
        <v>0.17057600000000001</v>
      </c>
      <c r="C461">
        <v>5.8363999999999999E-2</v>
      </c>
      <c r="D461">
        <f t="shared" si="14"/>
        <v>-0.10946600000000001</v>
      </c>
      <c r="E461">
        <f t="shared" si="15"/>
        <v>2.7459999999999984E-3</v>
      </c>
    </row>
    <row r="462" spans="1:5" x14ac:dyDescent="0.4">
      <c r="A462">
        <v>3.6330000000000001E-2</v>
      </c>
      <c r="B462">
        <v>9.2208999999999999E-2</v>
      </c>
      <c r="C462">
        <v>8.6258000000000001E-2</v>
      </c>
      <c r="D462">
        <f t="shared" si="14"/>
        <v>-5.5878999999999998E-2</v>
      </c>
      <c r="E462">
        <f t="shared" si="15"/>
        <v>-4.9928E-2</v>
      </c>
    </row>
    <row r="463" spans="1:5" x14ac:dyDescent="0.4">
      <c r="A463">
        <v>1.8466E-2</v>
      </c>
      <c r="B463">
        <v>4.3954E-2</v>
      </c>
      <c r="C463">
        <v>0.13644500000000001</v>
      </c>
      <c r="D463">
        <f t="shared" si="14"/>
        <v>-2.5488E-2</v>
      </c>
      <c r="E463">
        <f t="shared" si="15"/>
        <v>-0.11797900000000001</v>
      </c>
    </row>
    <row r="464" spans="1:5" x14ac:dyDescent="0.4">
      <c r="A464">
        <v>5.2708999999999999E-2</v>
      </c>
      <c r="B464">
        <v>0.14463200000000001</v>
      </c>
      <c r="C464">
        <v>0.41021000000000002</v>
      </c>
      <c r="D464">
        <f t="shared" si="14"/>
        <v>-9.1923000000000005E-2</v>
      </c>
      <c r="E464">
        <f t="shared" si="15"/>
        <v>-0.35750100000000001</v>
      </c>
    </row>
    <row r="465" spans="1:5" x14ac:dyDescent="0.4">
      <c r="A465">
        <v>0.37375399999999998</v>
      </c>
      <c r="B465">
        <v>0.73500699999999997</v>
      </c>
      <c r="C465">
        <v>0.497554</v>
      </c>
      <c r="D465">
        <f t="shared" si="14"/>
        <v>-0.36125299999999999</v>
      </c>
      <c r="E465">
        <f t="shared" si="15"/>
        <v>-0.12380000000000002</v>
      </c>
    </row>
    <row r="466" spans="1:5" x14ac:dyDescent="0.4">
      <c r="A466">
        <v>0.74580900000000006</v>
      </c>
      <c r="B466">
        <v>0.56177299999999997</v>
      </c>
      <c r="C466">
        <v>0.55496000000000001</v>
      </c>
      <c r="D466">
        <f t="shared" si="14"/>
        <v>0.18403600000000009</v>
      </c>
      <c r="E466">
        <f t="shared" si="15"/>
        <v>0.19084900000000005</v>
      </c>
    </row>
    <row r="467" spans="1:5" x14ac:dyDescent="0.4">
      <c r="A467">
        <v>0.52263700000000002</v>
      </c>
      <c r="B467">
        <v>0.102897</v>
      </c>
      <c r="C467">
        <v>0.44723600000000002</v>
      </c>
      <c r="D467">
        <f t="shared" si="14"/>
        <v>0.41974</v>
      </c>
      <c r="E467">
        <f t="shared" si="15"/>
        <v>7.5400999999999996E-2</v>
      </c>
    </row>
    <row r="468" spans="1:5" x14ac:dyDescent="0.4">
      <c r="A468">
        <v>0.116949</v>
      </c>
      <c r="B468">
        <v>0.22153400000000001</v>
      </c>
      <c r="C468">
        <v>0.209867</v>
      </c>
      <c r="D468">
        <f t="shared" si="14"/>
        <v>-0.10458500000000001</v>
      </c>
      <c r="E468">
        <f t="shared" si="15"/>
        <v>-9.2918000000000001E-2</v>
      </c>
    </row>
    <row r="469" spans="1:5" x14ac:dyDescent="0.4">
      <c r="A469">
        <v>9.5278000000000002E-2</v>
      </c>
      <c r="B469">
        <v>0.15512500000000001</v>
      </c>
      <c r="C469">
        <v>5.1569999999999998E-2</v>
      </c>
      <c r="D469">
        <f t="shared" si="14"/>
        <v>-5.9847000000000011E-2</v>
      </c>
      <c r="E469">
        <f t="shared" si="15"/>
        <v>4.3708000000000004E-2</v>
      </c>
    </row>
    <row r="470" spans="1:5" x14ac:dyDescent="0.4">
      <c r="A470">
        <v>7.8855999999999996E-2</v>
      </c>
      <c r="B470">
        <v>0.339092</v>
      </c>
      <c r="C470">
        <v>5.2891000000000001E-2</v>
      </c>
      <c r="D470">
        <f t="shared" si="14"/>
        <v>-0.26023600000000002</v>
      </c>
      <c r="E470">
        <f t="shared" si="15"/>
        <v>2.5964999999999995E-2</v>
      </c>
    </row>
    <row r="471" spans="1:5" x14ac:dyDescent="0.4">
      <c r="A471">
        <v>2.5069000000000001E-2</v>
      </c>
      <c r="B471">
        <v>0.36933300000000002</v>
      </c>
      <c r="C471">
        <v>0.15936600000000001</v>
      </c>
      <c r="D471">
        <f t="shared" si="14"/>
        <v>-0.34426400000000001</v>
      </c>
      <c r="E471">
        <f t="shared" si="15"/>
        <v>-0.134297</v>
      </c>
    </row>
    <row r="472" spans="1:5" x14ac:dyDescent="0.4">
      <c r="A472">
        <v>5.5629999999999999E-2</v>
      </c>
      <c r="B472">
        <v>0.19319</v>
      </c>
      <c r="C472">
        <v>0.125614</v>
      </c>
      <c r="D472">
        <f t="shared" si="14"/>
        <v>-0.13756000000000002</v>
      </c>
      <c r="E472">
        <f t="shared" si="15"/>
        <v>-6.9984000000000005E-2</v>
      </c>
    </row>
    <row r="473" spans="1:5" x14ac:dyDescent="0.4">
      <c r="A473">
        <v>8.4423999999999999E-2</v>
      </c>
      <c r="B473">
        <v>0.43407000000000001</v>
      </c>
      <c r="C473">
        <v>0.40829900000000002</v>
      </c>
      <c r="D473">
        <f t="shared" si="14"/>
        <v>-0.34964600000000001</v>
      </c>
      <c r="E473">
        <f t="shared" si="15"/>
        <v>-0.32387500000000002</v>
      </c>
    </row>
    <row r="474" spans="1:5" x14ac:dyDescent="0.4">
      <c r="A474">
        <v>0.35882700000000001</v>
      </c>
      <c r="B474">
        <v>0.56273899999999999</v>
      </c>
      <c r="C474">
        <v>0.54478099999999996</v>
      </c>
      <c r="D474">
        <f t="shared" si="14"/>
        <v>-0.20391199999999998</v>
      </c>
      <c r="E474">
        <f t="shared" si="15"/>
        <v>-0.18595399999999995</v>
      </c>
    </row>
    <row r="475" spans="1:5" x14ac:dyDescent="0.4">
      <c r="A475">
        <v>0.677373</v>
      </c>
      <c r="B475">
        <v>0.23333300000000001</v>
      </c>
      <c r="C475">
        <v>0.57375100000000001</v>
      </c>
      <c r="D475">
        <f t="shared" si="14"/>
        <v>0.44403999999999999</v>
      </c>
      <c r="E475">
        <f t="shared" si="15"/>
        <v>0.10362199999999999</v>
      </c>
    </row>
    <row r="476" spans="1:5" x14ac:dyDescent="0.4">
      <c r="A476">
        <v>0.56619399999999998</v>
      </c>
      <c r="B476">
        <v>0.13305</v>
      </c>
      <c r="C476">
        <v>0.33560499999999999</v>
      </c>
      <c r="D476">
        <f t="shared" si="14"/>
        <v>0.43314399999999997</v>
      </c>
      <c r="E476">
        <f t="shared" si="15"/>
        <v>0.23058899999999999</v>
      </c>
    </row>
    <row r="477" spans="1:5" x14ac:dyDescent="0.4">
      <c r="A477">
        <v>0.23660700000000001</v>
      </c>
      <c r="B477">
        <v>0.34747</v>
      </c>
      <c r="C477">
        <v>0.21829999999999999</v>
      </c>
      <c r="D477">
        <f t="shared" si="14"/>
        <v>-0.11086299999999999</v>
      </c>
      <c r="E477">
        <f t="shared" si="15"/>
        <v>1.8307000000000018E-2</v>
      </c>
    </row>
    <row r="478" spans="1:5" x14ac:dyDescent="0.4">
      <c r="A478">
        <v>0.137046</v>
      </c>
      <c r="B478">
        <v>0.11540400000000001</v>
      </c>
      <c r="C478">
        <v>5.5285000000000001E-2</v>
      </c>
      <c r="D478">
        <f t="shared" si="14"/>
        <v>2.1641999999999995E-2</v>
      </c>
      <c r="E478">
        <f t="shared" si="15"/>
        <v>8.1761E-2</v>
      </c>
    </row>
    <row r="479" spans="1:5" x14ac:dyDescent="0.4">
      <c r="A479">
        <v>5.4266000000000002E-2</v>
      </c>
      <c r="B479">
        <v>0.15934000000000001</v>
      </c>
      <c r="C479">
        <v>2.6477000000000001E-2</v>
      </c>
      <c r="D479">
        <f t="shared" si="14"/>
        <v>-0.105074</v>
      </c>
      <c r="E479">
        <f t="shared" si="15"/>
        <v>2.7789000000000001E-2</v>
      </c>
    </row>
    <row r="480" spans="1:5" x14ac:dyDescent="0.4">
      <c r="A480">
        <v>7.9537999999999998E-2</v>
      </c>
      <c r="B480">
        <v>0.20466300000000001</v>
      </c>
      <c r="C480">
        <v>0.115906</v>
      </c>
      <c r="D480">
        <f t="shared" si="14"/>
        <v>-0.12512500000000001</v>
      </c>
      <c r="E480">
        <f t="shared" si="15"/>
        <v>-3.6367999999999998E-2</v>
      </c>
    </row>
    <row r="481" spans="1:5" x14ac:dyDescent="0.4">
      <c r="A481">
        <v>8.9427000000000006E-2</v>
      </c>
      <c r="B481">
        <v>0.194437</v>
      </c>
      <c r="C481">
        <v>0.13471</v>
      </c>
      <c r="D481">
        <f t="shared" si="14"/>
        <v>-0.10500999999999999</v>
      </c>
      <c r="E481">
        <f t="shared" si="15"/>
        <v>-4.528299999999999E-2</v>
      </c>
    </row>
    <row r="482" spans="1:5" x14ac:dyDescent="0.4">
      <c r="A482">
        <v>0.14061799999999999</v>
      </c>
      <c r="B482">
        <v>0.53884200000000004</v>
      </c>
      <c r="C482">
        <v>0.32584099999999999</v>
      </c>
      <c r="D482">
        <f t="shared" si="14"/>
        <v>-0.39822400000000002</v>
      </c>
      <c r="E482">
        <f t="shared" si="15"/>
        <v>-0.185223</v>
      </c>
    </row>
    <row r="483" spans="1:5" x14ac:dyDescent="0.4">
      <c r="A483">
        <v>0.468638</v>
      </c>
      <c r="B483">
        <v>0.71863500000000002</v>
      </c>
      <c r="C483">
        <v>0.71287599999999995</v>
      </c>
      <c r="D483">
        <f t="shared" si="14"/>
        <v>-0.24999700000000002</v>
      </c>
      <c r="E483">
        <f t="shared" si="15"/>
        <v>-0.24423799999999996</v>
      </c>
    </row>
    <row r="484" spans="1:5" x14ac:dyDescent="0.4">
      <c r="A484">
        <v>0.53010100000000004</v>
      </c>
      <c r="B484">
        <v>0.18735299999999999</v>
      </c>
      <c r="C484">
        <v>0.55533900000000003</v>
      </c>
      <c r="D484">
        <f t="shared" si="14"/>
        <v>0.34274800000000005</v>
      </c>
      <c r="E484">
        <f t="shared" si="15"/>
        <v>-2.5237999999999983E-2</v>
      </c>
    </row>
    <row r="485" spans="1:5" x14ac:dyDescent="0.4">
      <c r="A485">
        <v>0.62839800000000001</v>
      </c>
      <c r="B485">
        <v>0.18879299999999999</v>
      </c>
      <c r="C485">
        <v>0.13916600000000001</v>
      </c>
      <c r="D485">
        <f t="shared" si="14"/>
        <v>0.43960500000000002</v>
      </c>
      <c r="E485">
        <f t="shared" si="15"/>
        <v>0.489232</v>
      </c>
    </row>
    <row r="486" spans="1:5" x14ac:dyDescent="0.4">
      <c r="A486">
        <v>0.227608</v>
      </c>
      <c r="B486">
        <v>0.10423399999999999</v>
      </c>
      <c r="C486">
        <v>0.15329100000000001</v>
      </c>
      <c r="D486">
        <f t="shared" si="14"/>
        <v>0.12337400000000001</v>
      </c>
      <c r="E486">
        <f t="shared" si="15"/>
        <v>7.4316999999999994E-2</v>
      </c>
    </row>
    <row r="487" spans="1:5" x14ac:dyDescent="0.4">
      <c r="A487">
        <v>0.12506200000000001</v>
      </c>
      <c r="B487">
        <v>8.0767000000000005E-2</v>
      </c>
      <c r="C487">
        <v>4.5689E-2</v>
      </c>
      <c r="D487">
        <f t="shared" si="14"/>
        <v>4.4295000000000001E-2</v>
      </c>
      <c r="E487">
        <f t="shared" si="15"/>
        <v>7.9372999999999999E-2</v>
      </c>
    </row>
    <row r="488" spans="1:5" x14ac:dyDescent="0.4">
      <c r="A488">
        <v>0.13669999999999999</v>
      </c>
      <c r="B488">
        <v>0.19811899999999999</v>
      </c>
      <c r="C488">
        <v>1.9630000000000002E-2</v>
      </c>
      <c r="D488">
        <f t="shared" si="14"/>
        <v>-6.1419000000000001E-2</v>
      </c>
      <c r="E488">
        <f t="shared" si="15"/>
        <v>0.11706999999999998</v>
      </c>
    </row>
    <row r="489" spans="1:5" x14ac:dyDescent="0.4">
      <c r="A489">
        <v>0.24107799999999999</v>
      </c>
      <c r="B489">
        <v>0.20566300000000001</v>
      </c>
      <c r="C489">
        <v>5.1302E-2</v>
      </c>
      <c r="D489">
        <f t="shared" si="14"/>
        <v>3.5414999999999974E-2</v>
      </c>
      <c r="E489">
        <f t="shared" si="15"/>
        <v>0.189776</v>
      </c>
    </row>
    <row r="490" spans="1:5" x14ac:dyDescent="0.4">
      <c r="A490">
        <v>0.14383199999999999</v>
      </c>
      <c r="B490">
        <v>0.206287</v>
      </c>
      <c r="C490">
        <v>8.5896E-2</v>
      </c>
      <c r="D490">
        <f t="shared" si="14"/>
        <v>-6.2455000000000011E-2</v>
      </c>
      <c r="E490">
        <f t="shared" si="15"/>
        <v>5.7935999999999988E-2</v>
      </c>
    </row>
    <row r="491" spans="1:5" x14ac:dyDescent="0.4">
      <c r="A491">
        <v>0.19217400000000001</v>
      </c>
      <c r="B491">
        <v>0.51791699999999996</v>
      </c>
      <c r="C491">
        <v>0.16211800000000001</v>
      </c>
      <c r="D491">
        <f t="shared" si="14"/>
        <v>-0.32574299999999995</v>
      </c>
      <c r="E491">
        <f t="shared" si="15"/>
        <v>3.0055999999999999E-2</v>
      </c>
    </row>
    <row r="492" spans="1:5" x14ac:dyDescent="0.4">
      <c r="A492">
        <v>0.45002500000000001</v>
      </c>
      <c r="B492">
        <v>0.66018900000000003</v>
      </c>
      <c r="C492">
        <v>0.63985000000000003</v>
      </c>
      <c r="D492">
        <f t="shared" si="14"/>
        <v>-0.21016400000000002</v>
      </c>
      <c r="E492">
        <f t="shared" si="15"/>
        <v>-0.18982500000000002</v>
      </c>
    </row>
    <row r="493" spans="1:5" x14ac:dyDescent="0.4">
      <c r="A493">
        <v>0.51419700000000002</v>
      </c>
      <c r="B493">
        <v>0.20519599999999999</v>
      </c>
      <c r="C493">
        <v>0.63276699999999997</v>
      </c>
      <c r="D493">
        <f t="shared" si="14"/>
        <v>0.30900100000000003</v>
      </c>
      <c r="E493">
        <f t="shared" si="15"/>
        <v>-0.11856999999999995</v>
      </c>
    </row>
    <row r="494" spans="1:5" x14ac:dyDescent="0.4">
      <c r="A494">
        <v>0.57544899999999999</v>
      </c>
      <c r="B494">
        <v>0.22428400000000001</v>
      </c>
      <c r="C494">
        <v>0.333285</v>
      </c>
      <c r="D494">
        <f t="shared" si="14"/>
        <v>0.35116499999999995</v>
      </c>
      <c r="E494">
        <f t="shared" si="15"/>
        <v>0.24216399999999999</v>
      </c>
    </row>
    <row r="495" spans="1:5" x14ac:dyDescent="0.4">
      <c r="A495">
        <v>0.174844</v>
      </c>
      <c r="B495">
        <v>0.239978</v>
      </c>
      <c r="C495">
        <v>0.19750499999999999</v>
      </c>
      <c r="D495">
        <f t="shared" si="14"/>
        <v>-6.5133999999999997E-2</v>
      </c>
      <c r="E495">
        <f t="shared" si="15"/>
        <v>-2.2660999999999987E-2</v>
      </c>
    </row>
    <row r="496" spans="1:5" x14ac:dyDescent="0.4">
      <c r="A496">
        <v>0.19220799999999999</v>
      </c>
      <c r="B496">
        <v>0.14769299999999999</v>
      </c>
      <c r="C496">
        <v>5.8596000000000002E-2</v>
      </c>
      <c r="D496">
        <f t="shared" si="14"/>
        <v>4.4514999999999999E-2</v>
      </c>
      <c r="E496">
        <f t="shared" si="15"/>
        <v>0.13361199999999998</v>
      </c>
    </row>
    <row r="497" spans="1:5" x14ac:dyDescent="0.4">
      <c r="A497">
        <v>0.111094</v>
      </c>
      <c r="B497">
        <v>0.195105</v>
      </c>
      <c r="C497">
        <v>5.4508000000000001E-2</v>
      </c>
      <c r="D497">
        <f t="shared" si="14"/>
        <v>-8.4011000000000002E-2</v>
      </c>
      <c r="E497">
        <f t="shared" si="15"/>
        <v>5.6585999999999997E-2</v>
      </c>
    </row>
    <row r="498" spans="1:5" x14ac:dyDescent="0.4">
      <c r="A498">
        <v>0.109532</v>
      </c>
      <c r="B498">
        <v>0.13902700000000001</v>
      </c>
      <c r="C498">
        <v>9.3309000000000003E-2</v>
      </c>
      <c r="D498">
        <f t="shared" si="14"/>
        <v>-2.9495000000000007E-2</v>
      </c>
      <c r="E498">
        <f t="shared" si="15"/>
        <v>1.6223000000000001E-2</v>
      </c>
    </row>
    <row r="499" spans="1:5" x14ac:dyDescent="0.4">
      <c r="A499">
        <v>5.9199000000000002E-2</v>
      </c>
      <c r="B499">
        <v>7.5520000000000004E-2</v>
      </c>
      <c r="C499">
        <v>7.7848000000000001E-2</v>
      </c>
      <c r="D499">
        <f t="shared" si="14"/>
        <v>-1.6321000000000002E-2</v>
      </c>
      <c r="E499">
        <f t="shared" si="15"/>
        <v>-1.8648999999999999E-2</v>
      </c>
    </row>
    <row r="500" spans="1:5" x14ac:dyDescent="0.4">
      <c r="A500">
        <v>9.2240000000000003E-2</v>
      </c>
      <c r="B500">
        <v>0.16397700000000001</v>
      </c>
      <c r="C500">
        <v>0.34785700000000003</v>
      </c>
      <c r="D500">
        <f t="shared" si="14"/>
        <v>-7.1737000000000009E-2</v>
      </c>
      <c r="E500">
        <f t="shared" si="15"/>
        <v>-0.25561700000000004</v>
      </c>
    </row>
    <row r="501" spans="1:5" x14ac:dyDescent="0.4">
      <c r="A501">
        <v>0.96448400000000001</v>
      </c>
      <c r="B501">
        <v>0.59983600000000004</v>
      </c>
      <c r="C501">
        <v>0.643625</v>
      </c>
      <c r="D501">
        <f t="shared" si="14"/>
        <v>0.36464799999999997</v>
      </c>
      <c r="E501">
        <f t="shared" si="15"/>
        <v>0.32085900000000001</v>
      </c>
    </row>
    <row r="502" spans="1:5" x14ac:dyDescent="0.4">
      <c r="A502">
        <v>2.8143000000000001E-2</v>
      </c>
      <c r="B502">
        <v>0.660968</v>
      </c>
      <c r="C502">
        <v>0.54665799999999998</v>
      </c>
      <c r="D502">
        <f t="shared" si="14"/>
        <v>-0.63282499999999997</v>
      </c>
      <c r="E502">
        <f t="shared" si="15"/>
        <v>-0.51851499999999995</v>
      </c>
    </row>
    <row r="503" spans="1:5" x14ac:dyDescent="0.4">
      <c r="A503">
        <v>8.3030999999999994E-2</v>
      </c>
      <c r="B503">
        <v>0.200239</v>
      </c>
      <c r="C503">
        <v>0.36422199999999999</v>
      </c>
      <c r="D503">
        <f t="shared" si="14"/>
        <v>-0.11720800000000001</v>
      </c>
      <c r="E503">
        <f t="shared" si="15"/>
        <v>-0.28119099999999997</v>
      </c>
    </row>
    <row r="504" spans="1:5" x14ac:dyDescent="0.4">
      <c r="A504">
        <v>0.105812</v>
      </c>
      <c r="B504">
        <v>0.19276199999999999</v>
      </c>
      <c r="C504">
        <v>0.12026100000000001</v>
      </c>
      <c r="D504">
        <f t="shared" si="14"/>
        <v>-8.6949999999999986E-2</v>
      </c>
      <c r="E504">
        <f t="shared" si="15"/>
        <v>-1.4449000000000004E-2</v>
      </c>
    </row>
    <row r="505" spans="1:5" x14ac:dyDescent="0.4">
      <c r="A505">
        <v>0.12056799999999999</v>
      </c>
      <c r="B505">
        <v>0.189947</v>
      </c>
      <c r="C505">
        <v>3.2379999999999999E-2</v>
      </c>
      <c r="D505">
        <f t="shared" si="14"/>
        <v>-6.937900000000001E-2</v>
      </c>
      <c r="E505">
        <f t="shared" si="15"/>
        <v>8.8187999999999989E-2</v>
      </c>
    </row>
    <row r="506" spans="1:5" x14ac:dyDescent="0.4">
      <c r="A506">
        <v>5.355E-2</v>
      </c>
      <c r="B506">
        <v>0.39473399999999997</v>
      </c>
      <c r="C506">
        <v>4.3692000000000002E-2</v>
      </c>
      <c r="D506">
        <f t="shared" si="14"/>
        <v>-0.34118399999999999</v>
      </c>
      <c r="E506">
        <f t="shared" si="15"/>
        <v>9.8579999999999987E-3</v>
      </c>
    </row>
    <row r="507" spans="1:5" x14ac:dyDescent="0.4">
      <c r="A507">
        <v>8.737E-3</v>
      </c>
      <c r="B507">
        <v>0.20527500000000001</v>
      </c>
      <c r="C507">
        <v>6.2245000000000002E-2</v>
      </c>
      <c r="D507">
        <f t="shared" si="14"/>
        <v>-0.19653800000000002</v>
      </c>
      <c r="E507">
        <f t="shared" si="15"/>
        <v>-5.3508E-2</v>
      </c>
    </row>
    <row r="508" spans="1:5" x14ac:dyDescent="0.4">
      <c r="A508">
        <v>6.9179999999999997E-3</v>
      </c>
      <c r="B508">
        <v>0.22988500000000001</v>
      </c>
      <c r="C508">
        <v>6.4082E-2</v>
      </c>
      <c r="D508">
        <f t="shared" si="14"/>
        <v>-0.222967</v>
      </c>
      <c r="E508">
        <f t="shared" si="15"/>
        <v>-5.7164E-2</v>
      </c>
    </row>
    <row r="509" spans="1:5" x14ac:dyDescent="0.4">
      <c r="A509">
        <v>1.0564E-2</v>
      </c>
      <c r="B509">
        <v>0.33808500000000002</v>
      </c>
      <c r="C509">
        <v>0.33060800000000001</v>
      </c>
      <c r="D509">
        <f t="shared" si="14"/>
        <v>-0.32752100000000001</v>
      </c>
      <c r="E509">
        <f t="shared" si="15"/>
        <v>-0.320044</v>
      </c>
    </row>
    <row r="510" spans="1:5" x14ac:dyDescent="0.4">
      <c r="A510">
        <v>0.85139100000000001</v>
      </c>
      <c r="B510">
        <v>0.504382</v>
      </c>
      <c r="C510">
        <v>0.73150099999999996</v>
      </c>
      <c r="D510">
        <f t="shared" si="14"/>
        <v>0.34700900000000001</v>
      </c>
      <c r="E510">
        <f t="shared" si="15"/>
        <v>0.11989000000000005</v>
      </c>
    </row>
    <row r="511" spans="1:5" x14ac:dyDescent="0.4">
      <c r="A511">
        <v>0.10484599999999999</v>
      </c>
      <c r="B511">
        <v>0.30910500000000002</v>
      </c>
      <c r="C511">
        <v>0.54389500000000002</v>
      </c>
      <c r="D511">
        <f t="shared" si="14"/>
        <v>-0.20425900000000002</v>
      </c>
      <c r="E511">
        <f t="shared" si="15"/>
        <v>-0.43904900000000002</v>
      </c>
    </row>
    <row r="512" spans="1:5" x14ac:dyDescent="0.4">
      <c r="A512">
        <v>7.4850000000000003E-3</v>
      </c>
      <c r="B512">
        <v>0.120939</v>
      </c>
      <c r="C512">
        <v>0.20944499999999999</v>
      </c>
      <c r="D512">
        <f t="shared" si="14"/>
        <v>-0.113454</v>
      </c>
      <c r="E512">
        <f t="shared" si="15"/>
        <v>-0.20196</v>
      </c>
    </row>
    <row r="513" spans="1:5" x14ac:dyDescent="0.4">
      <c r="A513">
        <v>1.8276000000000001E-2</v>
      </c>
      <c r="B513">
        <v>0.198625</v>
      </c>
      <c r="C513">
        <v>5.5275999999999999E-2</v>
      </c>
      <c r="D513">
        <f t="shared" si="14"/>
        <v>-0.18034899999999998</v>
      </c>
      <c r="E513">
        <f t="shared" si="15"/>
        <v>-3.6999999999999998E-2</v>
      </c>
    </row>
    <row r="514" spans="1:5" x14ac:dyDescent="0.4">
      <c r="A514">
        <v>0.51053599999999999</v>
      </c>
      <c r="B514">
        <v>0.480493</v>
      </c>
      <c r="C514">
        <v>5.4504999999999998E-2</v>
      </c>
      <c r="D514">
        <f t="shared" si="14"/>
        <v>3.0042999999999986E-2</v>
      </c>
      <c r="E514">
        <f t="shared" si="15"/>
        <v>0.45603099999999996</v>
      </c>
    </row>
    <row r="515" spans="1:5" x14ac:dyDescent="0.4">
      <c r="A515">
        <v>0.151007</v>
      </c>
      <c r="B515">
        <v>0.216784</v>
      </c>
      <c r="C515">
        <v>6.0991999999999998E-2</v>
      </c>
      <c r="D515">
        <f t="shared" ref="D515:D578" si="16">A515-B515</f>
        <v>-6.5777000000000002E-2</v>
      </c>
      <c r="E515">
        <f t="shared" ref="E515:E578" si="17">A515-C515</f>
        <v>9.0015000000000012E-2</v>
      </c>
    </row>
    <row r="516" spans="1:5" x14ac:dyDescent="0.4">
      <c r="A516">
        <v>9.9775000000000003E-2</v>
      </c>
      <c r="B516">
        <v>9.0694999999999998E-2</v>
      </c>
      <c r="C516">
        <v>8.5754999999999998E-2</v>
      </c>
      <c r="D516">
        <f t="shared" si="16"/>
        <v>9.0800000000000047E-3</v>
      </c>
      <c r="E516">
        <f t="shared" si="17"/>
        <v>1.4020000000000005E-2</v>
      </c>
    </row>
    <row r="517" spans="1:5" x14ac:dyDescent="0.4">
      <c r="A517">
        <v>6.1088999999999997E-2</v>
      </c>
      <c r="B517">
        <v>0.19012399999999999</v>
      </c>
      <c r="C517">
        <v>0.15728900000000001</v>
      </c>
      <c r="D517">
        <f t="shared" si="16"/>
        <v>-0.12903499999999998</v>
      </c>
      <c r="E517">
        <f t="shared" si="17"/>
        <v>-9.6200000000000008E-2</v>
      </c>
    </row>
    <row r="518" spans="1:5" x14ac:dyDescent="0.4">
      <c r="A518">
        <v>4.3043999999999999E-2</v>
      </c>
      <c r="B518">
        <v>0.143433</v>
      </c>
      <c r="C518">
        <v>0.345833</v>
      </c>
      <c r="D518">
        <f t="shared" si="16"/>
        <v>-0.10038900000000001</v>
      </c>
      <c r="E518">
        <f t="shared" si="17"/>
        <v>-0.30278899999999997</v>
      </c>
    </row>
    <row r="519" spans="1:5" x14ac:dyDescent="0.4">
      <c r="A519">
        <v>4.6206999999999998E-2</v>
      </c>
      <c r="B519">
        <v>0.57696099999999995</v>
      </c>
      <c r="C519">
        <v>0.68686499999999995</v>
      </c>
      <c r="D519">
        <f t="shared" si="16"/>
        <v>-0.53075399999999995</v>
      </c>
      <c r="E519">
        <f t="shared" si="17"/>
        <v>-0.64065799999999995</v>
      </c>
    </row>
    <row r="520" spans="1:5" x14ac:dyDescent="0.4">
      <c r="A520">
        <v>0.59752000000000005</v>
      </c>
      <c r="B520">
        <v>0.65645900000000001</v>
      </c>
      <c r="C520">
        <v>0.57426200000000005</v>
      </c>
      <c r="D520">
        <f t="shared" si="16"/>
        <v>-5.8938999999999964E-2</v>
      </c>
      <c r="E520">
        <f t="shared" si="17"/>
        <v>2.3258000000000001E-2</v>
      </c>
    </row>
    <row r="521" spans="1:5" x14ac:dyDescent="0.4">
      <c r="A521">
        <v>0.60876399999999997</v>
      </c>
      <c r="B521">
        <v>0.11260299999999999</v>
      </c>
      <c r="C521">
        <v>0.201072</v>
      </c>
      <c r="D521">
        <f t="shared" si="16"/>
        <v>0.49616099999999996</v>
      </c>
      <c r="E521">
        <f t="shared" si="17"/>
        <v>0.40769199999999994</v>
      </c>
    </row>
    <row r="522" spans="1:5" x14ac:dyDescent="0.4">
      <c r="A522">
        <v>9.7753000000000007E-2</v>
      </c>
      <c r="B522">
        <v>0.20893900000000001</v>
      </c>
      <c r="C522">
        <v>4.5260000000000002E-2</v>
      </c>
      <c r="D522">
        <f t="shared" si="16"/>
        <v>-0.11118600000000001</v>
      </c>
      <c r="E522">
        <f t="shared" si="17"/>
        <v>5.2493000000000005E-2</v>
      </c>
    </row>
    <row r="523" spans="1:5" x14ac:dyDescent="0.4">
      <c r="A523">
        <v>0.47153299999999998</v>
      </c>
      <c r="B523">
        <v>0.26057900000000001</v>
      </c>
      <c r="C523">
        <v>2.3390999999999999E-2</v>
      </c>
      <c r="D523">
        <f t="shared" si="16"/>
        <v>0.21095399999999997</v>
      </c>
      <c r="E523">
        <f t="shared" si="17"/>
        <v>0.44814199999999998</v>
      </c>
    </row>
    <row r="524" spans="1:5" x14ac:dyDescent="0.4">
      <c r="A524">
        <v>0.102296</v>
      </c>
      <c r="B524">
        <v>9.8832000000000003E-2</v>
      </c>
      <c r="C524">
        <v>8.8135000000000005E-2</v>
      </c>
      <c r="D524">
        <f t="shared" si="16"/>
        <v>3.4639999999999949E-3</v>
      </c>
      <c r="E524">
        <f t="shared" si="17"/>
        <v>1.4160999999999993E-2</v>
      </c>
    </row>
    <row r="525" spans="1:5" x14ac:dyDescent="0.4">
      <c r="A525">
        <v>6.7599999999999993E-2</v>
      </c>
      <c r="B525">
        <v>6.6134999999999999E-2</v>
      </c>
      <c r="C525">
        <v>0.13778099999999999</v>
      </c>
      <c r="D525">
        <f t="shared" si="16"/>
        <v>1.4649999999999941E-3</v>
      </c>
      <c r="E525">
        <f t="shared" si="17"/>
        <v>-7.0180999999999993E-2</v>
      </c>
    </row>
    <row r="526" spans="1:5" x14ac:dyDescent="0.4">
      <c r="A526">
        <v>3.1729E-2</v>
      </c>
      <c r="B526">
        <v>7.6658000000000004E-2</v>
      </c>
      <c r="C526">
        <v>0.23508699999999999</v>
      </c>
      <c r="D526">
        <f t="shared" si="16"/>
        <v>-4.4929000000000004E-2</v>
      </c>
      <c r="E526">
        <f t="shared" si="17"/>
        <v>-0.20335799999999998</v>
      </c>
    </row>
    <row r="527" spans="1:5" x14ac:dyDescent="0.4">
      <c r="A527">
        <v>0.113119</v>
      </c>
      <c r="B527">
        <v>8.1715999999999997E-2</v>
      </c>
      <c r="C527">
        <v>0.43780799999999997</v>
      </c>
      <c r="D527">
        <f t="shared" si="16"/>
        <v>3.1403E-2</v>
      </c>
      <c r="E527">
        <f t="shared" si="17"/>
        <v>-0.32468900000000001</v>
      </c>
    </row>
    <row r="528" spans="1:5" x14ac:dyDescent="0.4">
      <c r="A528">
        <v>0.35028500000000001</v>
      </c>
      <c r="B528">
        <v>0.65346199999999999</v>
      </c>
      <c r="C528">
        <v>0.512737</v>
      </c>
      <c r="D528">
        <f t="shared" si="16"/>
        <v>-0.30317699999999997</v>
      </c>
      <c r="E528">
        <f t="shared" si="17"/>
        <v>-0.16245199999999999</v>
      </c>
    </row>
    <row r="529" spans="1:5" x14ac:dyDescent="0.4">
      <c r="A529">
        <v>0.79557199999999995</v>
      </c>
      <c r="B529">
        <v>0.70592999999999995</v>
      </c>
      <c r="C529">
        <v>0.53552200000000005</v>
      </c>
      <c r="D529">
        <f t="shared" si="16"/>
        <v>8.9641999999999999E-2</v>
      </c>
      <c r="E529">
        <f t="shared" si="17"/>
        <v>0.26004999999999989</v>
      </c>
    </row>
    <row r="530" spans="1:5" x14ac:dyDescent="0.4">
      <c r="A530">
        <v>0.44094499999999998</v>
      </c>
      <c r="B530">
        <v>0.12124600000000001</v>
      </c>
      <c r="C530">
        <v>0.36755900000000002</v>
      </c>
      <c r="D530">
        <f t="shared" si="16"/>
        <v>0.31969899999999996</v>
      </c>
      <c r="E530">
        <f t="shared" si="17"/>
        <v>7.3385999999999951E-2</v>
      </c>
    </row>
    <row r="531" spans="1:5" x14ac:dyDescent="0.4">
      <c r="A531">
        <v>7.8184000000000003E-2</v>
      </c>
      <c r="B531">
        <v>0.16831399999999999</v>
      </c>
      <c r="C531">
        <v>0.18491099999999999</v>
      </c>
      <c r="D531">
        <f t="shared" si="16"/>
        <v>-9.0129999999999988E-2</v>
      </c>
      <c r="E531">
        <f t="shared" si="17"/>
        <v>-0.10672699999999999</v>
      </c>
    </row>
    <row r="532" spans="1:5" x14ac:dyDescent="0.4">
      <c r="A532">
        <v>0.12241200000000001</v>
      </c>
      <c r="B532">
        <v>7.0180000000000006E-2</v>
      </c>
      <c r="C532">
        <v>8.5623000000000005E-2</v>
      </c>
      <c r="D532">
        <f t="shared" si="16"/>
        <v>5.2232000000000001E-2</v>
      </c>
      <c r="E532">
        <f t="shared" si="17"/>
        <v>3.6789000000000002E-2</v>
      </c>
    </row>
    <row r="533" spans="1:5" x14ac:dyDescent="0.4">
      <c r="A533">
        <v>7.0231000000000002E-2</v>
      </c>
      <c r="B533">
        <v>0.27475300000000002</v>
      </c>
      <c r="C533">
        <v>0.18260899999999999</v>
      </c>
      <c r="D533">
        <f t="shared" si="16"/>
        <v>-0.20452200000000004</v>
      </c>
      <c r="E533">
        <f t="shared" si="17"/>
        <v>-0.11237799999999999</v>
      </c>
    </row>
    <row r="534" spans="1:5" x14ac:dyDescent="0.4">
      <c r="A534">
        <v>5.8254E-2</v>
      </c>
      <c r="B534">
        <v>0.27250600000000003</v>
      </c>
      <c r="C534">
        <v>0.233318</v>
      </c>
      <c r="D534">
        <f t="shared" si="16"/>
        <v>-0.21425200000000003</v>
      </c>
      <c r="E534">
        <f t="shared" si="17"/>
        <v>-0.175064</v>
      </c>
    </row>
    <row r="535" spans="1:5" x14ac:dyDescent="0.4">
      <c r="A535">
        <v>7.4122999999999994E-2</v>
      </c>
      <c r="B535">
        <v>0.248692</v>
      </c>
      <c r="C535">
        <v>0.27973900000000002</v>
      </c>
      <c r="D535">
        <f t="shared" si="16"/>
        <v>-0.174569</v>
      </c>
      <c r="E535">
        <f t="shared" si="17"/>
        <v>-0.20561600000000002</v>
      </c>
    </row>
    <row r="536" spans="1:5" x14ac:dyDescent="0.4">
      <c r="A536">
        <v>0.215142</v>
      </c>
      <c r="B536">
        <v>0.309193</v>
      </c>
      <c r="C536">
        <v>0.46693000000000001</v>
      </c>
      <c r="D536">
        <f t="shared" si="16"/>
        <v>-9.4050999999999996E-2</v>
      </c>
      <c r="E536">
        <f t="shared" si="17"/>
        <v>-0.25178800000000001</v>
      </c>
    </row>
    <row r="537" spans="1:5" x14ac:dyDescent="0.4">
      <c r="A537">
        <v>0.53112199999999998</v>
      </c>
      <c r="B537">
        <v>0.29363699999999998</v>
      </c>
      <c r="C537">
        <v>0.46996900000000003</v>
      </c>
      <c r="D537">
        <f t="shared" si="16"/>
        <v>0.237485</v>
      </c>
      <c r="E537">
        <f t="shared" si="17"/>
        <v>6.1152999999999957E-2</v>
      </c>
    </row>
    <row r="538" spans="1:5" x14ac:dyDescent="0.4">
      <c r="A538">
        <v>0.73127900000000001</v>
      </c>
      <c r="B538">
        <v>0.44422099999999998</v>
      </c>
      <c r="C538">
        <v>0.41243600000000002</v>
      </c>
      <c r="D538">
        <f t="shared" si="16"/>
        <v>0.28705800000000004</v>
      </c>
      <c r="E538">
        <f t="shared" si="17"/>
        <v>0.31884299999999999</v>
      </c>
    </row>
    <row r="539" spans="1:5" x14ac:dyDescent="0.4">
      <c r="A539">
        <v>0.312496</v>
      </c>
      <c r="B539">
        <v>0.29332799999999998</v>
      </c>
      <c r="C539">
        <v>0.34710000000000002</v>
      </c>
      <c r="D539">
        <f t="shared" si="16"/>
        <v>1.9168000000000018E-2</v>
      </c>
      <c r="E539">
        <f t="shared" si="17"/>
        <v>-3.4604000000000024E-2</v>
      </c>
    </row>
    <row r="540" spans="1:5" x14ac:dyDescent="0.4">
      <c r="A540">
        <v>0.11938</v>
      </c>
      <c r="B540">
        <v>0.542852</v>
      </c>
      <c r="C540">
        <v>0.29313099999999997</v>
      </c>
      <c r="D540">
        <f t="shared" si="16"/>
        <v>-0.42347200000000002</v>
      </c>
      <c r="E540">
        <f t="shared" si="17"/>
        <v>-0.17375099999999999</v>
      </c>
    </row>
    <row r="541" spans="1:5" x14ac:dyDescent="0.4">
      <c r="A541">
        <v>0.10549500000000001</v>
      </c>
      <c r="B541">
        <v>0.16891800000000001</v>
      </c>
      <c r="C541">
        <v>0.13623399999999999</v>
      </c>
      <c r="D541">
        <f t="shared" si="16"/>
        <v>-6.3423000000000007E-2</v>
      </c>
      <c r="E541">
        <f t="shared" si="17"/>
        <v>-3.0738999999999989E-2</v>
      </c>
    </row>
    <row r="542" spans="1:5" x14ac:dyDescent="0.4">
      <c r="A542">
        <v>5.0465999999999997E-2</v>
      </c>
      <c r="B542">
        <v>0.110872</v>
      </c>
      <c r="C542">
        <v>0.15836500000000001</v>
      </c>
      <c r="D542">
        <f t="shared" si="16"/>
        <v>-6.0406000000000001E-2</v>
      </c>
      <c r="E542">
        <f t="shared" si="17"/>
        <v>-0.10789900000000001</v>
      </c>
    </row>
    <row r="543" spans="1:5" x14ac:dyDescent="0.4">
      <c r="A543">
        <v>0.10421800000000001</v>
      </c>
      <c r="B543">
        <v>0.137069</v>
      </c>
      <c r="C543">
        <v>0.165544</v>
      </c>
      <c r="D543">
        <f t="shared" si="16"/>
        <v>-3.2850999999999991E-2</v>
      </c>
      <c r="E543">
        <f t="shared" si="17"/>
        <v>-6.1325999999999992E-2</v>
      </c>
    </row>
    <row r="544" spans="1:5" x14ac:dyDescent="0.4">
      <c r="A544">
        <v>0.163859</v>
      </c>
      <c r="B544">
        <v>9.3561000000000005E-2</v>
      </c>
      <c r="C544">
        <v>0.26860699999999998</v>
      </c>
      <c r="D544">
        <f t="shared" si="16"/>
        <v>7.0297999999999999E-2</v>
      </c>
      <c r="E544">
        <f t="shared" si="17"/>
        <v>-0.10474799999999998</v>
      </c>
    </row>
    <row r="545" spans="1:5" x14ac:dyDescent="0.4">
      <c r="A545">
        <v>0.230716</v>
      </c>
      <c r="B545">
        <v>0.41790899999999997</v>
      </c>
      <c r="C545">
        <v>0.34938399999999997</v>
      </c>
      <c r="D545">
        <f t="shared" si="16"/>
        <v>-0.18719299999999997</v>
      </c>
      <c r="E545">
        <f t="shared" si="17"/>
        <v>-0.11866799999999997</v>
      </c>
    </row>
    <row r="546" spans="1:5" x14ac:dyDescent="0.4">
      <c r="A546">
        <v>0.50182499999999997</v>
      </c>
      <c r="B546">
        <v>0.66952800000000001</v>
      </c>
      <c r="C546">
        <v>0.61269499999999999</v>
      </c>
      <c r="D546">
        <f t="shared" si="16"/>
        <v>-0.16770300000000005</v>
      </c>
      <c r="E546">
        <f t="shared" si="17"/>
        <v>-0.11087000000000002</v>
      </c>
    </row>
    <row r="547" spans="1:5" x14ac:dyDescent="0.4">
      <c r="A547">
        <v>0.63922699999999999</v>
      </c>
      <c r="B547">
        <v>0.45080599999999998</v>
      </c>
      <c r="C547">
        <v>0.50373800000000002</v>
      </c>
      <c r="D547">
        <f t="shared" si="16"/>
        <v>0.18842100000000001</v>
      </c>
      <c r="E547">
        <f t="shared" si="17"/>
        <v>0.13548899999999997</v>
      </c>
    </row>
    <row r="548" spans="1:5" x14ac:dyDescent="0.4">
      <c r="A548">
        <v>0.44532699999999997</v>
      </c>
      <c r="B548">
        <v>0.205402</v>
      </c>
      <c r="C548">
        <v>0.223695</v>
      </c>
      <c r="D548">
        <f t="shared" si="16"/>
        <v>0.23992499999999997</v>
      </c>
      <c r="E548">
        <f t="shared" si="17"/>
        <v>0.22163199999999997</v>
      </c>
    </row>
    <row r="549" spans="1:5" x14ac:dyDescent="0.4">
      <c r="A549">
        <v>0.15612200000000001</v>
      </c>
      <c r="B549">
        <v>0.26633499999999999</v>
      </c>
      <c r="C549">
        <v>0.25006099999999998</v>
      </c>
      <c r="D549">
        <f t="shared" si="16"/>
        <v>-0.11021299999999998</v>
      </c>
      <c r="E549">
        <f t="shared" si="17"/>
        <v>-9.3938999999999967E-2</v>
      </c>
    </row>
    <row r="550" spans="1:5" x14ac:dyDescent="0.4">
      <c r="A550">
        <v>0.152916</v>
      </c>
      <c r="B550">
        <v>0.144569</v>
      </c>
      <c r="C550">
        <v>0.107613</v>
      </c>
      <c r="D550">
        <f t="shared" si="16"/>
        <v>8.3469999999999933E-3</v>
      </c>
      <c r="E550">
        <f t="shared" si="17"/>
        <v>4.5302999999999996E-2</v>
      </c>
    </row>
    <row r="551" spans="1:5" x14ac:dyDescent="0.4">
      <c r="A551">
        <v>9.5629000000000006E-2</v>
      </c>
      <c r="B551">
        <v>0.20260600000000001</v>
      </c>
      <c r="C551">
        <v>7.2413000000000005E-2</v>
      </c>
      <c r="D551">
        <f t="shared" si="16"/>
        <v>-0.106977</v>
      </c>
      <c r="E551">
        <f t="shared" si="17"/>
        <v>2.3216000000000001E-2</v>
      </c>
    </row>
    <row r="552" spans="1:5" x14ac:dyDescent="0.4">
      <c r="A552">
        <v>0.20342199999999999</v>
      </c>
      <c r="B552">
        <v>0.154113</v>
      </c>
      <c r="C552">
        <v>7.9710000000000003E-2</v>
      </c>
      <c r="D552">
        <f t="shared" si="16"/>
        <v>4.9308999999999992E-2</v>
      </c>
      <c r="E552">
        <f t="shared" si="17"/>
        <v>0.12371199999999999</v>
      </c>
    </row>
    <row r="553" spans="1:5" x14ac:dyDescent="0.4">
      <c r="A553">
        <v>0.21344399999999999</v>
      </c>
      <c r="B553">
        <v>0.14610999999999999</v>
      </c>
      <c r="C553">
        <v>0.170428</v>
      </c>
      <c r="D553">
        <f t="shared" si="16"/>
        <v>6.7334000000000005E-2</v>
      </c>
      <c r="E553">
        <f t="shared" si="17"/>
        <v>4.3015999999999999E-2</v>
      </c>
    </row>
    <row r="554" spans="1:5" x14ac:dyDescent="0.4">
      <c r="A554">
        <v>0.21802199999999999</v>
      </c>
      <c r="B554">
        <v>0.37706499999999998</v>
      </c>
      <c r="C554">
        <v>0.32220300000000002</v>
      </c>
      <c r="D554">
        <f t="shared" si="16"/>
        <v>-0.15904299999999999</v>
      </c>
      <c r="E554">
        <f t="shared" si="17"/>
        <v>-0.10418100000000002</v>
      </c>
    </row>
    <row r="555" spans="1:5" x14ac:dyDescent="0.4">
      <c r="A555">
        <v>0.44564100000000001</v>
      </c>
      <c r="B555">
        <v>0.67068499999999998</v>
      </c>
      <c r="C555">
        <v>0.45590000000000003</v>
      </c>
      <c r="D555">
        <f t="shared" si="16"/>
        <v>-0.22504399999999997</v>
      </c>
      <c r="E555">
        <f t="shared" si="17"/>
        <v>-1.0259000000000018E-2</v>
      </c>
    </row>
    <row r="556" spans="1:5" x14ac:dyDescent="0.4">
      <c r="A556">
        <v>0.57443699999999998</v>
      </c>
      <c r="B556">
        <v>0.39757700000000001</v>
      </c>
      <c r="C556">
        <v>0.59154300000000004</v>
      </c>
      <c r="D556">
        <f t="shared" si="16"/>
        <v>0.17685999999999996</v>
      </c>
      <c r="E556">
        <f t="shared" si="17"/>
        <v>-1.7106000000000066E-2</v>
      </c>
    </row>
    <row r="557" spans="1:5" x14ac:dyDescent="0.4">
      <c r="A557">
        <v>0.46245599999999998</v>
      </c>
      <c r="B557">
        <v>0.20086100000000001</v>
      </c>
      <c r="C557">
        <v>0.46787299999999998</v>
      </c>
      <c r="D557">
        <f t="shared" si="16"/>
        <v>0.26159499999999997</v>
      </c>
      <c r="E557">
        <f t="shared" si="17"/>
        <v>-5.4170000000000051E-3</v>
      </c>
    </row>
    <row r="558" spans="1:5" x14ac:dyDescent="0.4">
      <c r="A558">
        <v>0.192104</v>
      </c>
      <c r="B558">
        <v>0.33391300000000002</v>
      </c>
      <c r="C558">
        <v>0.26411400000000002</v>
      </c>
      <c r="D558">
        <f t="shared" si="16"/>
        <v>-0.14180900000000002</v>
      </c>
      <c r="E558">
        <f t="shared" si="17"/>
        <v>-7.2010000000000018E-2</v>
      </c>
    </row>
    <row r="559" spans="1:5" x14ac:dyDescent="0.4">
      <c r="A559">
        <v>0.27756199999999998</v>
      </c>
      <c r="B559">
        <v>0.109296</v>
      </c>
      <c r="C559">
        <v>9.5462000000000005E-2</v>
      </c>
      <c r="D559">
        <f t="shared" si="16"/>
        <v>0.16826599999999997</v>
      </c>
      <c r="E559">
        <f t="shared" si="17"/>
        <v>0.18209999999999998</v>
      </c>
    </row>
    <row r="560" spans="1:5" x14ac:dyDescent="0.4">
      <c r="A560">
        <v>0.109684</v>
      </c>
      <c r="B560">
        <v>0.19627900000000001</v>
      </c>
      <c r="C560">
        <v>0.100676</v>
      </c>
      <c r="D560">
        <f t="shared" si="16"/>
        <v>-8.6595000000000005E-2</v>
      </c>
      <c r="E560">
        <f t="shared" si="17"/>
        <v>9.0080000000000021E-3</v>
      </c>
    </row>
    <row r="561" spans="1:5" x14ac:dyDescent="0.4">
      <c r="A561">
        <v>0.111953</v>
      </c>
      <c r="B561">
        <v>0.14282300000000001</v>
      </c>
      <c r="C561">
        <v>0.12085</v>
      </c>
      <c r="D561">
        <f t="shared" si="16"/>
        <v>-3.0870000000000009E-2</v>
      </c>
      <c r="E561">
        <f t="shared" si="17"/>
        <v>-8.8970000000000021E-3</v>
      </c>
    </row>
    <row r="562" spans="1:5" x14ac:dyDescent="0.4">
      <c r="A562">
        <v>9.1604000000000005E-2</v>
      </c>
      <c r="B562">
        <v>0.150088</v>
      </c>
      <c r="C562">
        <v>0.151861</v>
      </c>
      <c r="D562">
        <f t="shared" si="16"/>
        <v>-5.8483999999999994E-2</v>
      </c>
      <c r="E562">
        <f t="shared" si="17"/>
        <v>-6.0256999999999991E-2</v>
      </c>
    </row>
    <row r="563" spans="1:5" x14ac:dyDescent="0.4">
      <c r="A563">
        <v>0.100286</v>
      </c>
      <c r="B563">
        <v>0.104085</v>
      </c>
      <c r="C563">
        <v>0.481103</v>
      </c>
      <c r="D563">
        <f t="shared" si="16"/>
        <v>-3.7989999999999968E-3</v>
      </c>
      <c r="E563">
        <f t="shared" si="17"/>
        <v>-0.38081700000000002</v>
      </c>
    </row>
    <row r="564" spans="1:5" x14ac:dyDescent="0.4">
      <c r="A564">
        <v>0.95500600000000002</v>
      </c>
      <c r="B564">
        <v>0.84954200000000002</v>
      </c>
      <c r="C564">
        <v>0.33416899999999999</v>
      </c>
      <c r="D564">
        <f t="shared" si="16"/>
        <v>0.105464</v>
      </c>
      <c r="E564">
        <f t="shared" si="17"/>
        <v>0.62083700000000008</v>
      </c>
    </row>
    <row r="565" spans="1:5" x14ac:dyDescent="0.4">
      <c r="A565">
        <v>6.2073999999999997E-2</v>
      </c>
      <c r="B565">
        <v>0.351858</v>
      </c>
      <c r="C565">
        <v>0.628382</v>
      </c>
      <c r="D565">
        <f t="shared" si="16"/>
        <v>-0.28978399999999999</v>
      </c>
      <c r="E565">
        <f t="shared" si="17"/>
        <v>-0.56630800000000003</v>
      </c>
    </row>
    <row r="566" spans="1:5" x14ac:dyDescent="0.4">
      <c r="A566">
        <v>9.4192999999999999E-2</v>
      </c>
      <c r="B566">
        <v>0.149448</v>
      </c>
      <c r="C566">
        <v>0.41858400000000001</v>
      </c>
      <c r="D566">
        <f t="shared" si="16"/>
        <v>-5.5254999999999999E-2</v>
      </c>
      <c r="E566">
        <f t="shared" si="17"/>
        <v>-0.32439099999999998</v>
      </c>
    </row>
    <row r="567" spans="1:5" x14ac:dyDescent="0.4">
      <c r="A567">
        <v>0.117822</v>
      </c>
      <c r="B567">
        <v>0.16679099999999999</v>
      </c>
      <c r="C567">
        <v>0.18804599999999999</v>
      </c>
      <c r="D567">
        <f t="shared" si="16"/>
        <v>-4.8968999999999999E-2</v>
      </c>
      <c r="E567">
        <f t="shared" si="17"/>
        <v>-7.0223999999999995E-2</v>
      </c>
    </row>
    <row r="568" spans="1:5" x14ac:dyDescent="0.4">
      <c r="A568">
        <v>0.135435</v>
      </c>
      <c r="B568">
        <v>0.109718</v>
      </c>
      <c r="C568">
        <v>6.0256999999999998E-2</v>
      </c>
      <c r="D568">
        <f t="shared" si="16"/>
        <v>2.5717000000000004E-2</v>
      </c>
      <c r="E568">
        <f t="shared" si="17"/>
        <v>7.5177999999999995E-2</v>
      </c>
    </row>
    <row r="569" spans="1:5" x14ac:dyDescent="0.4">
      <c r="A569">
        <v>8.9914999999999995E-2</v>
      </c>
      <c r="B569">
        <v>0.53592499999999998</v>
      </c>
      <c r="C569">
        <v>7.8122999999999998E-2</v>
      </c>
      <c r="D569">
        <f t="shared" si="16"/>
        <v>-0.44601000000000002</v>
      </c>
      <c r="E569">
        <f t="shared" si="17"/>
        <v>1.1791999999999997E-2</v>
      </c>
    </row>
    <row r="570" spans="1:5" x14ac:dyDescent="0.4">
      <c r="A570">
        <v>5.1846000000000003E-2</v>
      </c>
      <c r="B570">
        <v>0.103338</v>
      </c>
      <c r="C570">
        <v>0.133659</v>
      </c>
      <c r="D570">
        <f t="shared" si="16"/>
        <v>-5.1491999999999996E-2</v>
      </c>
      <c r="E570">
        <f t="shared" si="17"/>
        <v>-8.1812999999999997E-2</v>
      </c>
    </row>
    <row r="571" spans="1:5" x14ac:dyDescent="0.4">
      <c r="A571">
        <v>2.086E-2</v>
      </c>
      <c r="B571">
        <v>6.7341999999999999E-2</v>
      </c>
      <c r="C571">
        <v>7.1673000000000001E-2</v>
      </c>
      <c r="D571">
        <f t="shared" si="16"/>
        <v>-4.6481999999999996E-2</v>
      </c>
      <c r="E571">
        <f t="shared" si="17"/>
        <v>-5.0812999999999997E-2</v>
      </c>
    </row>
    <row r="572" spans="1:5" x14ac:dyDescent="0.4">
      <c r="A572">
        <v>1.9720000000000001E-2</v>
      </c>
      <c r="B572">
        <v>0.22763</v>
      </c>
      <c r="C572">
        <v>0.36654599999999998</v>
      </c>
      <c r="D572">
        <f t="shared" si="16"/>
        <v>-0.20790999999999998</v>
      </c>
      <c r="E572">
        <f t="shared" si="17"/>
        <v>-0.34682599999999997</v>
      </c>
    </row>
    <row r="573" spans="1:5" x14ac:dyDescent="0.4">
      <c r="A573">
        <v>0.64446099999999995</v>
      </c>
      <c r="B573">
        <v>0.71809599999999996</v>
      </c>
      <c r="C573">
        <v>0.69127899999999998</v>
      </c>
      <c r="D573">
        <f t="shared" si="16"/>
        <v>-7.3635000000000006E-2</v>
      </c>
      <c r="E573">
        <f t="shared" si="17"/>
        <v>-4.6818000000000026E-2</v>
      </c>
    </row>
    <row r="574" spans="1:5" x14ac:dyDescent="0.4">
      <c r="A574">
        <v>0.12820500000000001</v>
      </c>
      <c r="B574">
        <v>9.0374999999999997E-2</v>
      </c>
      <c r="C574">
        <v>0.52734000000000003</v>
      </c>
      <c r="D574">
        <f t="shared" si="16"/>
        <v>3.7830000000000016E-2</v>
      </c>
      <c r="E574">
        <f t="shared" si="17"/>
        <v>-0.39913500000000002</v>
      </c>
    </row>
    <row r="575" spans="1:5" x14ac:dyDescent="0.4">
      <c r="A575">
        <v>4.3313999999999998E-2</v>
      </c>
      <c r="B575">
        <v>7.1851999999999999E-2</v>
      </c>
      <c r="C575">
        <v>0.22468199999999999</v>
      </c>
      <c r="D575">
        <f t="shared" si="16"/>
        <v>-2.8538000000000001E-2</v>
      </c>
      <c r="E575">
        <f t="shared" si="17"/>
        <v>-0.181368</v>
      </c>
    </row>
    <row r="576" spans="1:5" x14ac:dyDescent="0.4">
      <c r="A576">
        <v>7.3678999999999994E-2</v>
      </c>
      <c r="B576">
        <v>0.10841199999999999</v>
      </c>
      <c r="C576">
        <v>0.160242</v>
      </c>
      <c r="D576">
        <f t="shared" si="16"/>
        <v>-3.4733E-2</v>
      </c>
      <c r="E576">
        <f t="shared" si="17"/>
        <v>-8.6563000000000001E-2</v>
      </c>
    </row>
    <row r="577" spans="1:5" x14ac:dyDescent="0.4">
      <c r="A577">
        <v>0.74117</v>
      </c>
      <c r="B577">
        <v>0.32405299999999998</v>
      </c>
      <c r="C577">
        <v>6.6519999999999996E-2</v>
      </c>
      <c r="D577">
        <f t="shared" si="16"/>
        <v>0.41711700000000002</v>
      </c>
      <c r="E577">
        <f t="shared" si="17"/>
        <v>0.67464999999999997</v>
      </c>
    </row>
    <row r="578" spans="1:5" x14ac:dyDescent="0.4">
      <c r="A578">
        <v>0.24621499999999999</v>
      </c>
      <c r="B578">
        <v>0.451432</v>
      </c>
      <c r="C578">
        <v>7.3988999999999999E-2</v>
      </c>
      <c r="D578">
        <f t="shared" si="16"/>
        <v>-0.20521700000000001</v>
      </c>
      <c r="E578">
        <f t="shared" si="17"/>
        <v>0.17222599999999999</v>
      </c>
    </row>
    <row r="579" spans="1:5" x14ac:dyDescent="0.4">
      <c r="A579">
        <v>0.20344899999999999</v>
      </c>
      <c r="B579">
        <v>0.102381</v>
      </c>
      <c r="C579">
        <v>0.16764599999999999</v>
      </c>
      <c r="D579">
        <f t="shared" ref="D579:D642" si="18">A579-B579</f>
        <v>0.10106799999999999</v>
      </c>
      <c r="E579">
        <f t="shared" ref="E579:E642" si="19">A579-C579</f>
        <v>3.5803000000000001E-2</v>
      </c>
    </row>
    <row r="580" spans="1:5" x14ac:dyDescent="0.4">
      <c r="A580">
        <v>0.18626100000000001</v>
      </c>
      <c r="B580">
        <v>0.12489500000000001</v>
      </c>
      <c r="C580">
        <v>0.17156399999999999</v>
      </c>
      <c r="D580">
        <f t="shared" si="18"/>
        <v>6.1366000000000004E-2</v>
      </c>
      <c r="E580">
        <f t="shared" si="19"/>
        <v>1.4697000000000016E-2</v>
      </c>
    </row>
    <row r="581" spans="1:5" x14ac:dyDescent="0.4">
      <c r="A581">
        <v>5.7618000000000003E-2</v>
      </c>
      <c r="B581">
        <v>0.15035799999999999</v>
      </c>
      <c r="C581">
        <v>0.40578399999999998</v>
      </c>
      <c r="D581">
        <f t="shared" si="18"/>
        <v>-9.2739999999999989E-2</v>
      </c>
      <c r="E581">
        <f t="shared" si="19"/>
        <v>-0.34816599999999998</v>
      </c>
    </row>
    <row r="582" spans="1:5" x14ac:dyDescent="0.4">
      <c r="A582">
        <v>8.7179000000000006E-2</v>
      </c>
      <c r="B582">
        <v>0.63218300000000005</v>
      </c>
      <c r="C582">
        <v>0.63077300000000003</v>
      </c>
      <c r="D582">
        <f t="shared" si="18"/>
        <v>-0.54500400000000004</v>
      </c>
      <c r="E582">
        <f t="shared" si="19"/>
        <v>-0.54359400000000002</v>
      </c>
    </row>
    <row r="583" spans="1:5" x14ac:dyDescent="0.4">
      <c r="A583">
        <v>0.11715100000000001</v>
      </c>
      <c r="B583">
        <v>0.45021099999999997</v>
      </c>
      <c r="C583">
        <v>0.55171099999999995</v>
      </c>
      <c r="D583">
        <f t="shared" si="18"/>
        <v>-0.33305999999999997</v>
      </c>
      <c r="E583">
        <f t="shared" si="19"/>
        <v>-0.43455999999999995</v>
      </c>
    </row>
    <row r="584" spans="1:5" x14ac:dyDescent="0.4">
      <c r="A584">
        <v>9.3453999999999995E-2</v>
      </c>
      <c r="B584">
        <v>0.120259</v>
      </c>
      <c r="C584">
        <v>0.236321</v>
      </c>
      <c r="D584">
        <f t="shared" si="18"/>
        <v>-2.6805000000000009E-2</v>
      </c>
      <c r="E584">
        <f t="shared" si="19"/>
        <v>-0.14286700000000002</v>
      </c>
    </row>
    <row r="585" spans="1:5" x14ac:dyDescent="0.4">
      <c r="A585">
        <v>0.37670599999999999</v>
      </c>
      <c r="B585">
        <v>0.19237099999999999</v>
      </c>
      <c r="C585">
        <v>9.1772999999999993E-2</v>
      </c>
      <c r="D585">
        <f t="shared" si="18"/>
        <v>0.184335</v>
      </c>
      <c r="E585">
        <f t="shared" si="19"/>
        <v>0.28493299999999999</v>
      </c>
    </row>
    <row r="586" spans="1:5" x14ac:dyDescent="0.4">
      <c r="A586">
        <v>0.82946299999999995</v>
      </c>
      <c r="B586">
        <v>0.30611699999999997</v>
      </c>
      <c r="C586">
        <v>7.6135999999999995E-2</v>
      </c>
      <c r="D586">
        <f t="shared" si="18"/>
        <v>0.52334599999999998</v>
      </c>
      <c r="E586">
        <f t="shared" si="19"/>
        <v>0.75332699999999997</v>
      </c>
    </row>
    <row r="587" spans="1:5" x14ac:dyDescent="0.4">
      <c r="A587">
        <v>0.224111</v>
      </c>
      <c r="B587">
        <v>7.8303999999999999E-2</v>
      </c>
      <c r="C587">
        <v>0.127715</v>
      </c>
      <c r="D587">
        <f t="shared" si="18"/>
        <v>0.14580700000000002</v>
      </c>
      <c r="E587">
        <f t="shared" si="19"/>
        <v>9.6396000000000009E-2</v>
      </c>
    </row>
    <row r="588" spans="1:5" x14ac:dyDescent="0.4">
      <c r="A588">
        <v>0.199045</v>
      </c>
      <c r="B588">
        <v>5.1055000000000003E-2</v>
      </c>
      <c r="C588">
        <v>0.167938</v>
      </c>
      <c r="D588">
        <f t="shared" si="18"/>
        <v>0.14799000000000001</v>
      </c>
      <c r="E588">
        <f t="shared" si="19"/>
        <v>3.1106999999999996E-2</v>
      </c>
    </row>
    <row r="589" spans="1:5" x14ac:dyDescent="0.4">
      <c r="A589">
        <v>0.342364</v>
      </c>
      <c r="B589">
        <v>0.10012500000000001</v>
      </c>
      <c r="C589">
        <v>0.308118</v>
      </c>
      <c r="D589">
        <f t="shared" si="18"/>
        <v>0.24223899999999998</v>
      </c>
      <c r="E589">
        <f t="shared" si="19"/>
        <v>3.4245999999999999E-2</v>
      </c>
    </row>
    <row r="590" spans="1:5" x14ac:dyDescent="0.4">
      <c r="A590">
        <v>0.48977199999999999</v>
      </c>
      <c r="B590">
        <v>0.223112</v>
      </c>
      <c r="C590">
        <v>0.48671700000000001</v>
      </c>
      <c r="D590">
        <f t="shared" si="18"/>
        <v>0.26666000000000001</v>
      </c>
      <c r="E590">
        <f t="shared" si="19"/>
        <v>3.0549999999999744E-3</v>
      </c>
    </row>
    <row r="591" spans="1:5" x14ac:dyDescent="0.4">
      <c r="A591">
        <v>0.47509699999999999</v>
      </c>
      <c r="B591">
        <v>0.78697300000000003</v>
      </c>
      <c r="C591">
        <v>0.53110100000000005</v>
      </c>
      <c r="D591">
        <f t="shared" si="18"/>
        <v>-0.31187600000000004</v>
      </c>
      <c r="E591">
        <f t="shared" si="19"/>
        <v>-5.6004000000000054E-2</v>
      </c>
    </row>
    <row r="592" spans="1:5" x14ac:dyDescent="0.4">
      <c r="A592">
        <v>0.35666799999999999</v>
      </c>
      <c r="B592">
        <v>0.51186799999999999</v>
      </c>
      <c r="C592">
        <v>0.41629699999999997</v>
      </c>
      <c r="D592">
        <f t="shared" si="18"/>
        <v>-0.1552</v>
      </c>
      <c r="E592">
        <f t="shared" si="19"/>
        <v>-5.9628999999999988E-2</v>
      </c>
    </row>
    <row r="593" spans="1:5" x14ac:dyDescent="0.4">
      <c r="A593">
        <v>9.9002999999999994E-2</v>
      </c>
      <c r="B593">
        <v>0.16628599999999999</v>
      </c>
      <c r="C593">
        <v>0.34080899999999997</v>
      </c>
      <c r="D593">
        <f t="shared" si="18"/>
        <v>-6.7282999999999996E-2</v>
      </c>
      <c r="E593">
        <f t="shared" si="19"/>
        <v>-0.24180599999999997</v>
      </c>
    </row>
    <row r="594" spans="1:5" x14ac:dyDescent="0.4">
      <c r="A594">
        <v>0.32863100000000001</v>
      </c>
      <c r="B594">
        <v>0.100679</v>
      </c>
      <c r="C594">
        <v>0.124832</v>
      </c>
      <c r="D594">
        <f t="shared" si="18"/>
        <v>0.22795199999999999</v>
      </c>
      <c r="E594">
        <f t="shared" si="19"/>
        <v>0.20379900000000001</v>
      </c>
    </row>
    <row r="595" spans="1:5" x14ac:dyDescent="0.4">
      <c r="A595">
        <v>0.28694599999999998</v>
      </c>
      <c r="B595">
        <v>0.111066</v>
      </c>
      <c r="C595">
        <v>0.19117999999999999</v>
      </c>
      <c r="D595">
        <f t="shared" si="18"/>
        <v>0.17587999999999998</v>
      </c>
      <c r="E595">
        <f t="shared" si="19"/>
        <v>9.576599999999999E-2</v>
      </c>
    </row>
    <row r="596" spans="1:5" x14ac:dyDescent="0.4">
      <c r="A596">
        <v>0.102011</v>
      </c>
      <c r="B596">
        <v>7.6583999999999999E-2</v>
      </c>
      <c r="C596">
        <v>0.27446599999999999</v>
      </c>
      <c r="D596">
        <f t="shared" si="18"/>
        <v>2.5427000000000005E-2</v>
      </c>
      <c r="E596">
        <f t="shared" si="19"/>
        <v>-0.17245499999999997</v>
      </c>
    </row>
    <row r="597" spans="1:5" x14ac:dyDescent="0.4">
      <c r="A597">
        <v>0.14549999999999999</v>
      </c>
      <c r="B597">
        <v>4.2186000000000001E-2</v>
      </c>
      <c r="C597">
        <v>0.28495500000000001</v>
      </c>
      <c r="D597">
        <f t="shared" si="18"/>
        <v>0.10331399999999999</v>
      </c>
      <c r="E597">
        <f t="shared" si="19"/>
        <v>-0.13945500000000002</v>
      </c>
    </row>
    <row r="598" spans="1:5" x14ac:dyDescent="0.4">
      <c r="A598">
        <v>0.27354299999999998</v>
      </c>
      <c r="B598">
        <v>9.6868999999999997E-2</v>
      </c>
      <c r="C598">
        <v>0.36254799999999998</v>
      </c>
      <c r="D598">
        <f t="shared" si="18"/>
        <v>0.176674</v>
      </c>
      <c r="E598">
        <f t="shared" si="19"/>
        <v>-8.9005000000000001E-2</v>
      </c>
    </row>
    <row r="599" spans="1:5" x14ac:dyDescent="0.4">
      <c r="A599">
        <v>0.53651899999999997</v>
      </c>
      <c r="B599">
        <v>0.271729</v>
      </c>
      <c r="C599">
        <v>0.44422299999999998</v>
      </c>
      <c r="D599">
        <f t="shared" si="18"/>
        <v>0.26478999999999997</v>
      </c>
      <c r="E599">
        <f t="shared" si="19"/>
        <v>9.2295999999999989E-2</v>
      </c>
    </row>
    <row r="600" spans="1:5" x14ac:dyDescent="0.4">
      <c r="A600">
        <v>0.51386100000000001</v>
      </c>
      <c r="B600">
        <v>0.89250600000000002</v>
      </c>
      <c r="C600">
        <v>0.43424800000000002</v>
      </c>
      <c r="D600">
        <f t="shared" si="18"/>
        <v>-0.37864500000000001</v>
      </c>
      <c r="E600">
        <f t="shared" si="19"/>
        <v>7.9612999999999989E-2</v>
      </c>
    </row>
    <row r="601" spans="1:5" x14ac:dyDescent="0.4">
      <c r="A601">
        <v>0.47574499999999997</v>
      </c>
      <c r="B601">
        <v>0.28887200000000002</v>
      </c>
      <c r="C601">
        <v>0.363145</v>
      </c>
      <c r="D601">
        <f t="shared" si="18"/>
        <v>0.18687299999999996</v>
      </c>
      <c r="E601">
        <f t="shared" si="19"/>
        <v>0.11259999999999998</v>
      </c>
    </row>
    <row r="602" spans="1:5" x14ac:dyDescent="0.4">
      <c r="A602">
        <v>0.27424399999999999</v>
      </c>
      <c r="B602">
        <v>0.14441300000000001</v>
      </c>
      <c r="C602">
        <v>0.30497200000000002</v>
      </c>
      <c r="D602">
        <f t="shared" si="18"/>
        <v>0.12983099999999997</v>
      </c>
      <c r="E602">
        <f t="shared" si="19"/>
        <v>-3.0728000000000033E-2</v>
      </c>
    </row>
    <row r="603" spans="1:5" x14ac:dyDescent="0.4">
      <c r="A603">
        <v>0.15137999999999999</v>
      </c>
      <c r="B603">
        <v>7.3813000000000004E-2</v>
      </c>
      <c r="C603">
        <v>0.23421</v>
      </c>
      <c r="D603">
        <f t="shared" si="18"/>
        <v>7.7566999999999983E-2</v>
      </c>
      <c r="E603">
        <f t="shared" si="19"/>
        <v>-8.2830000000000015E-2</v>
      </c>
    </row>
    <row r="604" spans="1:5" x14ac:dyDescent="0.4">
      <c r="A604">
        <v>0.131274</v>
      </c>
      <c r="B604">
        <v>5.3108000000000002E-2</v>
      </c>
      <c r="C604">
        <v>0.21537500000000001</v>
      </c>
      <c r="D604">
        <f t="shared" si="18"/>
        <v>7.8165999999999999E-2</v>
      </c>
      <c r="E604">
        <f t="shared" si="19"/>
        <v>-8.4101000000000009E-2</v>
      </c>
    </row>
    <row r="605" spans="1:5" x14ac:dyDescent="0.4">
      <c r="A605">
        <v>7.5659000000000004E-2</v>
      </c>
      <c r="B605">
        <v>0.10213700000000001</v>
      </c>
      <c r="C605">
        <v>0.24295800000000001</v>
      </c>
      <c r="D605">
        <f t="shared" si="18"/>
        <v>-2.6478000000000002E-2</v>
      </c>
      <c r="E605">
        <f t="shared" si="19"/>
        <v>-0.167299</v>
      </c>
    </row>
    <row r="606" spans="1:5" x14ac:dyDescent="0.4">
      <c r="A606">
        <v>0.13122900000000001</v>
      </c>
      <c r="B606">
        <v>9.3952999999999995E-2</v>
      </c>
      <c r="C606">
        <v>0.22841900000000001</v>
      </c>
      <c r="D606">
        <f t="shared" si="18"/>
        <v>3.7276000000000017E-2</v>
      </c>
      <c r="E606">
        <f t="shared" si="19"/>
        <v>-9.7189999999999999E-2</v>
      </c>
    </row>
    <row r="607" spans="1:5" x14ac:dyDescent="0.4">
      <c r="A607">
        <v>0.21024000000000001</v>
      </c>
      <c r="B607">
        <v>0.17377999999999999</v>
      </c>
      <c r="C607">
        <v>0.35048800000000002</v>
      </c>
      <c r="D607">
        <f t="shared" si="18"/>
        <v>3.646000000000002E-2</v>
      </c>
      <c r="E607">
        <f t="shared" si="19"/>
        <v>-0.14024800000000001</v>
      </c>
    </row>
    <row r="608" spans="1:5" x14ac:dyDescent="0.4">
      <c r="A608">
        <v>0.31097399999999997</v>
      </c>
      <c r="B608">
        <v>0.18512200000000001</v>
      </c>
      <c r="C608">
        <v>0.32802999999999999</v>
      </c>
      <c r="D608">
        <f t="shared" si="18"/>
        <v>0.12585199999999996</v>
      </c>
      <c r="E608">
        <f t="shared" si="19"/>
        <v>-1.7056000000000016E-2</v>
      </c>
    </row>
    <row r="609" spans="1:5" x14ac:dyDescent="0.4">
      <c r="A609">
        <v>0.52513100000000001</v>
      </c>
      <c r="B609">
        <v>0.71374199999999999</v>
      </c>
      <c r="C609">
        <v>0.50135399999999997</v>
      </c>
      <c r="D609">
        <f t="shared" si="18"/>
        <v>-0.18861099999999997</v>
      </c>
      <c r="E609">
        <f t="shared" si="19"/>
        <v>2.3777000000000048E-2</v>
      </c>
    </row>
    <row r="610" spans="1:5" x14ac:dyDescent="0.4">
      <c r="A610">
        <v>0.59045099999999995</v>
      </c>
      <c r="B610">
        <v>0.46924700000000003</v>
      </c>
      <c r="C610">
        <v>0.53399300000000005</v>
      </c>
      <c r="D610">
        <f t="shared" si="18"/>
        <v>0.12120399999999992</v>
      </c>
      <c r="E610">
        <f t="shared" si="19"/>
        <v>5.6457999999999897E-2</v>
      </c>
    </row>
    <row r="611" spans="1:5" x14ac:dyDescent="0.4">
      <c r="A611">
        <v>0.405246</v>
      </c>
      <c r="B611">
        <v>0.238758</v>
      </c>
      <c r="C611">
        <v>0.26517499999999999</v>
      </c>
      <c r="D611">
        <f t="shared" si="18"/>
        <v>0.166488</v>
      </c>
      <c r="E611">
        <f t="shared" si="19"/>
        <v>0.140071</v>
      </c>
    </row>
    <row r="612" spans="1:5" x14ac:dyDescent="0.4">
      <c r="A612">
        <v>0.16542299999999999</v>
      </c>
      <c r="B612">
        <v>0.32159799999999999</v>
      </c>
      <c r="C612">
        <v>0.16426399999999999</v>
      </c>
      <c r="D612">
        <f t="shared" si="18"/>
        <v>-0.15617500000000001</v>
      </c>
      <c r="E612">
        <f t="shared" si="19"/>
        <v>1.1589999999999934E-3</v>
      </c>
    </row>
    <row r="613" spans="1:5" x14ac:dyDescent="0.4">
      <c r="A613">
        <v>0.14200299999999999</v>
      </c>
      <c r="B613">
        <v>0.16192699999999999</v>
      </c>
      <c r="C613">
        <v>0.15667300000000001</v>
      </c>
      <c r="D613">
        <f t="shared" si="18"/>
        <v>-1.9923999999999997E-2</v>
      </c>
      <c r="E613">
        <f t="shared" si="19"/>
        <v>-1.4670000000000016E-2</v>
      </c>
    </row>
    <row r="614" spans="1:5" x14ac:dyDescent="0.4">
      <c r="A614">
        <v>9.2772999999999994E-2</v>
      </c>
      <c r="B614">
        <v>0.192023</v>
      </c>
      <c r="C614">
        <v>0.11261</v>
      </c>
      <c r="D614">
        <f t="shared" si="18"/>
        <v>-9.9250000000000005E-2</v>
      </c>
      <c r="E614">
        <f t="shared" si="19"/>
        <v>-1.9837000000000007E-2</v>
      </c>
    </row>
    <row r="615" spans="1:5" x14ac:dyDescent="0.4">
      <c r="A615">
        <v>0.13366600000000001</v>
      </c>
      <c r="B615">
        <v>0.17761199999999999</v>
      </c>
      <c r="C615">
        <v>0.13480700000000001</v>
      </c>
      <c r="D615">
        <f t="shared" si="18"/>
        <v>-4.3945999999999985E-2</v>
      </c>
      <c r="E615">
        <f t="shared" si="19"/>
        <v>-1.1410000000000031E-3</v>
      </c>
    </row>
    <row r="616" spans="1:5" x14ac:dyDescent="0.4">
      <c r="A616">
        <v>0.277057</v>
      </c>
      <c r="B616">
        <v>0.26600200000000002</v>
      </c>
      <c r="C616">
        <v>0.247033</v>
      </c>
      <c r="D616">
        <f t="shared" si="18"/>
        <v>1.1054999999999982E-2</v>
      </c>
      <c r="E616">
        <f t="shared" si="19"/>
        <v>3.0023999999999995E-2</v>
      </c>
    </row>
    <row r="617" spans="1:5" x14ac:dyDescent="0.4">
      <c r="A617">
        <v>0.222969</v>
      </c>
      <c r="B617">
        <v>0.27817799999999998</v>
      </c>
      <c r="C617">
        <v>0.465831</v>
      </c>
      <c r="D617">
        <f t="shared" si="18"/>
        <v>-5.520899999999998E-2</v>
      </c>
      <c r="E617">
        <f t="shared" si="19"/>
        <v>-0.24286199999999999</v>
      </c>
    </row>
    <row r="618" spans="1:5" x14ac:dyDescent="0.4">
      <c r="A618">
        <v>0.57325800000000005</v>
      </c>
      <c r="B618">
        <v>0.59462099999999996</v>
      </c>
      <c r="C618">
        <v>0.45634599999999997</v>
      </c>
      <c r="D618">
        <f t="shared" si="18"/>
        <v>-2.136299999999991E-2</v>
      </c>
      <c r="E618">
        <f t="shared" si="19"/>
        <v>0.11691200000000007</v>
      </c>
    </row>
    <row r="619" spans="1:5" x14ac:dyDescent="0.4">
      <c r="A619">
        <v>0.562554</v>
      </c>
      <c r="B619">
        <v>0.45825100000000002</v>
      </c>
      <c r="C619">
        <v>0.48696299999999998</v>
      </c>
      <c r="D619">
        <f t="shared" si="18"/>
        <v>0.10430299999999998</v>
      </c>
      <c r="E619">
        <f t="shared" si="19"/>
        <v>7.5591000000000019E-2</v>
      </c>
    </row>
    <row r="620" spans="1:5" x14ac:dyDescent="0.4">
      <c r="A620">
        <v>0.35206500000000002</v>
      </c>
      <c r="B620">
        <v>0.266347</v>
      </c>
      <c r="C620">
        <v>0.40873399999999999</v>
      </c>
      <c r="D620">
        <f t="shared" si="18"/>
        <v>8.5718000000000016E-2</v>
      </c>
      <c r="E620">
        <f t="shared" si="19"/>
        <v>-5.6668999999999969E-2</v>
      </c>
    </row>
    <row r="621" spans="1:5" x14ac:dyDescent="0.4">
      <c r="A621">
        <v>0.168299</v>
      </c>
      <c r="B621">
        <v>0.34654299999999999</v>
      </c>
      <c r="C621">
        <v>0.21102699999999999</v>
      </c>
      <c r="D621">
        <f t="shared" si="18"/>
        <v>-0.17824399999999999</v>
      </c>
      <c r="E621">
        <f t="shared" si="19"/>
        <v>-4.2727999999999988E-2</v>
      </c>
    </row>
    <row r="622" spans="1:5" x14ac:dyDescent="0.4">
      <c r="A622">
        <v>0.22290299999999999</v>
      </c>
      <c r="B622">
        <v>0.169825</v>
      </c>
      <c r="C622">
        <v>0.184777</v>
      </c>
      <c r="D622">
        <f t="shared" si="18"/>
        <v>5.3077999999999986E-2</v>
      </c>
      <c r="E622">
        <f t="shared" si="19"/>
        <v>3.8125999999999993E-2</v>
      </c>
    </row>
    <row r="623" spans="1:5" x14ac:dyDescent="0.4">
      <c r="A623">
        <v>0.104044</v>
      </c>
      <c r="B623">
        <v>0.10589800000000001</v>
      </c>
      <c r="C623">
        <v>0.10453800000000001</v>
      </c>
      <c r="D623">
        <f t="shared" si="18"/>
        <v>-1.8540000000000084E-3</v>
      </c>
      <c r="E623">
        <f t="shared" si="19"/>
        <v>-4.9400000000000832E-4</v>
      </c>
    </row>
    <row r="624" spans="1:5" x14ac:dyDescent="0.4">
      <c r="A624">
        <v>9.8900000000000002E-2</v>
      </c>
      <c r="B624">
        <v>0.14079900000000001</v>
      </c>
      <c r="C624">
        <v>0.12418800000000001</v>
      </c>
      <c r="D624">
        <f t="shared" si="18"/>
        <v>-4.1899000000000006E-2</v>
      </c>
      <c r="E624">
        <f t="shared" si="19"/>
        <v>-2.5288000000000005E-2</v>
      </c>
    </row>
    <row r="625" spans="1:5" x14ac:dyDescent="0.4">
      <c r="A625">
        <v>0.13783400000000001</v>
      </c>
      <c r="B625">
        <v>0.15941</v>
      </c>
      <c r="C625">
        <v>0.18465100000000001</v>
      </c>
      <c r="D625">
        <f t="shared" si="18"/>
        <v>-2.1575999999999984E-2</v>
      </c>
      <c r="E625">
        <f t="shared" si="19"/>
        <v>-4.6816999999999998E-2</v>
      </c>
    </row>
    <row r="626" spans="1:5" x14ac:dyDescent="0.4">
      <c r="A626">
        <v>7.2783E-2</v>
      </c>
      <c r="B626">
        <v>0.224137</v>
      </c>
      <c r="C626">
        <v>0.582098</v>
      </c>
      <c r="D626">
        <f t="shared" si="18"/>
        <v>-0.15135399999999999</v>
      </c>
      <c r="E626">
        <f t="shared" si="19"/>
        <v>-0.50931499999999996</v>
      </c>
    </row>
    <row r="627" spans="1:5" x14ac:dyDescent="0.4">
      <c r="A627">
        <v>0.96120000000000005</v>
      </c>
      <c r="B627">
        <v>0.94125700000000001</v>
      </c>
      <c r="C627">
        <v>0.27223799999999998</v>
      </c>
      <c r="D627">
        <f t="shared" si="18"/>
        <v>1.9943000000000044E-2</v>
      </c>
      <c r="E627">
        <f t="shared" si="19"/>
        <v>0.68896200000000007</v>
      </c>
    </row>
    <row r="628" spans="1:5" x14ac:dyDescent="0.4">
      <c r="A628">
        <v>6.2318999999999999E-2</v>
      </c>
      <c r="B628">
        <v>5.5773999999999997E-2</v>
      </c>
      <c r="C628">
        <v>0.55038900000000002</v>
      </c>
      <c r="D628">
        <f t="shared" si="18"/>
        <v>6.5450000000000022E-3</v>
      </c>
      <c r="E628">
        <f t="shared" si="19"/>
        <v>-0.48807</v>
      </c>
    </row>
    <row r="629" spans="1:5" x14ac:dyDescent="0.4">
      <c r="A629">
        <v>0.107602</v>
      </c>
      <c r="B629">
        <v>4.5638999999999999E-2</v>
      </c>
      <c r="C629">
        <v>0.38640799999999997</v>
      </c>
      <c r="D629">
        <f t="shared" si="18"/>
        <v>6.1963000000000004E-2</v>
      </c>
      <c r="E629">
        <f t="shared" si="19"/>
        <v>-0.278806</v>
      </c>
    </row>
    <row r="630" spans="1:5" x14ac:dyDescent="0.4">
      <c r="A630">
        <v>8.0423999999999995E-2</v>
      </c>
      <c r="B630">
        <v>3.6852999999999997E-2</v>
      </c>
      <c r="C630">
        <v>0.24091399999999999</v>
      </c>
      <c r="D630">
        <f t="shared" si="18"/>
        <v>4.3570999999999999E-2</v>
      </c>
      <c r="E630">
        <f t="shared" si="19"/>
        <v>-0.16048999999999999</v>
      </c>
    </row>
    <row r="631" spans="1:5" x14ac:dyDescent="0.4">
      <c r="A631">
        <v>9.6242999999999995E-2</v>
      </c>
      <c r="B631">
        <v>2.8198000000000001E-2</v>
      </c>
      <c r="C631">
        <v>0.12776000000000001</v>
      </c>
      <c r="D631">
        <f t="shared" si="18"/>
        <v>6.8044999999999994E-2</v>
      </c>
      <c r="E631">
        <f t="shared" si="19"/>
        <v>-3.1517000000000017E-2</v>
      </c>
    </row>
    <row r="632" spans="1:5" x14ac:dyDescent="0.4">
      <c r="A632">
        <v>0.118252</v>
      </c>
      <c r="B632">
        <v>0.37769000000000003</v>
      </c>
      <c r="C632">
        <v>0.107325</v>
      </c>
      <c r="D632">
        <f t="shared" si="18"/>
        <v>-0.25943800000000006</v>
      </c>
      <c r="E632">
        <f t="shared" si="19"/>
        <v>1.0926999999999992E-2</v>
      </c>
    </row>
    <row r="633" spans="1:5" x14ac:dyDescent="0.4">
      <c r="A633">
        <v>0.120042</v>
      </c>
      <c r="B633">
        <v>8.2087999999999994E-2</v>
      </c>
      <c r="C633">
        <v>0.16192200000000001</v>
      </c>
      <c r="D633">
        <f t="shared" si="18"/>
        <v>3.7954000000000002E-2</v>
      </c>
      <c r="E633">
        <f t="shared" si="19"/>
        <v>-4.1880000000000014E-2</v>
      </c>
    </row>
    <row r="634" spans="1:5" x14ac:dyDescent="0.4">
      <c r="A634">
        <v>4.2860000000000002E-2</v>
      </c>
      <c r="B634">
        <v>7.0309999999999997E-2</v>
      </c>
      <c r="C634">
        <v>0.106893</v>
      </c>
      <c r="D634">
        <f t="shared" si="18"/>
        <v>-2.7449999999999995E-2</v>
      </c>
      <c r="E634">
        <f t="shared" si="19"/>
        <v>-6.4033000000000007E-2</v>
      </c>
    </row>
    <row r="635" spans="1:5" x14ac:dyDescent="0.4">
      <c r="A635">
        <v>5.7530999999999999E-2</v>
      </c>
      <c r="B635">
        <v>0.149474</v>
      </c>
      <c r="C635">
        <v>0.26834599999999997</v>
      </c>
      <c r="D635">
        <f t="shared" si="18"/>
        <v>-9.1942999999999997E-2</v>
      </c>
      <c r="E635">
        <f t="shared" si="19"/>
        <v>-0.21081499999999997</v>
      </c>
    </row>
    <row r="636" spans="1:5" x14ac:dyDescent="0.4">
      <c r="A636">
        <v>0.84008700000000003</v>
      </c>
      <c r="B636">
        <v>0.89495400000000003</v>
      </c>
      <c r="C636">
        <v>0.75232600000000005</v>
      </c>
      <c r="D636">
        <f t="shared" si="18"/>
        <v>-5.4866999999999999E-2</v>
      </c>
      <c r="E636">
        <f t="shared" si="19"/>
        <v>8.7760999999999978E-2</v>
      </c>
    </row>
    <row r="637" spans="1:5" x14ac:dyDescent="0.4">
      <c r="A637">
        <v>9.2921000000000004E-2</v>
      </c>
      <c r="B637">
        <v>7.8558000000000003E-2</v>
      </c>
      <c r="C637">
        <v>0.45399499999999998</v>
      </c>
      <c r="D637">
        <f t="shared" si="18"/>
        <v>1.4363000000000001E-2</v>
      </c>
      <c r="E637">
        <f t="shared" si="19"/>
        <v>-0.36107400000000001</v>
      </c>
    </row>
    <row r="638" spans="1:5" x14ac:dyDescent="0.4">
      <c r="A638">
        <v>0.154062</v>
      </c>
      <c r="B638">
        <v>6.0857000000000001E-2</v>
      </c>
      <c r="C638">
        <v>0.23281399999999999</v>
      </c>
      <c r="D638">
        <f t="shared" si="18"/>
        <v>9.320500000000001E-2</v>
      </c>
      <c r="E638">
        <f t="shared" si="19"/>
        <v>-7.8751999999999989E-2</v>
      </c>
    </row>
    <row r="639" spans="1:5" x14ac:dyDescent="0.4">
      <c r="A639">
        <v>0.240784</v>
      </c>
      <c r="B639">
        <v>5.4786000000000001E-2</v>
      </c>
      <c r="C639">
        <v>0.206177</v>
      </c>
      <c r="D639">
        <f t="shared" si="18"/>
        <v>0.185998</v>
      </c>
      <c r="E639">
        <f t="shared" si="19"/>
        <v>3.4606999999999999E-2</v>
      </c>
    </row>
    <row r="640" spans="1:5" x14ac:dyDescent="0.4">
      <c r="A640">
        <v>0.41275699999999999</v>
      </c>
      <c r="B640">
        <v>9.7504999999999994E-2</v>
      </c>
      <c r="C640">
        <v>0.100048</v>
      </c>
      <c r="D640">
        <f t="shared" si="18"/>
        <v>0.31525199999999998</v>
      </c>
      <c r="E640">
        <f t="shared" si="19"/>
        <v>0.31270900000000001</v>
      </c>
    </row>
    <row r="641" spans="1:5" x14ac:dyDescent="0.4">
      <c r="A641">
        <v>0.210448</v>
      </c>
      <c r="B641">
        <v>0.37677300000000002</v>
      </c>
      <c r="C641">
        <v>0.13072400000000001</v>
      </c>
      <c r="D641">
        <f t="shared" si="18"/>
        <v>-0.16632500000000003</v>
      </c>
      <c r="E641">
        <f t="shared" si="19"/>
        <v>7.9723999999999989E-2</v>
      </c>
    </row>
    <row r="642" spans="1:5" x14ac:dyDescent="0.4">
      <c r="A642">
        <v>0.24631800000000001</v>
      </c>
      <c r="B642">
        <v>0.115997</v>
      </c>
      <c r="C642">
        <v>0.244313</v>
      </c>
      <c r="D642">
        <f t="shared" si="18"/>
        <v>0.13032100000000002</v>
      </c>
      <c r="E642">
        <f t="shared" si="19"/>
        <v>2.0050000000000068E-3</v>
      </c>
    </row>
    <row r="643" spans="1:5" x14ac:dyDescent="0.4">
      <c r="A643">
        <v>0.231851</v>
      </c>
      <c r="B643">
        <v>0.134743</v>
      </c>
      <c r="C643">
        <v>0.19914100000000001</v>
      </c>
      <c r="D643">
        <f t="shared" ref="D643:D706" si="20">A643-B643</f>
        <v>9.7108E-2</v>
      </c>
      <c r="E643">
        <f t="shared" ref="E643:E706" si="21">A643-C643</f>
        <v>3.2709999999999989E-2</v>
      </c>
    </row>
    <row r="644" spans="1:5" x14ac:dyDescent="0.4">
      <c r="A644">
        <v>0.136236</v>
      </c>
      <c r="B644">
        <v>0.136375</v>
      </c>
      <c r="C644">
        <v>0.347827</v>
      </c>
      <c r="D644">
        <f t="shared" si="20"/>
        <v>-1.3900000000000023E-4</v>
      </c>
      <c r="E644">
        <f t="shared" si="21"/>
        <v>-0.211591</v>
      </c>
    </row>
    <row r="645" spans="1:5" x14ac:dyDescent="0.4">
      <c r="A645">
        <v>0.36416599999999999</v>
      </c>
      <c r="B645">
        <v>0.85911700000000002</v>
      </c>
      <c r="C645">
        <v>0.57372699999999999</v>
      </c>
      <c r="D645">
        <f t="shared" si="20"/>
        <v>-0.49495100000000003</v>
      </c>
      <c r="E645">
        <f t="shared" si="21"/>
        <v>-0.209561</v>
      </c>
    </row>
    <row r="646" spans="1:5" x14ac:dyDescent="0.4">
      <c r="A646">
        <v>0.175151</v>
      </c>
      <c r="B646">
        <v>0.17251</v>
      </c>
      <c r="C646">
        <v>0.54023299999999996</v>
      </c>
      <c r="D646">
        <f t="shared" si="20"/>
        <v>2.6410000000000045E-3</v>
      </c>
      <c r="E646">
        <f t="shared" si="21"/>
        <v>-0.36508199999999996</v>
      </c>
    </row>
    <row r="647" spans="1:5" x14ac:dyDescent="0.4">
      <c r="A647">
        <v>0.187443</v>
      </c>
      <c r="B647">
        <v>7.7273999999999995E-2</v>
      </c>
      <c r="C647">
        <v>0.32034400000000002</v>
      </c>
      <c r="D647">
        <f t="shared" si="20"/>
        <v>0.110169</v>
      </c>
      <c r="E647">
        <f t="shared" si="21"/>
        <v>-0.13290100000000002</v>
      </c>
    </row>
    <row r="648" spans="1:5" x14ac:dyDescent="0.4">
      <c r="A648">
        <v>0.52995999999999999</v>
      </c>
      <c r="B648">
        <v>9.4316999999999998E-2</v>
      </c>
      <c r="C648">
        <v>0.14224300000000001</v>
      </c>
      <c r="D648">
        <f t="shared" si="20"/>
        <v>0.435643</v>
      </c>
      <c r="E648">
        <f t="shared" si="21"/>
        <v>0.38771699999999998</v>
      </c>
    </row>
    <row r="649" spans="1:5" x14ac:dyDescent="0.4">
      <c r="A649">
        <v>0.58603499999999997</v>
      </c>
      <c r="B649">
        <v>0.15850600000000001</v>
      </c>
      <c r="C649">
        <v>0.1368</v>
      </c>
      <c r="D649">
        <f t="shared" si="20"/>
        <v>0.42752899999999994</v>
      </c>
      <c r="E649">
        <f t="shared" si="21"/>
        <v>0.44923499999999994</v>
      </c>
    </row>
    <row r="650" spans="1:5" x14ac:dyDescent="0.4">
      <c r="A650">
        <v>0.209896</v>
      </c>
      <c r="B650">
        <v>3.1498999999999999E-2</v>
      </c>
      <c r="C650">
        <v>0.16408600000000001</v>
      </c>
      <c r="D650">
        <f t="shared" si="20"/>
        <v>0.178397</v>
      </c>
      <c r="E650">
        <f t="shared" si="21"/>
        <v>4.580999999999999E-2</v>
      </c>
    </row>
    <row r="651" spans="1:5" x14ac:dyDescent="0.4">
      <c r="A651">
        <v>0.22814300000000001</v>
      </c>
      <c r="B651">
        <v>2.725E-2</v>
      </c>
      <c r="C651">
        <v>0.18571099999999999</v>
      </c>
      <c r="D651">
        <f t="shared" si="20"/>
        <v>0.20089300000000002</v>
      </c>
      <c r="E651">
        <f t="shared" si="21"/>
        <v>4.2432000000000025E-2</v>
      </c>
    </row>
    <row r="652" spans="1:5" x14ac:dyDescent="0.4">
      <c r="A652">
        <v>0.44393700000000003</v>
      </c>
      <c r="B652">
        <v>5.4463999999999999E-2</v>
      </c>
      <c r="C652">
        <v>0.26833899999999999</v>
      </c>
      <c r="D652">
        <f t="shared" si="20"/>
        <v>0.38947300000000001</v>
      </c>
      <c r="E652">
        <f t="shared" si="21"/>
        <v>0.17559800000000003</v>
      </c>
    </row>
    <row r="653" spans="1:5" x14ac:dyDescent="0.4">
      <c r="A653">
        <v>0.53724499999999997</v>
      </c>
      <c r="B653">
        <v>0.194746</v>
      </c>
      <c r="C653">
        <v>0.415379</v>
      </c>
      <c r="D653">
        <f t="shared" si="20"/>
        <v>0.342499</v>
      </c>
      <c r="E653">
        <f t="shared" si="21"/>
        <v>0.12186599999999997</v>
      </c>
    </row>
    <row r="654" spans="1:5" x14ac:dyDescent="0.4">
      <c r="A654">
        <v>0.37706899999999999</v>
      </c>
      <c r="B654">
        <v>0.96184800000000004</v>
      </c>
      <c r="C654">
        <v>0.46483799999999997</v>
      </c>
      <c r="D654">
        <f t="shared" si="20"/>
        <v>-0.58477900000000005</v>
      </c>
      <c r="E654">
        <f t="shared" si="21"/>
        <v>-8.7768999999999986E-2</v>
      </c>
    </row>
    <row r="655" spans="1:5" x14ac:dyDescent="0.4">
      <c r="A655">
        <v>0.14716199999999999</v>
      </c>
      <c r="B655">
        <v>0.140537</v>
      </c>
      <c r="C655">
        <v>0.48677500000000001</v>
      </c>
      <c r="D655">
        <f t="shared" si="20"/>
        <v>6.624999999999992E-3</v>
      </c>
      <c r="E655">
        <f t="shared" si="21"/>
        <v>-0.33961300000000005</v>
      </c>
    </row>
    <row r="656" spans="1:5" x14ac:dyDescent="0.4">
      <c r="A656">
        <v>0.100707</v>
      </c>
      <c r="B656">
        <v>7.6410000000000006E-2</v>
      </c>
      <c r="C656">
        <v>0.45191799999999999</v>
      </c>
      <c r="D656">
        <f t="shared" si="20"/>
        <v>2.4296999999999999E-2</v>
      </c>
      <c r="E656">
        <f t="shared" si="21"/>
        <v>-0.351211</v>
      </c>
    </row>
    <row r="657" spans="1:5" x14ac:dyDescent="0.4">
      <c r="A657">
        <v>0.38687700000000003</v>
      </c>
      <c r="B657">
        <v>4.7324999999999999E-2</v>
      </c>
      <c r="C657">
        <v>0.111961</v>
      </c>
      <c r="D657">
        <f t="shared" si="20"/>
        <v>0.33955200000000002</v>
      </c>
      <c r="E657">
        <f t="shared" si="21"/>
        <v>0.27491600000000005</v>
      </c>
    </row>
    <row r="658" spans="1:5" x14ac:dyDescent="0.4">
      <c r="A658">
        <v>0.30745800000000001</v>
      </c>
      <c r="B658">
        <v>6.6278000000000004E-2</v>
      </c>
      <c r="C658">
        <v>0.15573300000000001</v>
      </c>
      <c r="D658">
        <f t="shared" si="20"/>
        <v>0.24118000000000001</v>
      </c>
      <c r="E658">
        <f t="shared" si="21"/>
        <v>0.151725</v>
      </c>
    </row>
    <row r="659" spans="1:5" x14ac:dyDescent="0.4">
      <c r="A659">
        <v>0.163742</v>
      </c>
      <c r="B659">
        <v>1.8244E-2</v>
      </c>
      <c r="C659">
        <v>0.13098699999999999</v>
      </c>
      <c r="D659">
        <f t="shared" si="20"/>
        <v>0.14549799999999999</v>
      </c>
      <c r="E659">
        <f t="shared" si="21"/>
        <v>3.2755000000000006E-2</v>
      </c>
    </row>
    <row r="660" spans="1:5" x14ac:dyDescent="0.4">
      <c r="A660">
        <v>0.17392299999999999</v>
      </c>
      <c r="B660">
        <v>3.3579999999999999E-3</v>
      </c>
      <c r="C660">
        <v>0.28739700000000001</v>
      </c>
      <c r="D660">
        <f t="shared" si="20"/>
        <v>0.17056499999999999</v>
      </c>
      <c r="E660">
        <f t="shared" si="21"/>
        <v>-0.11347400000000002</v>
      </c>
    </row>
    <row r="661" spans="1:5" x14ac:dyDescent="0.4">
      <c r="A661">
        <v>0.40879599999999999</v>
      </c>
      <c r="B661">
        <v>3.1780000000000003E-2</v>
      </c>
      <c r="C661">
        <v>0.27894999999999998</v>
      </c>
      <c r="D661">
        <f t="shared" si="20"/>
        <v>0.37701600000000002</v>
      </c>
      <c r="E661">
        <f t="shared" si="21"/>
        <v>0.12984600000000002</v>
      </c>
    </row>
    <row r="662" spans="1:5" x14ac:dyDescent="0.4">
      <c r="A662">
        <v>0.616892</v>
      </c>
      <c r="B662">
        <v>0.15775600000000001</v>
      </c>
      <c r="C662">
        <v>0.42813600000000002</v>
      </c>
      <c r="D662">
        <f t="shared" si="20"/>
        <v>0.45913599999999999</v>
      </c>
      <c r="E662">
        <f t="shared" si="21"/>
        <v>0.18875599999999998</v>
      </c>
    </row>
    <row r="663" spans="1:5" x14ac:dyDescent="0.4">
      <c r="A663">
        <v>0.354045</v>
      </c>
      <c r="B663">
        <v>0.96228999999999998</v>
      </c>
      <c r="C663">
        <v>0.54720800000000003</v>
      </c>
      <c r="D663">
        <f t="shared" si="20"/>
        <v>-0.60824499999999992</v>
      </c>
      <c r="E663">
        <f t="shared" si="21"/>
        <v>-0.19316300000000003</v>
      </c>
    </row>
    <row r="664" spans="1:5" x14ac:dyDescent="0.4">
      <c r="A664">
        <v>0.30062800000000001</v>
      </c>
      <c r="B664">
        <v>0.21304999999999999</v>
      </c>
      <c r="C664">
        <v>0.39605899999999999</v>
      </c>
      <c r="D664">
        <f t="shared" si="20"/>
        <v>8.7578000000000017E-2</v>
      </c>
      <c r="E664">
        <f t="shared" si="21"/>
        <v>-9.5430999999999988E-2</v>
      </c>
    </row>
    <row r="665" spans="1:5" x14ac:dyDescent="0.4">
      <c r="A665">
        <v>0.31770500000000002</v>
      </c>
      <c r="B665">
        <v>4.6136999999999997E-2</v>
      </c>
      <c r="C665">
        <v>0.33871099999999998</v>
      </c>
      <c r="D665">
        <f t="shared" si="20"/>
        <v>0.27156800000000003</v>
      </c>
      <c r="E665">
        <f t="shared" si="21"/>
        <v>-2.1005999999999969E-2</v>
      </c>
    </row>
    <row r="666" spans="1:5" x14ac:dyDescent="0.4">
      <c r="A666">
        <v>0.24654300000000001</v>
      </c>
      <c r="B666">
        <v>1.2459E-2</v>
      </c>
      <c r="C666">
        <v>0.16312699999999999</v>
      </c>
      <c r="D666">
        <f t="shared" si="20"/>
        <v>0.23408400000000001</v>
      </c>
      <c r="E666">
        <f t="shared" si="21"/>
        <v>8.3416000000000018E-2</v>
      </c>
    </row>
    <row r="667" spans="1:5" x14ac:dyDescent="0.4">
      <c r="A667">
        <v>0.13350999999999999</v>
      </c>
      <c r="B667">
        <v>9.1660000000000005E-3</v>
      </c>
      <c r="C667">
        <v>0.203709</v>
      </c>
      <c r="D667">
        <f t="shared" si="20"/>
        <v>0.12434399999999998</v>
      </c>
      <c r="E667">
        <f t="shared" si="21"/>
        <v>-7.0199000000000011E-2</v>
      </c>
    </row>
    <row r="668" spans="1:5" x14ac:dyDescent="0.4">
      <c r="A668">
        <v>8.4087999999999996E-2</v>
      </c>
      <c r="B668">
        <v>4.5157999999999997E-2</v>
      </c>
      <c r="C668">
        <v>0.10670499999999999</v>
      </c>
      <c r="D668">
        <f t="shared" si="20"/>
        <v>3.8929999999999999E-2</v>
      </c>
      <c r="E668">
        <f t="shared" si="21"/>
        <v>-2.2616999999999998E-2</v>
      </c>
    </row>
    <row r="669" spans="1:5" x14ac:dyDescent="0.4">
      <c r="A669">
        <v>0.11418300000000001</v>
      </c>
      <c r="B669">
        <v>4.2278999999999997E-2</v>
      </c>
      <c r="C669">
        <v>0.27512399999999998</v>
      </c>
      <c r="D669">
        <f t="shared" si="20"/>
        <v>7.190400000000001E-2</v>
      </c>
      <c r="E669">
        <f t="shared" si="21"/>
        <v>-0.16094099999999997</v>
      </c>
    </row>
    <row r="670" spans="1:5" x14ac:dyDescent="0.4">
      <c r="A670">
        <v>0.19448799999999999</v>
      </c>
      <c r="B670">
        <v>0.10458199999999999</v>
      </c>
      <c r="C670">
        <v>0.27397300000000002</v>
      </c>
      <c r="D670">
        <f t="shared" si="20"/>
        <v>8.9906E-2</v>
      </c>
      <c r="E670">
        <f t="shared" si="21"/>
        <v>-7.9485000000000028E-2</v>
      </c>
    </row>
    <row r="671" spans="1:5" x14ac:dyDescent="0.4">
      <c r="A671">
        <v>0.31706499999999999</v>
      </c>
      <c r="B671">
        <v>9.5073000000000005E-2</v>
      </c>
      <c r="C671">
        <v>0.37094300000000002</v>
      </c>
      <c r="D671">
        <f t="shared" si="20"/>
        <v>0.22199199999999997</v>
      </c>
      <c r="E671">
        <f t="shared" si="21"/>
        <v>-5.3878000000000037E-2</v>
      </c>
    </row>
    <row r="672" spans="1:5" x14ac:dyDescent="0.4">
      <c r="A672">
        <v>0.72522200000000003</v>
      </c>
      <c r="B672">
        <v>0.93683499999999997</v>
      </c>
      <c r="C672">
        <v>0.54170300000000005</v>
      </c>
      <c r="D672">
        <f t="shared" si="20"/>
        <v>-0.21161299999999994</v>
      </c>
      <c r="E672">
        <f t="shared" si="21"/>
        <v>0.18351899999999999</v>
      </c>
    </row>
    <row r="673" spans="1:5" x14ac:dyDescent="0.4">
      <c r="A673">
        <v>0.43154300000000001</v>
      </c>
      <c r="B673">
        <v>0.271121</v>
      </c>
      <c r="C673">
        <v>0.53931899999999999</v>
      </c>
      <c r="D673">
        <f t="shared" si="20"/>
        <v>0.16042200000000001</v>
      </c>
      <c r="E673">
        <f t="shared" si="21"/>
        <v>-0.10777599999999998</v>
      </c>
    </row>
    <row r="674" spans="1:5" x14ac:dyDescent="0.4">
      <c r="A674">
        <v>0.298738</v>
      </c>
      <c r="B674">
        <v>9.2155000000000001E-2</v>
      </c>
      <c r="C674">
        <v>0.25169200000000003</v>
      </c>
      <c r="D674">
        <f t="shared" si="20"/>
        <v>0.20658300000000002</v>
      </c>
      <c r="E674">
        <f t="shared" si="21"/>
        <v>4.7045999999999977E-2</v>
      </c>
    </row>
    <row r="675" spans="1:5" x14ac:dyDescent="0.4">
      <c r="A675">
        <v>0.19445699999999999</v>
      </c>
      <c r="B675">
        <v>0.116078</v>
      </c>
      <c r="C675">
        <v>0.111789</v>
      </c>
      <c r="D675">
        <f t="shared" si="20"/>
        <v>7.837899999999999E-2</v>
      </c>
      <c r="E675">
        <f t="shared" si="21"/>
        <v>8.2667999999999991E-2</v>
      </c>
    </row>
    <row r="676" spans="1:5" x14ac:dyDescent="0.4">
      <c r="A676">
        <v>4.7981000000000003E-2</v>
      </c>
      <c r="B676">
        <v>5.5359999999999999E-2</v>
      </c>
      <c r="C676">
        <v>0.20027400000000001</v>
      </c>
      <c r="D676">
        <f t="shared" si="20"/>
        <v>-7.3789999999999967E-3</v>
      </c>
      <c r="E676">
        <f t="shared" si="21"/>
        <v>-0.15229300000000001</v>
      </c>
    </row>
    <row r="677" spans="1:5" x14ac:dyDescent="0.4">
      <c r="A677">
        <v>5.5611000000000001E-2</v>
      </c>
      <c r="B677">
        <v>6.3358999999999999E-2</v>
      </c>
      <c r="C677">
        <v>0.16098899999999999</v>
      </c>
      <c r="D677">
        <f t="shared" si="20"/>
        <v>-7.7479999999999979E-3</v>
      </c>
      <c r="E677">
        <f t="shared" si="21"/>
        <v>-0.105378</v>
      </c>
    </row>
    <row r="678" spans="1:5" x14ac:dyDescent="0.4">
      <c r="A678">
        <v>0.111596</v>
      </c>
      <c r="B678">
        <v>0.112652</v>
      </c>
      <c r="C678">
        <v>0.23036100000000001</v>
      </c>
      <c r="D678">
        <f t="shared" si="20"/>
        <v>-1.0560000000000014E-3</v>
      </c>
      <c r="E678">
        <f t="shared" si="21"/>
        <v>-0.11876500000000001</v>
      </c>
    </row>
    <row r="679" spans="1:5" x14ac:dyDescent="0.4">
      <c r="A679">
        <v>0.181953</v>
      </c>
      <c r="B679">
        <v>0.169709</v>
      </c>
      <c r="C679">
        <v>0.27795700000000001</v>
      </c>
      <c r="D679">
        <f t="shared" si="20"/>
        <v>1.2244000000000005E-2</v>
      </c>
      <c r="E679">
        <f t="shared" si="21"/>
        <v>-9.6004000000000006E-2</v>
      </c>
    </row>
    <row r="680" spans="1:5" x14ac:dyDescent="0.4">
      <c r="A680">
        <v>0.22992299999999999</v>
      </c>
      <c r="B680">
        <v>0.20272399999999999</v>
      </c>
      <c r="C680">
        <v>0.332177</v>
      </c>
      <c r="D680">
        <f t="shared" si="20"/>
        <v>2.7199000000000001E-2</v>
      </c>
      <c r="E680">
        <f t="shared" si="21"/>
        <v>-0.10225400000000001</v>
      </c>
    </row>
    <row r="681" spans="1:5" x14ac:dyDescent="0.4">
      <c r="A681">
        <v>0.84682999999999997</v>
      </c>
      <c r="B681">
        <v>0.88703900000000002</v>
      </c>
      <c r="C681">
        <v>0.45481899999999997</v>
      </c>
      <c r="D681">
        <f t="shared" si="20"/>
        <v>-4.020900000000005E-2</v>
      </c>
      <c r="E681">
        <f t="shared" si="21"/>
        <v>0.392011</v>
      </c>
    </row>
    <row r="682" spans="1:5" x14ac:dyDescent="0.4">
      <c r="A682">
        <v>0.37431900000000001</v>
      </c>
      <c r="B682">
        <v>0.26116699999999998</v>
      </c>
      <c r="C682">
        <v>0.54094799999999998</v>
      </c>
      <c r="D682">
        <f t="shared" si="20"/>
        <v>0.11315200000000003</v>
      </c>
      <c r="E682">
        <f t="shared" si="21"/>
        <v>-0.16662899999999997</v>
      </c>
    </row>
    <row r="683" spans="1:5" x14ac:dyDescent="0.4">
      <c r="A683">
        <v>0.168734</v>
      </c>
      <c r="B683">
        <v>0.142008</v>
      </c>
      <c r="C683">
        <v>0.29970999999999998</v>
      </c>
      <c r="D683">
        <f t="shared" si="20"/>
        <v>2.6726E-2</v>
      </c>
      <c r="E683">
        <f t="shared" si="21"/>
        <v>-0.13097599999999998</v>
      </c>
    </row>
    <row r="684" spans="1:5" x14ac:dyDescent="0.4">
      <c r="A684">
        <v>7.6616000000000004E-2</v>
      </c>
      <c r="B684">
        <v>0.178392</v>
      </c>
      <c r="C684">
        <v>0.285555</v>
      </c>
      <c r="D684">
        <f t="shared" si="20"/>
        <v>-0.10177599999999999</v>
      </c>
      <c r="E684">
        <f t="shared" si="21"/>
        <v>-0.20893899999999999</v>
      </c>
    </row>
    <row r="685" spans="1:5" x14ac:dyDescent="0.4">
      <c r="A685">
        <v>8.3099000000000006E-2</v>
      </c>
      <c r="B685">
        <v>7.9757999999999996E-2</v>
      </c>
      <c r="C685">
        <v>0.25012400000000001</v>
      </c>
      <c r="D685">
        <f t="shared" si="20"/>
        <v>3.3410000000000106E-3</v>
      </c>
      <c r="E685">
        <f t="shared" si="21"/>
        <v>-0.16702500000000001</v>
      </c>
    </row>
    <row r="686" spans="1:5" x14ac:dyDescent="0.4">
      <c r="A686">
        <v>6.6850999999999994E-2</v>
      </c>
      <c r="B686">
        <v>2.4183E-2</v>
      </c>
      <c r="C686">
        <v>0.13775699999999999</v>
      </c>
      <c r="D686">
        <f t="shared" si="20"/>
        <v>4.2667999999999998E-2</v>
      </c>
      <c r="E686">
        <f t="shared" si="21"/>
        <v>-7.0905999999999997E-2</v>
      </c>
    </row>
    <row r="687" spans="1:5" x14ac:dyDescent="0.4">
      <c r="A687">
        <v>6.6035999999999997E-2</v>
      </c>
      <c r="B687">
        <v>8.1065999999999999E-2</v>
      </c>
      <c r="C687">
        <v>0.208817</v>
      </c>
      <c r="D687">
        <f t="shared" si="20"/>
        <v>-1.5030000000000002E-2</v>
      </c>
      <c r="E687">
        <f t="shared" si="21"/>
        <v>-0.14278099999999999</v>
      </c>
    </row>
    <row r="688" spans="1:5" x14ac:dyDescent="0.4">
      <c r="A688">
        <v>9.8504999999999995E-2</v>
      </c>
      <c r="B688">
        <v>7.3700000000000002E-2</v>
      </c>
      <c r="C688">
        <v>0.297039</v>
      </c>
      <c r="D688">
        <f t="shared" si="20"/>
        <v>2.4804999999999994E-2</v>
      </c>
      <c r="E688">
        <f t="shared" si="21"/>
        <v>-0.19853399999999999</v>
      </c>
    </row>
    <row r="689" spans="1:5" x14ac:dyDescent="0.4">
      <c r="A689">
        <v>4.8107999999999998E-2</v>
      </c>
      <c r="B689">
        <v>0.63428399999999996</v>
      </c>
      <c r="C689">
        <v>0.429726</v>
      </c>
      <c r="D689">
        <f t="shared" si="20"/>
        <v>-0.58617599999999992</v>
      </c>
      <c r="E689">
        <f t="shared" si="21"/>
        <v>-0.38161800000000001</v>
      </c>
    </row>
    <row r="690" spans="1:5" x14ac:dyDescent="0.4">
      <c r="A690">
        <v>0.98466399999999998</v>
      </c>
      <c r="B690">
        <v>0.75914099999999995</v>
      </c>
      <c r="C690">
        <v>0.347719</v>
      </c>
      <c r="D690">
        <f t="shared" si="20"/>
        <v>0.22552300000000003</v>
      </c>
      <c r="E690">
        <f t="shared" si="21"/>
        <v>0.63694499999999998</v>
      </c>
    </row>
    <row r="691" spans="1:5" x14ac:dyDescent="0.4">
      <c r="A691">
        <v>3.4909999999999997E-2</v>
      </c>
      <c r="B691">
        <v>8.2175999999999999E-2</v>
      </c>
      <c r="C691">
        <v>0.40938400000000003</v>
      </c>
      <c r="D691">
        <f t="shared" si="20"/>
        <v>-4.7266000000000002E-2</v>
      </c>
      <c r="E691">
        <f t="shared" si="21"/>
        <v>-0.37447400000000003</v>
      </c>
    </row>
    <row r="692" spans="1:5" x14ac:dyDescent="0.4">
      <c r="A692">
        <v>5.9631999999999998E-2</v>
      </c>
      <c r="B692">
        <v>3.2330999999999999E-2</v>
      </c>
      <c r="C692">
        <v>0.36199700000000001</v>
      </c>
      <c r="D692">
        <f t="shared" si="20"/>
        <v>2.7300999999999999E-2</v>
      </c>
      <c r="E692">
        <f t="shared" si="21"/>
        <v>-0.30236499999999999</v>
      </c>
    </row>
    <row r="693" spans="1:5" x14ac:dyDescent="0.4">
      <c r="A693">
        <v>3.8240999999999997E-2</v>
      </c>
      <c r="B693">
        <v>2.6655000000000002E-2</v>
      </c>
      <c r="C693">
        <v>0.412547</v>
      </c>
      <c r="D693">
        <f t="shared" si="20"/>
        <v>1.1585999999999996E-2</v>
      </c>
      <c r="E693">
        <f t="shared" si="21"/>
        <v>-0.37430600000000003</v>
      </c>
    </row>
    <row r="694" spans="1:5" x14ac:dyDescent="0.4">
      <c r="A694">
        <v>5.7907E-2</v>
      </c>
      <c r="B694">
        <v>1.7092E-2</v>
      </c>
      <c r="C694">
        <v>0.27346100000000001</v>
      </c>
      <c r="D694">
        <f t="shared" si="20"/>
        <v>4.0815000000000004E-2</v>
      </c>
      <c r="E694">
        <f t="shared" si="21"/>
        <v>-0.21555400000000002</v>
      </c>
    </row>
    <row r="695" spans="1:5" x14ac:dyDescent="0.4">
      <c r="A695">
        <v>0.213507</v>
      </c>
      <c r="B695">
        <v>0.23116600000000001</v>
      </c>
      <c r="C695">
        <v>0.112659</v>
      </c>
      <c r="D695">
        <f t="shared" si="20"/>
        <v>-1.7659000000000008E-2</v>
      </c>
      <c r="E695">
        <f t="shared" si="21"/>
        <v>0.10084800000000001</v>
      </c>
    </row>
    <row r="696" spans="1:5" x14ac:dyDescent="0.4">
      <c r="A696">
        <v>8.9709999999999998E-2</v>
      </c>
      <c r="B696">
        <v>8.9163999999999993E-2</v>
      </c>
      <c r="C696">
        <v>0.12598400000000001</v>
      </c>
      <c r="D696">
        <f t="shared" si="20"/>
        <v>5.4600000000000481E-4</v>
      </c>
      <c r="E696">
        <f t="shared" si="21"/>
        <v>-3.6274000000000015E-2</v>
      </c>
    </row>
    <row r="697" spans="1:5" x14ac:dyDescent="0.4">
      <c r="A697">
        <v>9.6738000000000005E-2</v>
      </c>
      <c r="B697">
        <v>9.5877000000000004E-2</v>
      </c>
      <c r="C697">
        <v>0.14962800000000001</v>
      </c>
      <c r="D697">
        <f t="shared" si="20"/>
        <v>8.6100000000000065E-4</v>
      </c>
      <c r="E697">
        <f t="shared" si="21"/>
        <v>-5.2890000000000006E-2</v>
      </c>
    </row>
    <row r="698" spans="1:5" x14ac:dyDescent="0.4">
      <c r="A698">
        <v>0.100281</v>
      </c>
      <c r="B698">
        <v>0.150673</v>
      </c>
      <c r="C698">
        <v>0.24592</v>
      </c>
      <c r="D698">
        <f t="shared" si="20"/>
        <v>-5.0392000000000006E-2</v>
      </c>
      <c r="E698">
        <f t="shared" si="21"/>
        <v>-0.14563900000000002</v>
      </c>
    </row>
    <row r="699" spans="1:5" x14ac:dyDescent="0.4">
      <c r="A699">
        <v>0.57272500000000004</v>
      </c>
      <c r="B699">
        <v>0.92910999999999999</v>
      </c>
      <c r="C699">
        <v>0.77262200000000003</v>
      </c>
      <c r="D699">
        <f t="shared" si="20"/>
        <v>-0.35638499999999995</v>
      </c>
      <c r="E699">
        <f t="shared" si="21"/>
        <v>-0.19989699999999999</v>
      </c>
    </row>
    <row r="700" spans="1:5" x14ac:dyDescent="0.4">
      <c r="A700">
        <v>0.26497199999999999</v>
      </c>
      <c r="B700">
        <v>0.13354099999999999</v>
      </c>
      <c r="C700">
        <v>0.464198</v>
      </c>
      <c r="D700">
        <f t="shared" si="20"/>
        <v>0.13143099999999999</v>
      </c>
      <c r="E700">
        <f t="shared" si="21"/>
        <v>-0.19922600000000001</v>
      </c>
    </row>
    <row r="701" spans="1:5" x14ac:dyDescent="0.4">
      <c r="A701">
        <v>0.168102</v>
      </c>
      <c r="B701">
        <v>6.4967999999999998E-2</v>
      </c>
      <c r="C701">
        <v>0.18390500000000001</v>
      </c>
      <c r="D701">
        <f t="shared" si="20"/>
        <v>0.103134</v>
      </c>
      <c r="E701">
        <f t="shared" si="21"/>
        <v>-1.5803000000000011E-2</v>
      </c>
    </row>
    <row r="702" spans="1:5" x14ac:dyDescent="0.4">
      <c r="A702">
        <v>0.48338500000000001</v>
      </c>
      <c r="B702">
        <v>6.8604999999999999E-2</v>
      </c>
      <c r="C702">
        <v>0.14735999999999999</v>
      </c>
      <c r="D702">
        <f t="shared" si="20"/>
        <v>0.41478000000000004</v>
      </c>
      <c r="E702">
        <f t="shared" si="21"/>
        <v>0.33602500000000002</v>
      </c>
    </row>
    <row r="703" spans="1:5" x14ac:dyDescent="0.4">
      <c r="A703">
        <v>0.516536</v>
      </c>
      <c r="B703">
        <v>0.129275</v>
      </c>
      <c r="C703">
        <v>0.143564</v>
      </c>
      <c r="D703">
        <f t="shared" si="20"/>
        <v>0.38726099999999997</v>
      </c>
      <c r="E703">
        <f t="shared" si="21"/>
        <v>0.37297199999999997</v>
      </c>
    </row>
    <row r="704" spans="1:5" x14ac:dyDescent="0.4">
      <c r="A704">
        <v>0.31081599999999998</v>
      </c>
      <c r="B704">
        <v>0.35124699999999998</v>
      </c>
      <c r="C704">
        <v>0.18140300000000001</v>
      </c>
      <c r="D704">
        <f t="shared" si="20"/>
        <v>-4.0430999999999995E-2</v>
      </c>
      <c r="E704">
        <f t="shared" si="21"/>
        <v>0.12941299999999997</v>
      </c>
    </row>
    <row r="705" spans="1:5" x14ac:dyDescent="0.4">
      <c r="A705">
        <v>0.162136</v>
      </c>
      <c r="B705">
        <v>0.16670299999999999</v>
      </c>
      <c r="C705">
        <v>0.23292299999999999</v>
      </c>
      <c r="D705">
        <f t="shared" si="20"/>
        <v>-4.5669999999999877E-3</v>
      </c>
      <c r="E705">
        <f t="shared" si="21"/>
        <v>-7.0786999999999989E-2</v>
      </c>
    </row>
    <row r="706" spans="1:5" x14ac:dyDescent="0.4">
      <c r="A706">
        <v>0.31731100000000001</v>
      </c>
      <c r="B706">
        <v>0.124115</v>
      </c>
      <c r="C706">
        <v>0.20912</v>
      </c>
      <c r="D706">
        <f t="shared" si="20"/>
        <v>0.19319600000000001</v>
      </c>
      <c r="E706">
        <f t="shared" si="21"/>
        <v>0.10819100000000001</v>
      </c>
    </row>
    <row r="707" spans="1:5" x14ac:dyDescent="0.4">
      <c r="A707">
        <v>0.49022300000000002</v>
      </c>
      <c r="B707">
        <v>9.8149E-2</v>
      </c>
      <c r="C707">
        <v>0.27304499999999998</v>
      </c>
      <c r="D707">
        <f t="shared" ref="D707:D770" si="22">A707-B707</f>
        <v>0.39207400000000003</v>
      </c>
      <c r="E707">
        <f t="shared" ref="E707:E770" si="23">A707-C707</f>
        <v>0.21717800000000004</v>
      </c>
    </row>
    <row r="708" spans="1:5" x14ac:dyDescent="0.4">
      <c r="A708">
        <v>0.42565599999999998</v>
      </c>
      <c r="B708">
        <v>0.89022000000000001</v>
      </c>
      <c r="C708">
        <v>0.57609200000000005</v>
      </c>
      <c r="D708">
        <f t="shared" si="22"/>
        <v>-0.46456400000000003</v>
      </c>
      <c r="E708">
        <f t="shared" si="23"/>
        <v>-0.15043600000000007</v>
      </c>
    </row>
    <row r="709" spans="1:5" x14ac:dyDescent="0.4">
      <c r="A709">
        <v>0.27201799999999998</v>
      </c>
      <c r="B709">
        <v>0.108304</v>
      </c>
      <c r="C709">
        <v>0.59428700000000001</v>
      </c>
      <c r="D709">
        <f t="shared" si="22"/>
        <v>0.16371399999999997</v>
      </c>
      <c r="E709">
        <f t="shared" si="23"/>
        <v>-0.32226900000000003</v>
      </c>
    </row>
    <row r="710" spans="1:5" x14ac:dyDescent="0.4">
      <c r="A710">
        <v>0.21417800000000001</v>
      </c>
      <c r="B710">
        <v>7.6567999999999997E-2</v>
      </c>
      <c r="C710">
        <v>0.22938600000000001</v>
      </c>
      <c r="D710">
        <f t="shared" si="22"/>
        <v>0.13761000000000001</v>
      </c>
      <c r="E710">
        <f t="shared" si="23"/>
        <v>-1.5207999999999999E-2</v>
      </c>
    </row>
    <row r="711" spans="1:5" x14ac:dyDescent="0.4">
      <c r="A711">
        <v>0.317019</v>
      </c>
      <c r="B711">
        <v>7.306E-2</v>
      </c>
      <c r="C711">
        <v>0.20680999999999999</v>
      </c>
      <c r="D711">
        <f t="shared" si="22"/>
        <v>0.24395899999999998</v>
      </c>
      <c r="E711">
        <f t="shared" si="23"/>
        <v>0.110209</v>
      </c>
    </row>
    <row r="712" spans="1:5" x14ac:dyDescent="0.4">
      <c r="A712">
        <v>0.36681200000000003</v>
      </c>
      <c r="B712">
        <v>9.1532000000000002E-2</v>
      </c>
      <c r="C712">
        <v>0.11877500000000001</v>
      </c>
      <c r="D712">
        <f t="shared" si="22"/>
        <v>0.27528000000000002</v>
      </c>
      <c r="E712">
        <f t="shared" si="23"/>
        <v>0.24803700000000001</v>
      </c>
    </row>
    <row r="713" spans="1:5" x14ac:dyDescent="0.4">
      <c r="A713">
        <v>0.19198100000000001</v>
      </c>
      <c r="B713">
        <v>5.7229000000000002E-2</v>
      </c>
      <c r="C713">
        <v>0.14924799999999999</v>
      </c>
      <c r="D713">
        <f t="shared" si="22"/>
        <v>0.13475200000000001</v>
      </c>
      <c r="E713">
        <f t="shared" si="23"/>
        <v>4.2733000000000021E-2</v>
      </c>
    </row>
    <row r="714" spans="1:5" x14ac:dyDescent="0.4">
      <c r="A714">
        <v>0.25573499999999999</v>
      </c>
      <c r="B714">
        <v>4.7343999999999997E-2</v>
      </c>
      <c r="C714">
        <v>0.212065</v>
      </c>
      <c r="D714">
        <f t="shared" si="22"/>
        <v>0.20839099999999999</v>
      </c>
      <c r="E714">
        <f t="shared" si="23"/>
        <v>4.3669999999999987E-2</v>
      </c>
    </row>
    <row r="715" spans="1:5" x14ac:dyDescent="0.4">
      <c r="A715">
        <v>0.36991600000000002</v>
      </c>
      <c r="B715">
        <v>4.0287999999999997E-2</v>
      </c>
      <c r="C715">
        <v>0.25090899999999999</v>
      </c>
      <c r="D715">
        <f t="shared" si="22"/>
        <v>0.32962800000000003</v>
      </c>
      <c r="E715">
        <f t="shared" si="23"/>
        <v>0.11900700000000003</v>
      </c>
    </row>
    <row r="716" spans="1:5" x14ac:dyDescent="0.4">
      <c r="A716">
        <v>0.58036100000000002</v>
      </c>
      <c r="B716">
        <v>7.5708999999999999E-2</v>
      </c>
      <c r="C716">
        <v>0.33088499999999998</v>
      </c>
      <c r="D716">
        <f t="shared" si="22"/>
        <v>0.50465199999999999</v>
      </c>
      <c r="E716">
        <f t="shared" si="23"/>
        <v>0.24947600000000003</v>
      </c>
    </row>
    <row r="717" spans="1:5" x14ac:dyDescent="0.4">
      <c r="A717">
        <v>0.40188499999999999</v>
      </c>
      <c r="B717">
        <v>0.98957799999999996</v>
      </c>
      <c r="C717">
        <v>0.446301</v>
      </c>
      <c r="D717">
        <f t="shared" si="22"/>
        <v>-0.58769300000000002</v>
      </c>
      <c r="E717">
        <f t="shared" si="23"/>
        <v>-4.4416000000000011E-2</v>
      </c>
    </row>
    <row r="718" spans="1:5" x14ac:dyDescent="0.4">
      <c r="A718">
        <v>0.30791099999999999</v>
      </c>
      <c r="B718">
        <v>8.0542000000000002E-2</v>
      </c>
      <c r="C718">
        <v>0.58721299999999998</v>
      </c>
      <c r="D718">
        <f t="shared" si="22"/>
        <v>0.22736899999999999</v>
      </c>
      <c r="E718">
        <f t="shared" si="23"/>
        <v>-0.27930199999999999</v>
      </c>
    </row>
    <row r="719" spans="1:5" x14ac:dyDescent="0.4">
      <c r="A719">
        <v>0.14488300000000001</v>
      </c>
      <c r="B719">
        <v>2.3538E-2</v>
      </c>
      <c r="C719">
        <v>0.397702</v>
      </c>
      <c r="D719">
        <f t="shared" si="22"/>
        <v>0.12134500000000001</v>
      </c>
      <c r="E719">
        <f t="shared" si="23"/>
        <v>-0.25281900000000002</v>
      </c>
    </row>
    <row r="720" spans="1:5" x14ac:dyDescent="0.4">
      <c r="A720">
        <v>0.26404300000000003</v>
      </c>
      <c r="B720">
        <v>2.3622000000000001E-2</v>
      </c>
      <c r="C720">
        <v>0.227774</v>
      </c>
      <c r="D720">
        <f t="shared" si="22"/>
        <v>0.24042100000000002</v>
      </c>
      <c r="E720">
        <f t="shared" si="23"/>
        <v>3.6269000000000023E-2</v>
      </c>
    </row>
    <row r="721" spans="1:5" x14ac:dyDescent="0.4">
      <c r="A721">
        <v>0.27759</v>
      </c>
      <c r="B721">
        <v>1.6268999999999999E-2</v>
      </c>
      <c r="C721">
        <v>7.9135999999999998E-2</v>
      </c>
      <c r="D721">
        <f t="shared" si="22"/>
        <v>0.26132100000000003</v>
      </c>
      <c r="E721">
        <f t="shared" si="23"/>
        <v>0.19845400000000002</v>
      </c>
    </row>
    <row r="722" spans="1:5" x14ac:dyDescent="0.4">
      <c r="A722">
        <v>0.21562100000000001</v>
      </c>
      <c r="B722">
        <v>4.8009999999999997E-3</v>
      </c>
      <c r="C722">
        <v>0.16123399999999999</v>
      </c>
      <c r="D722">
        <f t="shared" si="22"/>
        <v>0.21082000000000001</v>
      </c>
      <c r="E722">
        <f t="shared" si="23"/>
        <v>5.4387000000000019E-2</v>
      </c>
    </row>
    <row r="723" spans="1:5" x14ac:dyDescent="0.4">
      <c r="A723">
        <v>0.25876300000000002</v>
      </c>
      <c r="B723">
        <v>5.2880000000000002E-3</v>
      </c>
      <c r="C723">
        <v>0.24654899999999999</v>
      </c>
      <c r="D723">
        <f t="shared" si="22"/>
        <v>0.25347500000000001</v>
      </c>
      <c r="E723">
        <f t="shared" si="23"/>
        <v>1.221400000000003E-2</v>
      </c>
    </row>
    <row r="724" spans="1:5" x14ac:dyDescent="0.4">
      <c r="A724">
        <v>0.33893499999999999</v>
      </c>
      <c r="B724">
        <v>2.2001E-2</v>
      </c>
      <c r="C724">
        <v>0.31814100000000001</v>
      </c>
      <c r="D724">
        <f t="shared" si="22"/>
        <v>0.31693399999999999</v>
      </c>
      <c r="E724">
        <f t="shared" si="23"/>
        <v>2.0793999999999979E-2</v>
      </c>
    </row>
    <row r="725" spans="1:5" x14ac:dyDescent="0.4">
      <c r="A725">
        <v>0.54000400000000004</v>
      </c>
      <c r="B725">
        <v>6.2123999999999999E-2</v>
      </c>
      <c r="C725">
        <v>0.41968299999999997</v>
      </c>
      <c r="D725">
        <f t="shared" si="22"/>
        <v>0.47788000000000003</v>
      </c>
      <c r="E725">
        <f t="shared" si="23"/>
        <v>0.12032100000000007</v>
      </c>
    </row>
    <row r="726" spans="1:5" x14ac:dyDescent="0.4">
      <c r="A726">
        <v>0.31835000000000002</v>
      </c>
      <c r="B726">
        <v>0.987317</v>
      </c>
      <c r="C726">
        <v>0.44922499999999999</v>
      </c>
      <c r="D726">
        <f t="shared" si="22"/>
        <v>-0.66896699999999998</v>
      </c>
      <c r="E726">
        <f t="shared" si="23"/>
        <v>-0.13087499999999996</v>
      </c>
    </row>
    <row r="727" spans="1:5" x14ac:dyDescent="0.4">
      <c r="A727">
        <v>0.33991900000000003</v>
      </c>
      <c r="B727">
        <v>0.142372</v>
      </c>
      <c r="C727">
        <v>0.31334600000000001</v>
      </c>
      <c r="D727">
        <f t="shared" si="22"/>
        <v>0.19754700000000003</v>
      </c>
      <c r="E727">
        <f t="shared" si="23"/>
        <v>2.6573000000000013E-2</v>
      </c>
    </row>
    <row r="728" spans="1:5" x14ac:dyDescent="0.4">
      <c r="A728">
        <v>0.20661299999999999</v>
      </c>
      <c r="B728">
        <v>2.1454000000000001E-2</v>
      </c>
      <c r="C728">
        <v>0.40680899999999998</v>
      </c>
      <c r="D728">
        <f t="shared" si="22"/>
        <v>0.18515899999999999</v>
      </c>
      <c r="E728">
        <f t="shared" si="23"/>
        <v>-0.20019599999999999</v>
      </c>
    </row>
    <row r="729" spans="1:5" x14ac:dyDescent="0.4">
      <c r="A729">
        <v>0.35802800000000001</v>
      </c>
      <c r="B729">
        <v>8.1869999999999998E-3</v>
      </c>
      <c r="C729">
        <v>0.30307699999999999</v>
      </c>
      <c r="D729">
        <f t="shared" si="22"/>
        <v>0.34984100000000001</v>
      </c>
      <c r="E729">
        <f t="shared" si="23"/>
        <v>5.4951000000000028E-2</v>
      </c>
    </row>
    <row r="730" spans="1:5" x14ac:dyDescent="0.4">
      <c r="A730">
        <v>0.30381599999999997</v>
      </c>
      <c r="B730">
        <v>3.601E-3</v>
      </c>
      <c r="C730">
        <v>0.28023799999999999</v>
      </c>
      <c r="D730">
        <f t="shared" si="22"/>
        <v>0.30021499999999995</v>
      </c>
      <c r="E730">
        <f t="shared" si="23"/>
        <v>2.3577999999999988E-2</v>
      </c>
    </row>
    <row r="731" spans="1:5" x14ac:dyDescent="0.4">
      <c r="A731">
        <v>0.14302200000000001</v>
      </c>
      <c r="B731">
        <v>6.6249999999999998E-3</v>
      </c>
      <c r="C731">
        <v>0.198268</v>
      </c>
      <c r="D731">
        <f t="shared" si="22"/>
        <v>0.13639700000000002</v>
      </c>
      <c r="E731">
        <f t="shared" si="23"/>
        <v>-5.524599999999999E-2</v>
      </c>
    </row>
    <row r="732" spans="1:5" x14ac:dyDescent="0.4">
      <c r="A732">
        <v>0.12811800000000001</v>
      </c>
      <c r="B732">
        <v>1.7684999999999999E-2</v>
      </c>
      <c r="C732">
        <v>0.27301500000000001</v>
      </c>
      <c r="D732">
        <f t="shared" si="22"/>
        <v>0.110433</v>
      </c>
      <c r="E732">
        <f t="shared" si="23"/>
        <v>-0.144897</v>
      </c>
    </row>
    <row r="733" spans="1:5" x14ac:dyDescent="0.4">
      <c r="A733">
        <v>0.21667900000000001</v>
      </c>
      <c r="B733">
        <v>3.7616999999999998E-2</v>
      </c>
      <c r="C733">
        <v>0.30066700000000002</v>
      </c>
      <c r="D733">
        <f t="shared" si="22"/>
        <v>0.179062</v>
      </c>
      <c r="E733">
        <f t="shared" si="23"/>
        <v>-8.3988000000000007E-2</v>
      </c>
    </row>
    <row r="734" spans="1:5" x14ac:dyDescent="0.4">
      <c r="A734">
        <v>0.37160199999999999</v>
      </c>
      <c r="B734">
        <v>4.9477E-2</v>
      </c>
      <c r="C734">
        <v>0.34324500000000002</v>
      </c>
      <c r="D734">
        <f t="shared" si="22"/>
        <v>0.32212499999999999</v>
      </c>
      <c r="E734">
        <f t="shared" si="23"/>
        <v>2.8356999999999966E-2</v>
      </c>
    </row>
    <row r="735" spans="1:5" x14ac:dyDescent="0.4">
      <c r="A735">
        <v>0.59747600000000001</v>
      </c>
      <c r="B735">
        <v>0.955847</v>
      </c>
      <c r="C735">
        <v>0.50580800000000004</v>
      </c>
      <c r="D735">
        <f t="shared" si="22"/>
        <v>-0.358371</v>
      </c>
      <c r="E735">
        <f t="shared" si="23"/>
        <v>9.1667999999999972E-2</v>
      </c>
    </row>
    <row r="736" spans="1:5" x14ac:dyDescent="0.4">
      <c r="A736">
        <v>0.37936199999999998</v>
      </c>
      <c r="B736">
        <v>0.28240599999999999</v>
      </c>
      <c r="C736">
        <v>0.42719600000000002</v>
      </c>
      <c r="D736">
        <f t="shared" si="22"/>
        <v>9.6955999999999987E-2</v>
      </c>
      <c r="E736">
        <f t="shared" si="23"/>
        <v>-4.7834000000000043E-2</v>
      </c>
    </row>
    <row r="737" spans="1:5" x14ac:dyDescent="0.4">
      <c r="A737">
        <v>0.27765299999999998</v>
      </c>
      <c r="B737">
        <v>4.2342999999999999E-2</v>
      </c>
      <c r="C737">
        <v>0.29391099999999998</v>
      </c>
      <c r="D737">
        <f t="shared" si="22"/>
        <v>0.23530999999999999</v>
      </c>
      <c r="E737">
        <f t="shared" si="23"/>
        <v>-1.6257999999999995E-2</v>
      </c>
    </row>
    <row r="738" spans="1:5" x14ac:dyDescent="0.4">
      <c r="A738">
        <v>0.41947699999999999</v>
      </c>
      <c r="B738">
        <v>2.2308000000000001E-2</v>
      </c>
      <c r="C738">
        <v>0.22239300000000001</v>
      </c>
      <c r="D738">
        <f t="shared" si="22"/>
        <v>0.39716899999999999</v>
      </c>
      <c r="E738">
        <f t="shared" si="23"/>
        <v>0.19708399999999998</v>
      </c>
    </row>
    <row r="739" spans="1:5" x14ac:dyDescent="0.4">
      <c r="A739">
        <v>0.155393</v>
      </c>
      <c r="B739">
        <v>9.6430000000000005E-3</v>
      </c>
      <c r="C739">
        <v>0.32211000000000001</v>
      </c>
      <c r="D739">
        <f t="shared" si="22"/>
        <v>0.14574999999999999</v>
      </c>
      <c r="E739">
        <f t="shared" si="23"/>
        <v>-0.166717</v>
      </c>
    </row>
    <row r="740" spans="1:5" x14ac:dyDescent="0.4">
      <c r="A740">
        <v>7.4198E-2</v>
      </c>
      <c r="B740">
        <v>1.1743E-2</v>
      </c>
      <c r="C740">
        <v>0.19478300000000001</v>
      </c>
      <c r="D740">
        <f t="shared" si="22"/>
        <v>6.2454999999999997E-2</v>
      </c>
      <c r="E740">
        <f t="shared" si="23"/>
        <v>-0.12058500000000001</v>
      </c>
    </row>
    <row r="741" spans="1:5" x14ac:dyDescent="0.4">
      <c r="A741">
        <v>0.102948</v>
      </c>
      <c r="B741">
        <v>2.7054999999999999E-2</v>
      </c>
      <c r="C741">
        <v>0.17016500000000001</v>
      </c>
      <c r="D741">
        <f t="shared" si="22"/>
        <v>7.5893000000000002E-2</v>
      </c>
      <c r="E741">
        <f t="shared" si="23"/>
        <v>-6.7217000000000013E-2</v>
      </c>
    </row>
    <row r="742" spans="1:5" x14ac:dyDescent="0.4">
      <c r="A742">
        <v>0.106333</v>
      </c>
      <c r="B742">
        <v>8.5916000000000006E-2</v>
      </c>
      <c r="C742">
        <v>0.25761299999999998</v>
      </c>
      <c r="D742">
        <f t="shared" si="22"/>
        <v>2.0416999999999991E-2</v>
      </c>
      <c r="E742">
        <f t="shared" si="23"/>
        <v>-0.15127999999999997</v>
      </c>
    </row>
    <row r="743" spans="1:5" x14ac:dyDescent="0.4">
      <c r="A743">
        <v>0.16409699999999999</v>
      </c>
      <c r="B743">
        <v>0.10474700000000001</v>
      </c>
      <c r="C743">
        <v>0.31957200000000002</v>
      </c>
      <c r="D743">
        <f t="shared" si="22"/>
        <v>5.9349999999999986E-2</v>
      </c>
      <c r="E743">
        <f t="shared" si="23"/>
        <v>-0.15547500000000003</v>
      </c>
    </row>
    <row r="744" spans="1:5" x14ac:dyDescent="0.4">
      <c r="A744">
        <v>0.51778100000000005</v>
      </c>
      <c r="B744">
        <v>0.91271899999999995</v>
      </c>
      <c r="C744">
        <v>0.49604900000000002</v>
      </c>
      <c r="D744">
        <f t="shared" si="22"/>
        <v>-0.3949379999999999</v>
      </c>
      <c r="E744">
        <f t="shared" si="23"/>
        <v>2.1732000000000029E-2</v>
      </c>
    </row>
    <row r="745" spans="1:5" x14ac:dyDescent="0.4">
      <c r="A745">
        <v>0.32766099999999998</v>
      </c>
      <c r="B745">
        <v>0.37374099999999999</v>
      </c>
      <c r="C745">
        <v>0.57032700000000003</v>
      </c>
      <c r="D745">
        <f t="shared" si="22"/>
        <v>-4.608000000000001E-2</v>
      </c>
      <c r="E745">
        <f t="shared" si="23"/>
        <v>-0.24266600000000005</v>
      </c>
    </row>
    <row r="746" spans="1:5" x14ac:dyDescent="0.4">
      <c r="A746">
        <v>0.239922</v>
      </c>
      <c r="B746">
        <v>7.7845999999999999E-2</v>
      </c>
      <c r="C746">
        <v>0.30297200000000002</v>
      </c>
      <c r="D746">
        <f t="shared" si="22"/>
        <v>0.162076</v>
      </c>
      <c r="E746">
        <f t="shared" si="23"/>
        <v>-6.3050000000000023E-2</v>
      </c>
    </row>
    <row r="747" spans="1:5" x14ac:dyDescent="0.4">
      <c r="A747">
        <v>0.463285</v>
      </c>
      <c r="B747">
        <v>3.8925000000000001E-2</v>
      </c>
      <c r="C747">
        <v>0.26236599999999999</v>
      </c>
      <c r="D747">
        <f t="shared" si="22"/>
        <v>0.42436000000000001</v>
      </c>
      <c r="E747">
        <f t="shared" si="23"/>
        <v>0.20091900000000001</v>
      </c>
    </row>
    <row r="748" spans="1:5" x14ac:dyDescent="0.4">
      <c r="A748">
        <v>0.54590099999999997</v>
      </c>
      <c r="B748">
        <v>2.1551000000000001E-2</v>
      </c>
      <c r="C748">
        <v>0.18068799999999999</v>
      </c>
      <c r="D748">
        <f t="shared" si="22"/>
        <v>0.52434999999999998</v>
      </c>
      <c r="E748">
        <f t="shared" si="23"/>
        <v>0.36521300000000001</v>
      </c>
    </row>
    <row r="749" spans="1:5" x14ac:dyDescent="0.4">
      <c r="A749">
        <v>0.14136899999999999</v>
      </c>
      <c r="B749">
        <v>2.7428999999999999E-2</v>
      </c>
      <c r="C749">
        <v>0.15328600000000001</v>
      </c>
      <c r="D749">
        <f t="shared" si="22"/>
        <v>0.11394</v>
      </c>
      <c r="E749">
        <f t="shared" si="23"/>
        <v>-1.1917000000000011E-2</v>
      </c>
    </row>
    <row r="750" spans="1:5" x14ac:dyDescent="0.4">
      <c r="A750">
        <v>3.1949999999999999E-2</v>
      </c>
      <c r="B750">
        <v>2.1434000000000002E-2</v>
      </c>
      <c r="C750">
        <v>0.11960800000000001</v>
      </c>
      <c r="D750">
        <f t="shared" si="22"/>
        <v>1.0515999999999998E-2</v>
      </c>
      <c r="E750">
        <f t="shared" si="23"/>
        <v>-8.7658000000000014E-2</v>
      </c>
    </row>
    <row r="751" spans="1:5" x14ac:dyDescent="0.4">
      <c r="A751">
        <v>3.1314000000000002E-2</v>
      </c>
      <c r="B751">
        <v>5.9353999999999997E-2</v>
      </c>
      <c r="C751">
        <v>0.299923</v>
      </c>
      <c r="D751">
        <f t="shared" si="22"/>
        <v>-2.8039999999999995E-2</v>
      </c>
      <c r="E751">
        <f t="shared" si="23"/>
        <v>-0.26860899999999999</v>
      </c>
    </row>
    <row r="752" spans="1:5" x14ac:dyDescent="0.4">
      <c r="A752">
        <v>0.125944</v>
      </c>
      <c r="B752">
        <v>0.66711900000000002</v>
      </c>
      <c r="C752">
        <v>0.46603</v>
      </c>
      <c r="D752">
        <f t="shared" si="22"/>
        <v>-0.54117499999999996</v>
      </c>
      <c r="E752">
        <f t="shared" si="23"/>
        <v>-0.340086</v>
      </c>
    </row>
    <row r="753" spans="1:5" x14ac:dyDescent="0.4">
      <c r="A753">
        <v>0.79999900000000002</v>
      </c>
      <c r="B753">
        <v>0.63387300000000002</v>
      </c>
      <c r="C753">
        <v>0.463422</v>
      </c>
      <c r="D753">
        <f t="shared" si="22"/>
        <v>0.166126</v>
      </c>
      <c r="E753">
        <f t="shared" si="23"/>
        <v>0.33657700000000002</v>
      </c>
    </row>
    <row r="754" spans="1:5" x14ac:dyDescent="0.4">
      <c r="A754">
        <v>4.0195000000000002E-2</v>
      </c>
      <c r="B754">
        <v>0.29610500000000001</v>
      </c>
      <c r="C754">
        <v>0.458117</v>
      </c>
      <c r="D754">
        <f t="shared" si="22"/>
        <v>-0.25591000000000003</v>
      </c>
      <c r="E754">
        <f t="shared" si="23"/>
        <v>-0.41792200000000002</v>
      </c>
    </row>
    <row r="755" spans="1:5" x14ac:dyDescent="0.4">
      <c r="A755">
        <v>6.6178000000000001E-2</v>
      </c>
      <c r="B755">
        <v>0.24057100000000001</v>
      </c>
      <c r="C755">
        <v>0.27963500000000002</v>
      </c>
      <c r="D755">
        <f t="shared" si="22"/>
        <v>-0.17439300000000002</v>
      </c>
      <c r="E755">
        <f t="shared" si="23"/>
        <v>-0.21345700000000001</v>
      </c>
    </row>
    <row r="756" spans="1:5" x14ac:dyDescent="0.4">
      <c r="A756">
        <v>0.290738</v>
      </c>
      <c r="B756">
        <v>4.6920999999999997E-2</v>
      </c>
      <c r="C756">
        <v>0.33822099999999999</v>
      </c>
      <c r="D756">
        <f t="shared" si="22"/>
        <v>0.24381700000000001</v>
      </c>
      <c r="E756">
        <f t="shared" si="23"/>
        <v>-4.7482999999999997E-2</v>
      </c>
    </row>
    <row r="757" spans="1:5" x14ac:dyDescent="0.4">
      <c r="A757">
        <v>0.48127999999999999</v>
      </c>
      <c r="B757">
        <v>2.5870000000000001E-2</v>
      </c>
      <c r="C757">
        <v>0.194525</v>
      </c>
      <c r="D757">
        <f t="shared" si="22"/>
        <v>0.45540999999999998</v>
      </c>
      <c r="E757">
        <f t="shared" si="23"/>
        <v>0.28675499999999998</v>
      </c>
    </row>
    <row r="758" spans="1:5" x14ac:dyDescent="0.4">
      <c r="A758">
        <v>0.465924</v>
      </c>
      <c r="B758">
        <v>0.29507499999999998</v>
      </c>
      <c r="C758">
        <v>0.205147</v>
      </c>
      <c r="D758">
        <f t="shared" si="22"/>
        <v>0.17084900000000003</v>
      </c>
      <c r="E758">
        <f t="shared" si="23"/>
        <v>0.26077700000000004</v>
      </c>
    </row>
    <row r="759" spans="1:5" x14ac:dyDescent="0.4">
      <c r="A759">
        <v>0.234677</v>
      </c>
      <c r="B759">
        <v>8.6904999999999996E-2</v>
      </c>
      <c r="C759">
        <v>0.18920500000000001</v>
      </c>
      <c r="D759">
        <f t="shared" si="22"/>
        <v>0.14777200000000001</v>
      </c>
      <c r="E759">
        <f t="shared" si="23"/>
        <v>4.5471999999999985E-2</v>
      </c>
    </row>
    <row r="760" spans="1:5" x14ac:dyDescent="0.4">
      <c r="A760">
        <v>0.108559</v>
      </c>
      <c r="B760">
        <v>4.5443999999999998E-2</v>
      </c>
      <c r="C760">
        <v>0.202708</v>
      </c>
      <c r="D760">
        <f t="shared" si="22"/>
        <v>6.3115000000000004E-2</v>
      </c>
      <c r="E760">
        <f t="shared" si="23"/>
        <v>-9.4148999999999997E-2</v>
      </c>
    </row>
    <row r="761" spans="1:5" x14ac:dyDescent="0.4">
      <c r="A761">
        <v>0.116358</v>
      </c>
      <c r="B761">
        <v>0.223079</v>
      </c>
      <c r="C761">
        <v>0.31701600000000002</v>
      </c>
      <c r="D761">
        <f t="shared" si="22"/>
        <v>-0.106721</v>
      </c>
      <c r="E761">
        <f t="shared" si="23"/>
        <v>-0.200658</v>
      </c>
    </row>
    <row r="762" spans="1:5" x14ac:dyDescent="0.4">
      <c r="A762">
        <v>0.35488500000000001</v>
      </c>
      <c r="B762">
        <v>0.83812699999999996</v>
      </c>
      <c r="C762">
        <v>0.709982</v>
      </c>
      <c r="D762">
        <f t="shared" si="22"/>
        <v>-0.48324199999999995</v>
      </c>
      <c r="E762">
        <f t="shared" si="23"/>
        <v>-0.355097</v>
      </c>
    </row>
    <row r="763" spans="1:5" x14ac:dyDescent="0.4">
      <c r="A763">
        <v>0.279775</v>
      </c>
      <c r="B763">
        <v>9.1217000000000006E-2</v>
      </c>
      <c r="C763">
        <v>0.45334999999999998</v>
      </c>
      <c r="D763">
        <f t="shared" si="22"/>
        <v>0.188558</v>
      </c>
      <c r="E763">
        <f t="shared" si="23"/>
        <v>-0.17357499999999998</v>
      </c>
    </row>
    <row r="764" spans="1:5" x14ac:dyDescent="0.4">
      <c r="A764">
        <v>0.225602</v>
      </c>
      <c r="B764">
        <v>6.2099000000000001E-2</v>
      </c>
      <c r="C764">
        <v>0.18661</v>
      </c>
      <c r="D764">
        <f t="shared" si="22"/>
        <v>0.16350300000000001</v>
      </c>
      <c r="E764">
        <f t="shared" si="23"/>
        <v>3.8991999999999999E-2</v>
      </c>
    </row>
    <row r="765" spans="1:5" x14ac:dyDescent="0.4">
      <c r="A765">
        <v>0.33696999999999999</v>
      </c>
      <c r="B765">
        <v>5.9332000000000003E-2</v>
      </c>
      <c r="C765">
        <v>0.12500900000000001</v>
      </c>
      <c r="D765">
        <f t="shared" si="22"/>
        <v>0.277638</v>
      </c>
      <c r="E765">
        <f t="shared" si="23"/>
        <v>0.21196099999999998</v>
      </c>
    </row>
    <row r="766" spans="1:5" x14ac:dyDescent="0.4">
      <c r="A766">
        <v>0.57780100000000001</v>
      </c>
      <c r="B766">
        <v>0.36796200000000001</v>
      </c>
      <c r="C766">
        <v>0.143091</v>
      </c>
      <c r="D766">
        <f t="shared" si="22"/>
        <v>0.209839</v>
      </c>
      <c r="E766">
        <f t="shared" si="23"/>
        <v>0.43471000000000004</v>
      </c>
    </row>
    <row r="767" spans="1:5" x14ac:dyDescent="0.4">
      <c r="A767">
        <v>0.53277099999999999</v>
      </c>
      <c r="B767">
        <v>0.56561099999999997</v>
      </c>
      <c r="C767">
        <v>0.227913</v>
      </c>
      <c r="D767">
        <f t="shared" si="22"/>
        <v>-3.283999999999998E-2</v>
      </c>
      <c r="E767">
        <f t="shared" si="23"/>
        <v>0.30485799999999996</v>
      </c>
    </row>
    <row r="768" spans="1:5" x14ac:dyDescent="0.4">
      <c r="A768">
        <v>0.211784</v>
      </c>
      <c r="B768">
        <v>0.26336500000000002</v>
      </c>
      <c r="C768">
        <v>0.234316</v>
      </c>
      <c r="D768">
        <f t="shared" si="22"/>
        <v>-5.1581000000000016E-2</v>
      </c>
      <c r="E768">
        <f t="shared" si="23"/>
        <v>-2.2531999999999996E-2</v>
      </c>
    </row>
    <row r="769" spans="1:5" x14ac:dyDescent="0.4">
      <c r="A769">
        <v>0.28767900000000002</v>
      </c>
      <c r="B769">
        <v>0.114233</v>
      </c>
      <c r="C769">
        <v>0.241783</v>
      </c>
      <c r="D769">
        <f t="shared" si="22"/>
        <v>0.17344600000000002</v>
      </c>
      <c r="E769">
        <f t="shared" si="23"/>
        <v>4.589600000000002E-2</v>
      </c>
    </row>
    <row r="770" spans="1:5" x14ac:dyDescent="0.4">
      <c r="A770">
        <v>0.42395100000000002</v>
      </c>
      <c r="B770">
        <v>0.27729799999999999</v>
      </c>
      <c r="C770">
        <v>0.36463699999999999</v>
      </c>
      <c r="D770">
        <f t="shared" si="22"/>
        <v>0.14665300000000003</v>
      </c>
      <c r="E770">
        <f t="shared" si="23"/>
        <v>5.9314000000000033E-2</v>
      </c>
    </row>
    <row r="771" spans="1:5" x14ac:dyDescent="0.4">
      <c r="A771">
        <v>0.11246299999999999</v>
      </c>
      <c r="B771">
        <v>0.55985099999999999</v>
      </c>
      <c r="C771">
        <v>0.58728800000000003</v>
      </c>
      <c r="D771">
        <f t="shared" ref="D771:D834" si="24">A771-B771</f>
        <v>-0.44738800000000001</v>
      </c>
      <c r="E771">
        <f t="shared" ref="E771:E834" si="25">A771-C771</f>
        <v>-0.47482500000000005</v>
      </c>
    </row>
    <row r="772" spans="1:5" x14ac:dyDescent="0.4">
      <c r="A772">
        <v>0.195163</v>
      </c>
      <c r="B772">
        <v>0.15182599999999999</v>
      </c>
      <c r="C772">
        <v>0.46002599999999999</v>
      </c>
      <c r="D772">
        <f t="shared" si="24"/>
        <v>4.3337000000000014E-2</v>
      </c>
      <c r="E772">
        <f t="shared" si="25"/>
        <v>-0.26486299999999996</v>
      </c>
    </row>
    <row r="773" spans="1:5" x14ac:dyDescent="0.4">
      <c r="A773">
        <v>0.26123200000000002</v>
      </c>
      <c r="B773">
        <v>0.104369</v>
      </c>
      <c r="C773">
        <v>0.26778099999999999</v>
      </c>
      <c r="D773">
        <f t="shared" si="24"/>
        <v>0.15686300000000003</v>
      </c>
      <c r="E773">
        <f t="shared" si="25"/>
        <v>-6.5489999999999715E-3</v>
      </c>
    </row>
    <row r="774" spans="1:5" x14ac:dyDescent="0.4">
      <c r="A774">
        <v>0.30945400000000001</v>
      </c>
      <c r="B774">
        <v>8.9547000000000002E-2</v>
      </c>
      <c r="C774">
        <v>0.24077000000000001</v>
      </c>
      <c r="D774">
        <f t="shared" si="24"/>
        <v>0.21990700000000002</v>
      </c>
      <c r="E774">
        <f t="shared" si="25"/>
        <v>6.8683999999999995E-2</v>
      </c>
    </row>
    <row r="775" spans="1:5" x14ac:dyDescent="0.4">
      <c r="A775">
        <v>0.44053199999999998</v>
      </c>
      <c r="B775">
        <v>0.40667599999999998</v>
      </c>
      <c r="C775">
        <v>0.124598</v>
      </c>
      <c r="D775">
        <f t="shared" si="24"/>
        <v>3.3855999999999997E-2</v>
      </c>
      <c r="E775">
        <f t="shared" si="25"/>
        <v>0.31593399999999999</v>
      </c>
    </row>
    <row r="776" spans="1:5" x14ac:dyDescent="0.4">
      <c r="A776">
        <v>0.27524399999999999</v>
      </c>
      <c r="B776">
        <v>0.13771</v>
      </c>
      <c r="C776">
        <v>0.11265699999999999</v>
      </c>
      <c r="D776">
        <f t="shared" si="24"/>
        <v>0.13753399999999999</v>
      </c>
      <c r="E776">
        <f t="shared" si="25"/>
        <v>0.16258699999999998</v>
      </c>
    </row>
    <row r="777" spans="1:5" x14ac:dyDescent="0.4">
      <c r="A777">
        <v>0.325129</v>
      </c>
      <c r="B777">
        <v>9.4061000000000006E-2</v>
      </c>
      <c r="C777">
        <v>0.157108</v>
      </c>
      <c r="D777">
        <f t="shared" si="24"/>
        <v>0.231068</v>
      </c>
      <c r="E777">
        <f t="shared" si="25"/>
        <v>0.168021</v>
      </c>
    </row>
    <row r="778" spans="1:5" x14ac:dyDescent="0.4">
      <c r="A778">
        <v>0.32872800000000002</v>
      </c>
      <c r="B778">
        <v>6.3400999999999999E-2</v>
      </c>
      <c r="C778">
        <v>0.26636799999999999</v>
      </c>
      <c r="D778">
        <f t="shared" si="24"/>
        <v>0.26532700000000004</v>
      </c>
      <c r="E778">
        <f t="shared" si="25"/>
        <v>6.2360000000000027E-2</v>
      </c>
    </row>
    <row r="779" spans="1:5" x14ac:dyDescent="0.4">
      <c r="A779">
        <v>0.424678</v>
      </c>
      <c r="B779">
        <v>0.16126699999999999</v>
      </c>
      <c r="C779">
        <v>0.42074</v>
      </c>
      <c r="D779">
        <f t="shared" si="24"/>
        <v>0.26341100000000001</v>
      </c>
      <c r="E779">
        <f t="shared" si="25"/>
        <v>3.9379999999999971E-3</v>
      </c>
    </row>
    <row r="780" spans="1:5" x14ac:dyDescent="0.4">
      <c r="A780">
        <v>0.16159399999999999</v>
      </c>
      <c r="B780">
        <v>0.94321600000000005</v>
      </c>
      <c r="C780">
        <v>0.534196</v>
      </c>
      <c r="D780">
        <f t="shared" si="24"/>
        <v>-0.78162200000000004</v>
      </c>
      <c r="E780">
        <f t="shared" si="25"/>
        <v>-0.37260199999999999</v>
      </c>
    </row>
    <row r="781" spans="1:5" x14ac:dyDescent="0.4">
      <c r="A781">
        <v>0.19161900000000001</v>
      </c>
      <c r="B781">
        <v>0.202658</v>
      </c>
      <c r="C781">
        <v>0.48861100000000002</v>
      </c>
      <c r="D781">
        <f t="shared" si="24"/>
        <v>-1.1038999999999993E-2</v>
      </c>
      <c r="E781">
        <f t="shared" si="25"/>
        <v>-0.29699200000000003</v>
      </c>
    </row>
    <row r="782" spans="1:5" x14ac:dyDescent="0.4">
      <c r="A782">
        <v>0.20467199999999999</v>
      </c>
      <c r="B782">
        <v>6.2254999999999998E-2</v>
      </c>
      <c r="C782">
        <v>0.35677599999999998</v>
      </c>
      <c r="D782">
        <f t="shared" si="24"/>
        <v>0.14241699999999999</v>
      </c>
      <c r="E782">
        <f t="shared" si="25"/>
        <v>-0.15210399999999999</v>
      </c>
    </row>
    <row r="783" spans="1:5" x14ac:dyDescent="0.4">
      <c r="A783">
        <v>0.47960399999999997</v>
      </c>
      <c r="B783">
        <v>3.9338999999999999E-2</v>
      </c>
      <c r="C783">
        <v>0.23153199999999999</v>
      </c>
      <c r="D783">
        <f t="shared" si="24"/>
        <v>0.44026499999999996</v>
      </c>
      <c r="E783">
        <f t="shared" si="25"/>
        <v>0.24807199999999999</v>
      </c>
    </row>
    <row r="784" spans="1:5" x14ac:dyDescent="0.4">
      <c r="A784">
        <v>0.44201499999999999</v>
      </c>
      <c r="B784">
        <v>7.7535999999999994E-2</v>
      </c>
      <c r="C784">
        <v>9.8229999999999998E-2</v>
      </c>
      <c r="D784">
        <f t="shared" si="24"/>
        <v>0.364479</v>
      </c>
      <c r="E784">
        <f t="shared" si="25"/>
        <v>0.34378500000000001</v>
      </c>
    </row>
    <row r="785" spans="1:5" x14ac:dyDescent="0.4">
      <c r="A785">
        <v>0.40735900000000003</v>
      </c>
      <c r="B785">
        <v>6.4117999999999994E-2</v>
      </c>
      <c r="C785">
        <v>0.219996</v>
      </c>
      <c r="D785">
        <f t="shared" si="24"/>
        <v>0.34324100000000002</v>
      </c>
      <c r="E785">
        <f t="shared" si="25"/>
        <v>0.18736300000000003</v>
      </c>
    </row>
    <row r="786" spans="1:5" x14ac:dyDescent="0.4">
      <c r="A786">
        <v>0.30634099999999997</v>
      </c>
      <c r="B786">
        <v>2.1989000000000002E-2</v>
      </c>
      <c r="C786">
        <v>0.25245899999999999</v>
      </c>
      <c r="D786">
        <f t="shared" si="24"/>
        <v>0.28435199999999999</v>
      </c>
      <c r="E786">
        <f t="shared" si="25"/>
        <v>5.3881999999999985E-2</v>
      </c>
    </row>
    <row r="787" spans="1:5" x14ac:dyDescent="0.4">
      <c r="A787">
        <v>0.23796800000000001</v>
      </c>
      <c r="B787">
        <v>3.8441000000000003E-2</v>
      </c>
      <c r="C787">
        <v>0.30365199999999998</v>
      </c>
      <c r="D787">
        <f t="shared" si="24"/>
        <v>0.19952700000000001</v>
      </c>
      <c r="E787">
        <f t="shared" si="25"/>
        <v>-6.5683999999999965E-2</v>
      </c>
    </row>
    <row r="788" spans="1:5" x14ac:dyDescent="0.4">
      <c r="A788">
        <v>0.306004</v>
      </c>
      <c r="B788">
        <v>9.5209000000000002E-2</v>
      </c>
      <c r="C788">
        <v>0.44572800000000001</v>
      </c>
      <c r="D788">
        <f t="shared" si="24"/>
        <v>0.21079500000000001</v>
      </c>
      <c r="E788">
        <f t="shared" si="25"/>
        <v>-0.13972400000000001</v>
      </c>
    </row>
    <row r="789" spans="1:5" x14ac:dyDescent="0.4">
      <c r="A789">
        <v>0.26215899999999998</v>
      </c>
      <c r="B789">
        <v>0.95771700000000004</v>
      </c>
      <c r="C789">
        <v>0.37385000000000002</v>
      </c>
      <c r="D789">
        <f t="shared" si="24"/>
        <v>-0.69555800000000012</v>
      </c>
      <c r="E789">
        <f t="shared" si="25"/>
        <v>-0.11169100000000004</v>
      </c>
    </row>
    <row r="790" spans="1:5" x14ac:dyDescent="0.4">
      <c r="A790">
        <v>0.21801599999999999</v>
      </c>
      <c r="B790">
        <v>0.25041400000000003</v>
      </c>
      <c r="C790">
        <v>0.39629999999999999</v>
      </c>
      <c r="D790">
        <f t="shared" si="24"/>
        <v>-3.2398000000000038E-2</v>
      </c>
      <c r="E790">
        <f t="shared" si="25"/>
        <v>-0.178284</v>
      </c>
    </row>
    <row r="791" spans="1:5" x14ac:dyDescent="0.4">
      <c r="A791">
        <v>0.106487</v>
      </c>
      <c r="B791">
        <v>6.1069999999999999E-2</v>
      </c>
      <c r="C791">
        <v>0.43437999999999999</v>
      </c>
      <c r="D791">
        <f t="shared" si="24"/>
        <v>4.5416999999999999E-2</v>
      </c>
      <c r="E791">
        <f t="shared" si="25"/>
        <v>-0.32789299999999999</v>
      </c>
    </row>
    <row r="792" spans="1:5" x14ac:dyDescent="0.4">
      <c r="A792">
        <v>0.40951100000000001</v>
      </c>
      <c r="B792">
        <v>1.6192000000000002E-2</v>
      </c>
      <c r="C792">
        <v>0.247472</v>
      </c>
      <c r="D792">
        <f t="shared" si="24"/>
        <v>0.39331900000000003</v>
      </c>
      <c r="E792">
        <f t="shared" si="25"/>
        <v>0.16203900000000002</v>
      </c>
    </row>
    <row r="793" spans="1:5" x14ac:dyDescent="0.4">
      <c r="A793">
        <v>0.54281699999999999</v>
      </c>
      <c r="B793">
        <v>3.0709E-2</v>
      </c>
      <c r="C793">
        <v>0.22414799999999999</v>
      </c>
      <c r="D793">
        <f t="shared" si="24"/>
        <v>0.51210800000000001</v>
      </c>
      <c r="E793">
        <f t="shared" si="25"/>
        <v>0.31866899999999998</v>
      </c>
    </row>
    <row r="794" spans="1:5" x14ac:dyDescent="0.4">
      <c r="A794">
        <v>0.50846499999999994</v>
      </c>
      <c r="B794">
        <v>0.116412</v>
      </c>
      <c r="C794">
        <v>0.27190900000000001</v>
      </c>
      <c r="D794">
        <f t="shared" si="24"/>
        <v>0.39205299999999993</v>
      </c>
      <c r="E794">
        <f t="shared" si="25"/>
        <v>0.23655599999999993</v>
      </c>
    </row>
    <row r="795" spans="1:5" x14ac:dyDescent="0.4">
      <c r="A795">
        <v>0.12840199999999999</v>
      </c>
      <c r="B795">
        <v>0.103864</v>
      </c>
      <c r="C795">
        <v>0.223047</v>
      </c>
      <c r="D795">
        <f t="shared" si="24"/>
        <v>2.453799999999999E-2</v>
      </c>
      <c r="E795">
        <f t="shared" si="25"/>
        <v>-9.4645000000000007E-2</v>
      </c>
    </row>
    <row r="796" spans="1:5" x14ac:dyDescent="0.4">
      <c r="A796">
        <v>0.15059800000000001</v>
      </c>
      <c r="B796">
        <v>0.242871</v>
      </c>
      <c r="C796">
        <v>0.26137700000000003</v>
      </c>
      <c r="D796">
        <f t="shared" si="24"/>
        <v>-9.2272999999999994E-2</v>
      </c>
      <c r="E796">
        <f t="shared" si="25"/>
        <v>-0.11077900000000002</v>
      </c>
    </row>
    <row r="797" spans="1:5" x14ac:dyDescent="0.4">
      <c r="A797">
        <v>0.25606299999999999</v>
      </c>
      <c r="B797">
        <v>0.19375899999999999</v>
      </c>
      <c r="C797">
        <v>0.34697899999999998</v>
      </c>
      <c r="D797">
        <f t="shared" si="24"/>
        <v>6.2303999999999998E-2</v>
      </c>
      <c r="E797">
        <f t="shared" si="25"/>
        <v>-9.0915999999999997E-2</v>
      </c>
    </row>
    <row r="798" spans="1:5" x14ac:dyDescent="0.4">
      <c r="A798">
        <v>0.23258999999999999</v>
      </c>
      <c r="B798">
        <v>0.809446</v>
      </c>
      <c r="C798">
        <v>0.45576800000000001</v>
      </c>
      <c r="D798">
        <f t="shared" si="24"/>
        <v>-0.57685600000000004</v>
      </c>
      <c r="E798">
        <f t="shared" si="25"/>
        <v>-0.22317800000000002</v>
      </c>
    </row>
    <row r="799" spans="1:5" x14ac:dyDescent="0.4">
      <c r="A799">
        <v>0.29039599999999999</v>
      </c>
      <c r="B799">
        <v>0.409912</v>
      </c>
      <c r="C799">
        <v>0.47992000000000001</v>
      </c>
      <c r="D799">
        <f t="shared" si="24"/>
        <v>-0.11951600000000001</v>
      </c>
      <c r="E799">
        <f t="shared" si="25"/>
        <v>-0.18952400000000003</v>
      </c>
    </row>
    <row r="800" spans="1:5" x14ac:dyDescent="0.4">
      <c r="A800">
        <v>0.288273</v>
      </c>
      <c r="B800">
        <v>0.21559200000000001</v>
      </c>
      <c r="C800">
        <v>0.35012700000000002</v>
      </c>
      <c r="D800">
        <f t="shared" si="24"/>
        <v>7.2680999999999996E-2</v>
      </c>
      <c r="E800">
        <f t="shared" si="25"/>
        <v>-6.185400000000002E-2</v>
      </c>
    </row>
    <row r="801" spans="1:5" x14ac:dyDescent="0.4">
      <c r="A801">
        <v>0.48180499999999998</v>
      </c>
      <c r="B801">
        <v>7.0085999999999996E-2</v>
      </c>
      <c r="C801">
        <v>0.21797</v>
      </c>
      <c r="D801">
        <f t="shared" si="24"/>
        <v>0.411719</v>
      </c>
      <c r="E801">
        <f t="shared" si="25"/>
        <v>0.26383499999999999</v>
      </c>
    </row>
    <row r="802" spans="1:5" x14ac:dyDescent="0.4">
      <c r="A802">
        <v>0.42786000000000002</v>
      </c>
      <c r="B802">
        <v>6.7144999999999996E-2</v>
      </c>
      <c r="C802">
        <v>0.28188000000000002</v>
      </c>
      <c r="D802">
        <f t="shared" si="24"/>
        <v>0.36071500000000001</v>
      </c>
      <c r="E802">
        <f t="shared" si="25"/>
        <v>0.14598</v>
      </c>
    </row>
    <row r="803" spans="1:5" x14ac:dyDescent="0.4">
      <c r="A803">
        <v>0.24279200000000001</v>
      </c>
      <c r="B803">
        <v>0.17615400000000001</v>
      </c>
      <c r="C803">
        <v>0.141655</v>
      </c>
      <c r="D803">
        <f t="shared" si="24"/>
        <v>6.6638000000000003E-2</v>
      </c>
      <c r="E803">
        <f t="shared" si="25"/>
        <v>0.101137</v>
      </c>
    </row>
    <row r="804" spans="1:5" x14ac:dyDescent="0.4">
      <c r="A804">
        <v>5.0126999999999998E-2</v>
      </c>
      <c r="B804">
        <v>0.18817800000000001</v>
      </c>
      <c r="C804">
        <v>7.2850999999999999E-2</v>
      </c>
      <c r="D804">
        <f t="shared" si="24"/>
        <v>-0.13805100000000001</v>
      </c>
      <c r="E804">
        <f t="shared" si="25"/>
        <v>-2.2724000000000001E-2</v>
      </c>
    </row>
    <row r="805" spans="1:5" x14ac:dyDescent="0.4">
      <c r="A805">
        <v>5.7678E-2</v>
      </c>
      <c r="B805">
        <v>0.43209999999999998</v>
      </c>
      <c r="C805">
        <v>0.187253</v>
      </c>
      <c r="D805">
        <f t="shared" si="24"/>
        <v>-0.37442199999999998</v>
      </c>
      <c r="E805">
        <f t="shared" si="25"/>
        <v>-0.129575</v>
      </c>
    </row>
    <row r="806" spans="1:5" x14ac:dyDescent="0.4">
      <c r="A806">
        <v>5.7618000000000003E-2</v>
      </c>
      <c r="B806">
        <v>0.34003100000000003</v>
      </c>
      <c r="C806">
        <v>0.43610399999999999</v>
      </c>
      <c r="D806">
        <f t="shared" si="24"/>
        <v>-0.28241300000000003</v>
      </c>
      <c r="E806">
        <f t="shared" si="25"/>
        <v>-0.37848599999999999</v>
      </c>
    </row>
    <row r="807" spans="1:5" x14ac:dyDescent="0.4">
      <c r="A807">
        <v>9.0746999999999994E-2</v>
      </c>
      <c r="B807">
        <v>0.49528499999999998</v>
      </c>
      <c r="C807">
        <v>0.55298800000000004</v>
      </c>
      <c r="D807">
        <f t="shared" si="24"/>
        <v>-0.40453799999999995</v>
      </c>
      <c r="E807">
        <f t="shared" si="25"/>
        <v>-0.46224100000000001</v>
      </c>
    </row>
    <row r="808" spans="1:5" x14ac:dyDescent="0.4">
      <c r="A808">
        <v>0.194079</v>
      </c>
      <c r="B808">
        <v>0.45260099999999998</v>
      </c>
      <c r="C808">
        <v>0.53805800000000004</v>
      </c>
      <c r="D808">
        <f t="shared" si="24"/>
        <v>-0.25852199999999997</v>
      </c>
      <c r="E808">
        <f t="shared" si="25"/>
        <v>-0.34397900000000003</v>
      </c>
    </row>
    <row r="809" spans="1:5" x14ac:dyDescent="0.4">
      <c r="A809">
        <v>0.26622400000000002</v>
      </c>
      <c r="B809">
        <v>0.32706600000000002</v>
      </c>
      <c r="C809">
        <v>0.27783099999999999</v>
      </c>
      <c r="D809">
        <f t="shared" si="24"/>
        <v>-6.0842000000000007E-2</v>
      </c>
      <c r="E809">
        <f t="shared" si="25"/>
        <v>-1.1606999999999978E-2</v>
      </c>
    </row>
    <row r="810" spans="1:5" x14ac:dyDescent="0.4">
      <c r="A810">
        <v>0.53729099999999996</v>
      </c>
      <c r="B810">
        <v>0.220694</v>
      </c>
      <c r="C810">
        <v>0.21573100000000001</v>
      </c>
      <c r="D810">
        <f t="shared" si="24"/>
        <v>0.31659699999999996</v>
      </c>
      <c r="E810">
        <f t="shared" si="25"/>
        <v>0.32155999999999996</v>
      </c>
    </row>
    <row r="811" spans="1:5" x14ac:dyDescent="0.4">
      <c r="A811">
        <v>0.72555800000000004</v>
      </c>
      <c r="B811">
        <v>0.159361</v>
      </c>
      <c r="C811">
        <v>0.17419699999999999</v>
      </c>
      <c r="D811">
        <f t="shared" si="24"/>
        <v>0.56619700000000006</v>
      </c>
      <c r="E811">
        <f t="shared" si="25"/>
        <v>0.55136099999999999</v>
      </c>
    </row>
    <row r="812" spans="1:5" x14ac:dyDescent="0.4">
      <c r="A812">
        <v>0.20713300000000001</v>
      </c>
      <c r="B812">
        <v>9.3255000000000005E-2</v>
      </c>
      <c r="C812">
        <v>9.0529999999999999E-2</v>
      </c>
      <c r="D812">
        <f t="shared" si="24"/>
        <v>0.11387800000000001</v>
      </c>
      <c r="E812">
        <f t="shared" si="25"/>
        <v>0.11660300000000001</v>
      </c>
    </row>
    <row r="813" spans="1:5" x14ac:dyDescent="0.4">
      <c r="A813">
        <v>2.7796000000000001E-2</v>
      </c>
      <c r="B813">
        <v>9.3065999999999996E-2</v>
      </c>
      <c r="C813">
        <v>6.2953999999999996E-2</v>
      </c>
      <c r="D813">
        <f t="shared" si="24"/>
        <v>-6.5269999999999995E-2</v>
      </c>
      <c r="E813">
        <f t="shared" si="25"/>
        <v>-3.5157999999999995E-2</v>
      </c>
    </row>
    <row r="814" spans="1:5" x14ac:dyDescent="0.4">
      <c r="A814">
        <v>3.2679E-2</v>
      </c>
      <c r="B814">
        <v>0.128246</v>
      </c>
      <c r="C814">
        <v>0.15225900000000001</v>
      </c>
      <c r="D814">
        <f t="shared" si="24"/>
        <v>-9.5566999999999999E-2</v>
      </c>
      <c r="E814">
        <f t="shared" si="25"/>
        <v>-0.11958000000000001</v>
      </c>
    </row>
    <row r="815" spans="1:5" x14ac:dyDescent="0.4">
      <c r="A815">
        <v>0.15557399999999999</v>
      </c>
      <c r="B815">
        <v>0.221888</v>
      </c>
      <c r="C815">
        <v>0.39436500000000002</v>
      </c>
      <c r="D815">
        <f t="shared" si="24"/>
        <v>-6.6314000000000012E-2</v>
      </c>
      <c r="E815">
        <f t="shared" si="25"/>
        <v>-0.23879100000000003</v>
      </c>
    </row>
    <row r="816" spans="1:5" x14ac:dyDescent="0.4">
      <c r="A816">
        <v>0.57929799999999998</v>
      </c>
      <c r="B816">
        <v>0.81723500000000004</v>
      </c>
      <c r="C816">
        <v>0.58519399999999999</v>
      </c>
      <c r="D816">
        <f t="shared" si="24"/>
        <v>-0.23793700000000007</v>
      </c>
      <c r="E816">
        <f t="shared" si="25"/>
        <v>-5.8960000000000123E-3</v>
      </c>
    </row>
    <row r="817" spans="1:5" x14ac:dyDescent="0.4">
      <c r="A817">
        <v>0.176369</v>
      </c>
      <c r="B817">
        <v>0.33513399999999999</v>
      </c>
      <c r="C817">
        <v>0.530524</v>
      </c>
      <c r="D817">
        <f t="shared" si="24"/>
        <v>-0.15876499999999999</v>
      </c>
      <c r="E817">
        <f t="shared" si="25"/>
        <v>-0.354155</v>
      </c>
    </row>
    <row r="818" spans="1:5" x14ac:dyDescent="0.4">
      <c r="A818">
        <v>0.126275</v>
      </c>
      <c r="B818">
        <v>0.30618800000000002</v>
      </c>
      <c r="C818">
        <v>0.348748</v>
      </c>
      <c r="D818">
        <f t="shared" si="24"/>
        <v>-0.17991300000000002</v>
      </c>
      <c r="E818">
        <f t="shared" si="25"/>
        <v>-0.222473</v>
      </c>
    </row>
    <row r="819" spans="1:5" x14ac:dyDescent="0.4">
      <c r="A819">
        <v>0.38659500000000002</v>
      </c>
      <c r="B819">
        <v>0.17238700000000001</v>
      </c>
      <c r="C819">
        <v>0.23091700000000001</v>
      </c>
      <c r="D819">
        <f t="shared" si="24"/>
        <v>0.21420800000000001</v>
      </c>
      <c r="E819">
        <f t="shared" si="25"/>
        <v>0.15567800000000001</v>
      </c>
    </row>
    <row r="820" spans="1:5" x14ac:dyDescent="0.4">
      <c r="A820">
        <v>0.63163199999999997</v>
      </c>
      <c r="B820">
        <v>0.11534800000000001</v>
      </c>
      <c r="C820">
        <v>0.101386</v>
      </c>
      <c r="D820">
        <f t="shared" si="24"/>
        <v>0.51628399999999997</v>
      </c>
      <c r="E820">
        <f t="shared" si="25"/>
        <v>0.530246</v>
      </c>
    </row>
    <row r="821" spans="1:5" x14ac:dyDescent="0.4">
      <c r="A821">
        <v>0.37075799999999998</v>
      </c>
      <c r="B821">
        <v>0.166071</v>
      </c>
      <c r="C821">
        <v>0.24287500000000001</v>
      </c>
      <c r="D821">
        <f t="shared" si="24"/>
        <v>0.20468699999999998</v>
      </c>
      <c r="E821">
        <f t="shared" si="25"/>
        <v>0.12788299999999997</v>
      </c>
    </row>
    <row r="822" spans="1:5" x14ac:dyDescent="0.4">
      <c r="A822">
        <v>0.241146</v>
      </c>
      <c r="B822">
        <v>6.3989000000000004E-2</v>
      </c>
      <c r="C822">
        <v>0.20358200000000001</v>
      </c>
      <c r="D822">
        <f t="shared" si="24"/>
        <v>0.17715700000000001</v>
      </c>
      <c r="E822">
        <f t="shared" si="25"/>
        <v>3.7563999999999986E-2</v>
      </c>
    </row>
    <row r="823" spans="1:5" x14ac:dyDescent="0.4">
      <c r="A823">
        <v>7.1347999999999995E-2</v>
      </c>
      <c r="B823">
        <v>1.7637E-2</v>
      </c>
      <c r="C823">
        <v>0.26657199999999998</v>
      </c>
      <c r="D823">
        <f t="shared" si="24"/>
        <v>5.3710999999999995E-2</v>
      </c>
      <c r="E823">
        <f t="shared" si="25"/>
        <v>-0.19522399999999998</v>
      </c>
    </row>
    <row r="824" spans="1:5" x14ac:dyDescent="0.4">
      <c r="A824">
        <v>0.16578000000000001</v>
      </c>
      <c r="B824">
        <v>0.21426500000000001</v>
      </c>
      <c r="C824">
        <v>0.37903500000000001</v>
      </c>
      <c r="D824">
        <f t="shared" si="24"/>
        <v>-4.8485E-2</v>
      </c>
      <c r="E824">
        <f t="shared" si="25"/>
        <v>-0.213255</v>
      </c>
    </row>
    <row r="825" spans="1:5" x14ac:dyDescent="0.4">
      <c r="A825">
        <v>0.57114600000000004</v>
      </c>
      <c r="B825">
        <v>0.84759899999999999</v>
      </c>
      <c r="C825">
        <v>0.65526899999999999</v>
      </c>
      <c r="D825">
        <f t="shared" si="24"/>
        <v>-0.27645299999999995</v>
      </c>
      <c r="E825">
        <f t="shared" si="25"/>
        <v>-8.4122999999999948E-2</v>
      </c>
    </row>
    <row r="826" spans="1:5" x14ac:dyDescent="0.4">
      <c r="A826">
        <v>0.33725699999999997</v>
      </c>
      <c r="B826">
        <v>2.9089E-2</v>
      </c>
      <c r="C826">
        <v>0.38503999999999999</v>
      </c>
      <c r="D826">
        <f t="shared" si="24"/>
        <v>0.308168</v>
      </c>
      <c r="E826">
        <f t="shared" si="25"/>
        <v>-4.778300000000002E-2</v>
      </c>
    </row>
    <row r="827" spans="1:5" x14ac:dyDescent="0.4">
      <c r="A827">
        <v>0.458978</v>
      </c>
      <c r="B827">
        <v>3.9543000000000002E-2</v>
      </c>
      <c r="C827">
        <v>0.25852900000000001</v>
      </c>
      <c r="D827">
        <f t="shared" si="24"/>
        <v>0.419435</v>
      </c>
      <c r="E827">
        <f t="shared" si="25"/>
        <v>0.20044899999999999</v>
      </c>
    </row>
    <row r="828" spans="1:5" x14ac:dyDescent="0.4">
      <c r="A828">
        <v>0.16331399999999999</v>
      </c>
      <c r="B828">
        <v>3.9987000000000002E-2</v>
      </c>
      <c r="C828">
        <v>0.12570999999999999</v>
      </c>
      <c r="D828">
        <f t="shared" si="24"/>
        <v>0.12332699999999999</v>
      </c>
      <c r="E828">
        <f t="shared" si="25"/>
        <v>3.7603999999999999E-2</v>
      </c>
    </row>
    <row r="829" spans="1:5" x14ac:dyDescent="0.4">
      <c r="A829">
        <v>0.30746000000000001</v>
      </c>
      <c r="B829">
        <v>0.44684800000000002</v>
      </c>
      <c r="C829">
        <v>0.15672900000000001</v>
      </c>
      <c r="D829">
        <f t="shared" si="24"/>
        <v>-0.13938800000000001</v>
      </c>
      <c r="E829">
        <f t="shared" si="25"/>
        <v>0.150731</v>
      </c>
    </row>
    <row r="830" spans="1:5" x14ac:dyDescent="0.4">
      <c r="A830">
        <v>0.44678000000000001</v>
      </c>
      <c r="B830">
        <v>0.36527999999999999</v>
      </c>
      <c r="C830">
        <v>0.21878900000000001</v>
      </c>
      <c r="D830">
        <f t="shared" si="24"/>
        <v>8.1500000000000017E-2</v>
      </c>
      <c r="E830">
        <f t="shared" si="25"/>
        <v>0.227991</v>
      </c>
    </row>
    <row r="831" spans="1:5" x14ac:dyDescent="0.4">
      <c r="A831">
        <v>0.22277</v>
      </c>
      <c r="B831">
        <v>0.22498199999999999</v>
      </c>
      <c r="C831">
        <v>0.232463</v>
      </c>
      <c r="D831">
        <f t="shared" si="24"/>
        <v>-2.2119999999999918E-3</v>
      </c>
      <c r="E831">
        <f t="shared" si="25"/>
        <v>-9.6930000000000072E-3</v>
      </c>
    </row>
    <row r="832" spans="1:5" x14ac:dyDescent="0.4">
      <c r="A832">
        <v>0.14616299999999999</v>
      </c>
      <c r="B832">
        <v>0.14008499999999999</v>
      </c>
      <c r="C832">
        <v>0.27032899999999999</v>
      </c>
      <c r="D832">
        <f t="shared" si="24"/>
        <v>6.0780000000000001E-3</v>
      </c>
      <c r="E832">
        <f t="shared" si="25"/>
        <v>-0.124166</v>
      </c>
    </row>
    <row r="833" spans="1:5" x14ac:dyDescent="0.4">
      <c r="A833">
        <v>0.16695499999999999</v>
      </c>
      <c r="B833">
        <v>0.39011600000000002</v>
      </c>
      <c r="C833">
        <v>0.372832</v>
      </c>
      <c r="D833">
        <f t="shared" si="24"/>
        <v>-0.22316100000000003</v>
      </c>
      <c r="E833">
        <f t="shared" si="25"/>
        <v>-0.205877</v>
      </c>
    </row>
    <row r="834" spans="1:5" x14ac:dyDescent="0.4">
      <c r="A834">
        <v>0.14421600000000001</v>
      </c>
      <c r="B834">
        <v>0.42399199999999998</v>
      </c>
      <c r="C834">
        <v>0.53824399999999994</v>
      </c>
      <c r="D834">
        <f t="shared" si="24"/>
        <v>-0.27977599999999997</v>
      </c>
      <c r="E834">
        <f t="shared" si="25"/>
        <v>-0.39402799999999993</v>
      </c>
    </row>
    <row r="835" spans="1:5" x14ac:dyDescent="0.4">
      <c r="A835">
        <v>0.29704199999999997</v>
      </c>
      <c r="B835">
        <v>0.108795</v>
      </c>
      <c r="C835">
        <v>0.383077</v>
      </c>
      <c r="D835">
        <f t="shared" ref="D835:D898" si="26">A835-B835</f>
        <v>0.18824699999999997</v>
      </c>
      <c r="E835">
        <f t="shared" ref="E835:E898" si="27">A835-C835</f>
        <v>-8.6035000000000028E-2</v>
      </c>
    </row>
    <row r="836" spans="1:5" x14ac:dyDescent="0.4">
      <c r="A836">
        <v>0.51334999999999997</v>
      </c>
      <c r="B836">
        <v>6.6751000000000005E-2</v>
      </c>
      <c r="C836">
        <v>0.43417600000000001</v>
      </c>
      <c r="D836">
        <f t="shared" si="26"/>
        <v>0.44659899999999997</v>
      </c>
      <c r="E836">
        <f t="shared" si="27"/>
        <v>7.9173999999999967E-2</v>
      </c>
    </row>
    <row r="837" spans="1:5" x14ac:dyDescent="0.4">
      <c r="A837">
        <v>0.38462800000000003</v>
      </c>
      <c r="B837">
        <v>7.7348E-2</v>
      </c>
      <c r="C837">
        <v>0.22526599999999999</v>
      </c>
      <c r="D837">
        <f t="shared" si="26"/>
        <v>0.30728</v>
      </c>
      <c r="E837">
        <f t="shared" si="27"/>
        <v>0.15936200000000003</v>
      </c>
    </row>
    <row r="838" spans="1:5" x14ac:dyDescent="0.4">
      <c r="A838">
        <v>0.42547000000000001</v>
      </c>
      <c r="B838">
        <v>0.66490499999999997</v>
      </c>
      <c r="C838">
        <v>0.101507</v>
      </c>
      <c r="D838">
        <f t="shared" si="26"/>
        <v>-0.23943499999999995</v>
      </c>
      <c r="E838">
        <f t="shared" si="27"/>
        <v>0.323963</v>
      </c>
    </row>
    <row r="839" spans="1:5" x14ac:dyDescent="0.4">
      <c r="A839">
        <v>0.40125899999999998</v>
      </c>
      <c r="B839">
        <v>0.21826000000000001</v>
      </c>
      <c r="C839">
        <v>0.12520300000000001</v>
      </c>
      <c r="D839">
        <f t="shared" si="26"/>
        <v>0.18299899999999997</v>
      </c>
      <c r="E839">
        <f t="shared" si="27"/>
        <v>0.27605599999999997</v>
      </c>
    </row>
    <row r="840" spans="1:5" x14ac:dyDescent="0.4">
      <c r="A840">
        <v>0.26213199999999998</v>
      </c>
      <c r="B840">
        <v>0.20919199999999999</v>
      </c>
      <c r="C840">
        <v>0.13293199999999999</v>
      </c>
      <c r="D840">
        <f t="shared" si="26"/>
        <v>5.2939999999999987E-2</v>
      </c>
      <c r="E840">
        <f t="shared" si="27"/>
        <v>0.12919999999999998</v>
      </c>
    </row>
    <row r="841" spans="1:5" x14ac:dyDescent="0.4">
      <c r="A841">
        <v>0.18064</v>
      </c>
      <c r="B841">
        <v>0.154671</v>
      </c>
      <c r="C841">
        <v>0.232991</v>
      </c>
      <c r="D841">
        <f t="shared" si="26"/>
        <v>2.5968999999999992E-2</v>
      </c>
      <c r="E841">
        <f t="shared" si="27"/>
        <v>-5.2351000000000009E-2</v>
      </c>
    </row>
    <row r="842" spans="1:5" x14ac:dyDescent="0.4">
      <c r="A842">
        <v>0.12504499999999999</v>
      </c>
      <c r="B842">
        <v>0.38234099999999999</v>
      </c>
      <c r="C842">
        <v>0.38217200000000001</v>
      </c>
      <c r="D842">
        <f t="shared" si="26"/>
        <v>-0.25729599999999997</v>
      </c>
      <c r="E842">
        <f t="shared" si="27"/>
        <v>-0.25712699999999999</v>
      </c>
    </row>
    <row r="843" spans="1:5" x14ac:dyDescent="0.4">
      <c r="A843">
        <v>8.2516999999999993E-2</v>
      </c>
      <c r="B843">
        <v>0.75388599999999995</v>
      </c>
      <c r="C843">
        <v>0.58614699999999997</v>
      </c>
      <c r="D843">
        <f t="shared" si="26"/>
        <v>-0.67136899999999999</v>
      </c>
      <c r="E843">
        <f t="shared" si="27"/>
        <v>-0.50363000000000002</v>
      </c>
    </row>
    <row r="844" spans="1:5" x14ac:dyDescent="0.4">
      <c r="A844">
        <v>0.144681</v>
      </c>
      <c r="B844">
        <v>0.351829</v>
      </c>
      <c r="C844">
        <v>0.42503400000000002</v>
      </c>
      <c r="D844">
        <f t="shared" si="26"/>
        <v>-0.207148</v>
      </c>
      <c r="E844">
        <f t="shared" si="27"/>
        <v>-0.28035300000000002</v>
      </c>
    </row>
    <row r="845" spans="1:5" x14ac:dyDescent="0.4">
      <c r="A845">
        <v>0.25962400000000002</v>
      </c>
      <c r="B845">
        <v>0.124777</v>
      </c>
      <c r="C845">
        <v>0.43148900000000001</v>
      </c>
      <c r="D845">
        <f t="shared" si="26"/>
        <v>0.13484700000000002</v>
      </c>
      <c r="E845">
        <f t="shared" si="27"/>
        <v>-0.17186499999999999</v>
      </c>
    </row>
    <row r="846" spans="1:5" x14ac:dyDescent="0.4">
      <c r="A846">
        <v>0.57928000000000002</v>
      </c>
      <c r="B846">
        <v>4.9565999999999999E-2</v>
      </c>
      <c r="C846">
        <v>0.20805199999999999</v>
      </c>
      <c r="D846">
        <f t="shared" si="26"/>
        <v>0.52971400000000002</v>
      </c>
      <c r="E846">
        <f t="shared" si="27"/>
        <v>0.371228</v>
      </c>
    </row>
    <row r="847" spans="1:5" x14ac:dyDescent="0.4">
      <c r="A847">
        <v>0.53972200000000004</v>
      </c>
      <c r="B847">
        <v>0.168349</v>
      </c>
      <c r="C847">
        <v>0.11235000000000001</v>
      </c>
      <c r="D847">
        <f t="shared" si="26"/>
        <v>0.37137300000000006</v>
      </c>
      <c r="E847">
        <f t="shared" si="27"/>
        <v>0.42737200000000003</v>
      </c>
    </row>
    <row r="848" spans="1:5" x14ac:dyDescent="0.4">
      <c r="A848">
        <v>0.59051100000000001</v>
      </c>
      <c r="B848">
        <v>0.157855</v>
      </c>
      <c r="C848">
        <v>0.158889</v>
      </c>
      <c r="D848">
        <f t="shared" si="26"/>
        <v>0.43265600000000004</v>
      </c>
      <c r="E848">
        <f t="shared" si="27"/>
        <v>0.43162200000000001</v>
      </c>
    </row>
    <row r="849" spans="1:5" x14ac:dyDescent="0.4">
      <c r="A849">
        <v>0.27610099999999999</v>
      </c>
      <c r="B849">
        <v>0.14915900000000001</v>
      </c>
      <c r="C849">
        <v>0.18234600000000001</v>
      </c>
      <c r="D849">
        <f t="shared" si="26"/>
        <v>0.12694199999999997</v>
      </c>
      <c r="E849">
        <f t="shared" si="27"/>
        <v>9.3754999999999977E-2</v>
      </c>
    </row>
    <row r="850" spans="1:5" x14ac:dyDescent="0.4">
      <c r="A850">
        <v>0.17091400000000001</v>
      </c>
      <c r="B850">
        <v>0.107961</v>
      </c>
      <c r="C850">
        <v>0.27493099999999998</v>
      </c>
      <c r="D850">
        <f t="shared" si="26"/>
        <v>6.2953000000000009E-2</v>
      </c>
      <c r="E850">
        <f t="shared" si="27"/>
        <v>-0.10401699999999997</v>
      </c>
    </row>
    <row r="851" spans="1:5" x14ac:dyDescent="0.4">
      <c r="A851">
        <v>7.0679000000000006E-2</v>
      </c>
      <c r="B851">
        <v>0.27012900000000001</v>
      </c>
      <c r="C851">
        <v>0.343308</v>
      </c>
      <c r="D851">
        <f t="shared" si="26"/>
        <v>-0.19945000000000002</v>
      </c>
      <c r="E851">
        <f t="shared" si="27"/>
        <v>-0.27262900000000001</v>
      </c>
    </row>
    <row r="852" spans="1:5" x14ac:dyDescent="0.4">
      <c r="A852">
        <v>0.101059</v>
      </c>
      <c r="B852">
        <v>0.72912500000000002</v>
      </c>
      <c r="C852">
        <v>0.61197800000000002</v>
      </c>
      <c r="D852">
        <f t="shared" si="26"/>
        <v>-0.62806600000000001</v>
      </c>
      <c r="E852">
        <f t="shared" si="27"/>
        <v>-0.51091900000000001</v>
      </c>
    </row>
    <row r="853" spans="1:5" x14ac:dyDescent="0.4">
      <c r="A853">
        <v>0.102048</v>
      </c>
      <c r="B853">
        <v>0.55015599999999998</v>
      </c>
      <c r="C853">
        <v>0.47461199999999998</v>
      </c>
      <c r="D853">
        <f t="shared" si="26"/>
        <v>-0.44810799999999995</v>
      </c>
      <c r="E853">
        <f t="shared" si="27"/>
        <v>-0.37256400000000001</v>
      </c>
    </row>
    <row r="854" spans="1:5" x14ac:dyDescent="0.4">
      <c r="A854">
        <v>0.17705499999999999</v>
      </c>
      <c r="B854">
        <v>0.15087500000000001</v>
      </c>
      <c r="C854">
        <v>0.329397</v>
      </c>
      <c r="D854">
        <f t="shared" si="26"/>
        <v>2.6179999999999981E-2</v>
      </c>
      <c r="E854">
        <f t="shared" si="27"/>
        <v>-0.15234200000000001</v>
      </c>
    </row>
    <row r="855" spans="1:5" x14ac:dyDescent="0.4">
      <c r="A855">
        <v>0.46920299999999998</v>
      </c>
      <c r="B855">
        <v>4.0280000000000003E-2</v>
      </c>
      <c r="C855">
        <v>0.124973</v>
      </c>
      <c r="D855">
        <f t="shared" si="26"/>
        <v>0.428923</v>
      </c>
      <c r="E855">
        <f t="shared" si="27"/>
        <v>0.34422999999999998</v>
      </c>
    </row>
    <row r="856" spans="1:5" x14ac:dyDescent="0.4">
      <c r="A856">
        <v>0.51839299999999999</v>
      </c>
      <c r="B856">
        <v>9.7613000000000005E-2</v>
      </c>
      <c r="C856">
        <v>0.155442</v>
      </c>
      <c r="D856">
        <f t="shared" si="26"/>
        <v>0.42077999999999999</v>
      </c>
      <c r="E856">
        <f t="shared" si="27"/>
        <v>0.36295100000000002</v>
      </c>
    </row>
    <row r="857" spans="1:5" x14ac:dyDescent="0.4">
      <c r="A857">
        <v>0.66698900000000005</v>
      </c>
      <c r="B857">
        <v>0.18709899999999999</v>
      </c>
      <c r="C857">
        <v>0.22784299999999999</v>
      </c>
      <c r="D857">
        <f t="shared" si="26"/>
        <v>0.47989000000000004</v>
      </c>
      <c r="E857">
        <f t="shared" si="27"/>
        <v>0.43914600000000004</v>
      </c>
    </row>
    <row r="858" spans="1:5" x14ac:dyDescent="0.4">
      <c r="A858">
        <v>0.216112</v>
      </c>
      <c r="B858">
        <v>0.15240300000000001</v>
      </c>
      <c r="C858">
        <v>0.17897099999999999</v>
      </c>
      <c r="D858">
        <f t="shared" si="26"/>
        <v>6.3708999999999988E-2</v>
      </c>
      <c r="E858">
        <f t="shared" si="27"/>
        <v>3.7141000000000007E-2</v>
      </c>
    </row>
    <row r="859" spans="1:5" x14ac:dyDescent="0.4">
      <c r="A859">
        <v>0.17735400000000001</v>
      </c>
      <c r="B859">
        <v>0.34279399999999999</v>
      </c>
      <c r="C859">
        <v>0.27039600000000003</v>
      </c>
      <c r="D859">
        <f t="shared" si="26"/>
        <v>-0.16543999999999998</v>
      </c>
      <c r="E859">
        <f t="shared" si="27"/>
        <v>-9.3042000000000014E-2</v>
      </c>
    </row>
    <row r="860" spans="1:5" x14ac:dyDescent="0.4">
      <c r="A860">
        <v>0.12578900000000001</v>
      </c>
      <c r="B860">
        <v>0.45747100000000002</v>
      </c>
      <c r="C860">
        <v>0.40389199999999997</v>
      </c>
      <c r="D860">
        <f t="shared" si="26"/>
        <v>-0.33168200000000003</v>
      </c>
      <c r="E860">
        <f t="shared" si="27"/>
        <v>-0.27810299999999999</v>
      </c>
    </row>
    <row r="861" spans="1:5" x14ac:dyDescent="0.4">
      <c r="A861">
        <v>0.290603</v>
      </c>
      <c r="B861">
        <v>0.567631</v>
      </c>
      <c r="C861">
        <v>0.56586999999999998</v>
      </c>
      <c r="D861">
        <f t="shared" si="26"/>
        <v>-0.277028</v>
      </c>
      <c r="E861">
        <f t="shared" si="27"/>
        <v>-0.27526699999999998</v>
      </c>
    </row>
    <row r="862" spans="1:5" x14ac:dyDescent="0.4">
      <c r="A862">
        <v>0.24194599999999999</v>
      </c>
      <c r="B862">
        <v>0.43729400000000002</v>
      </c>
      <c r="C862">
        <v>0.46181800000000001</v>
      </c>
      <c r="D862">
        <f t="shared" si="26"/>
        <v>-0.19534800000000002</v>
      </c>
      <c r="E862">
        <f t="shared" si="27"/>
        <v>-0.21987200000000001</v>
      </c>
    </row>
    <row r="863" spans="1:5" x14ac:dyDescent="0.4">
      <c r="A863">
        <v>0.27169100000000002</v>
      </c>
      <c r="B863">
        <v>0.294769</v>
      </c>
      <c r="C863">
        <v>0.27665200000000001</v>
      </c>
      <c r="D863">
        <f t="shared" si="26"/>
        <v>-2.3077999999999987E-2</v>
      </c>
      <c r="E863">
        <f t="shared" si="27"/>
        <v>-4.9609999999999932E-3</v>
      </c>
    </row>
    <row r="864" spans="1:5" x14ac:dyDescent="0.4">
      <c r="A864">
        <v>0.32011899999999999</v>
      </c>
      <c r="B864">
        <v>7.5637999999999997E-2</v>
      </c>
      <c r="C864">
        <v>0.18570200000000001</v>
      </c>
      <c r="D864">
        <f t="shared" si="26"/>
        <v>0.244481</v>
      </c>
      <c r="E864">
        <f t="shared" si="27"/>
        <v>0.13441699999999998</v>
      </c>
    </row>
    <row r="865" spans="1:5" x14ac:dyDescent="0.4">
      <c r="A865">
        <v>0.37664900000000001</v>
      </c>
      <c r="B865">
        <v>9.4556000000000001E-2</v>
      </c>
      <c r="C865">
        <v>0.18790499999999999</v>
      </c>
      <c r="D865">
        <f t="shared" si="26"/>
        <v>0.28209300000000004</v>
      </c>
      <c r="E865">
        <f t="shared" si="27"/>
        <v>0.18874400000000002</v>
      </c>
    </row>
    <row r="866" spans="1:5" x14ac:dyDescent="0.4">
      <c r="A866">
        <v>0.399785</v>
      </c>
      <c r="B866">
        <v>0.255768</v>
      </c>
      <c r="C866">
        <v>0.19436</v>
      </c>
      <c r="D866">
        <f t="shared" si="26"/>
        <v>0.14401700000000001</v>
      </c>
      <c r="E866">
        <f t="shared" si="27"/>
        <v>0.205425</v>
      </c>
    </row>
    <row r="867" spans="1:5" x14ac:dyDescent="0.4">
      <c r="A867">
        <v>7.8871999999999998E-2</v>
      </c>
      <c r="B867">
        <v>0.21485799999999999</v>
      </c>
      <c r="C867">
        <v>0.140708</v>
      </c>
      <c r="D867">
        <f t="shared" si="26"/>
        <v>-0.135986</v>
      </c>
      <c r="E867">
        <f t="shared" si="27"/>
        <v>-6.1836000000000002E-2</v>
      </c>
    </row>
    <row r="868" spans="1:5" x14ac:dyDescent="0.4">
      <c r="A868">
        <v>0.135542</v>
      </c>
      <c r="B868">
        <v>0.45050000000000001</v>
      </c>
      <c r="C868">
        <v>0.32668199999999997</v>
      </c>
      <c r="D868">
        <f t="shared" si="26"/>
        <v>-0.31495800000000002</v>
      </c>
      <c r="E868">
        <f t="shared" si="27"/>
        <v>-0.19113999999999998</v>
      </c>
    </row>
    <row r="869" spans="1:5" x14ac:dyDescent="0.4">
      <c r="A869">
        <v>0.111857</v>
      </c>
      <c r="B869">
        <v>0.56259599999999998</v>
      </c>
      <c r="C869">
        <v>0.44508599999999998</v>
      </c>
      <c r="D869">
        <f t="shared" si="26"/>
        <v>-0.450739</v>
      </c>
      <c r="E869">
        <f t="shared" si="27"/>
        <v>-0.333229</v>
      </c>
    </row>
    <row r="870" spans="1:5" x14ac:dyDescent="0.4">
      <c r="A870">
        <v>0.305502</v>
      </c>
      <c r="B870">
        <v>0.379444</v>
      </c>
      <c r="C870">
        <v>0.411883</v>
      </c>
      <c r="D870">
        <f t="shared" si="26"/>
        <v>-7.3942000000000008E-2</v>
      </c>
      <c r="E870">
        <f t="shared" si="27"/>
        <v>-0.106381</v>
      </c>
    </row>
    <row r="871" spans="1:5" x14ac:dyDescent="0.4">
      <c r="A871">
        <v>0.27024799999999999</v>
      </c>
      <c r="B871">
        <v>0.16571900000000001</v>
      </c>
      <c r="C871">
        <v>0.44533299999999998</v>
      </c>
      <c r="D871">
        <f t="shared" si="26"/>
        <v>0.10452899999999998</v>
      </c>
      <c r="E871">
        <f t="shared" si="27"/>
        <v>-0.17508499999999999</v>
      </c>
    </row>
    <row r="872" spans="1:5" x14ac:dyDescent="0.4">
      <c r="A872">
        <v>0.37184899999999999</v>
      </c>
      <c r="B872">
        <v>0.31324200000000002</v>
      </c>
      <c r="C872">
        <v>0.30820599999999998</v>
      </c>
      <c r="D872">
        <f t="shared" si="26"/>
        <v>5.8606999999999965E-2</v>
      </c>
      <c r="E872">
        <f t="shared" si="27"/>
        <v>6.3643000000000005E-2</v>
      </c>
    </row>
    <row r="873" spans="1:5" x14ac:dyDescent="0.4">
      <c r="A873">
        <v>0.43143999999999999</v>
      </c>
      <c r="B873">
        <v>0.227213</v>
      </c>
      <c r="C873">
        <v>0.35023300000000002</v>
      </c>
      <c r="D873">
        <f t="shared" si="26"/>
        <v>0.20422699999999999</v>
      </c>
      <c r="E873">
        <f t="shared" si="27"/>
        <v>8.1206999999999974E-2</v>
      </c>
    </row>
    <row r="874" spans="1:5" x14ac:dyDescent="0.4">
      <c r="A874">
        <v>0.55883000000000005</v>
      </c>
      <c r="B874">
        <v>0.21856</v>
      </c>
      <c r="C874">
        <v>0.227991</v>
      </c>
      <c r="D874">
        <f t="shared" si="26"/>
        <v>0.34027000000000007</v>
      </c>
      <c r="E874">
        <f t="shared" si="27"/>
        <v>0.33083900000000005</v>
      </c>
    </row>
    <row r="875" spans="1:5" x14ac:dyDescent="0.4">
      <c r="A875">
        <v>0.186552</v>
      </c>
      <c r="B875">
        <v>0.103575</v>
      </c>
      <c r="C875">
        <v>0.136296</v>
      </c>
      <c r="D875">
        <f t="shared" si="26"/>
        <v>8.2976999999999995E-2</v>
      </c>
      <c r="E875">
        <f t="shared" si="27"/>
        <v>5.0255999999999995E-2</v>
      </c>
    </row>
    <row r="876" spans="1:5" x14ac:dyDescent="0.4">
      <c r="A876">
        <v>6.4770999999999995E-2</v>
      </c>
      <c r="B876">
        <v>9.8888000000000004E-2</v>
      </c>
      <c r="C876">
        <v>0.13356899999999999</v>
      </c>
      <c r="D876">
        <f t="shared" si="26"/>
        <v>-3.4117000000000008E-2</v>
      </c>
      <c r="E876">
        <f t="shared" si="27"/>
        <v>-6.8797999999999998E-2</v>
      </c>
    </row>
    <row r="877" spans="1:5" x14ac:dyDescent="0.4">
      <c r="A877">
        <v>6.1241999999999998E-2</v>
      </c>
      <c r="B877">
        <v>8.0417000000000002E-2</v>
      </c>
      <c r="C877">
        <v>0.19378300000000001</v>
      </c>
      <c r="D877">
        <f t="shared" si="26"/>
        <v>-1.9175000000000005E-2</v>
      </c>
      <c r="E877">
        <f t="shared" si="27"/>
        <v>-0.13254100000000002</v>
      </c>
    </row>
    <row r="878" spans="1:5" x14ac:dyDescent="0.4">
      <c r="A878">
        <v>0.240616</v>
      </c>
      <c r="B878">
        <v>0.10775700000000001</v>
      </c>
      <c r="C878">
        <v>0.329096</v>
      </c>
      <c r="D878">
        <f t="shared" si="26"/>
        <v>0.132859</v>
      </c>
      <c r="E878">
        <f t="shared" si="27"/>
        <v>-8.8480000000000003E-2</v>
      </c>
    </row>
    <row r="879" spans="1:5" x14ac:dyDescent="0.4">
      <c r="A879">
        <v>0.62874799999999997</v>
      </c>
      <c r="B879">
        <v>0.94868200000000003</v>
      </c>
      <c r="C879">
        <v>0.50368900000000005</v>
      </c>
      <c r="D879">
        <f t="shared" si="26"/>
        <v>-0.31993400000000005</v>
      </c>
      <c r="E879">
        <f t="shared" si="27"/>
        <v>0.12505899999999992</v>
      </c>
    </row>
    <row r="880" spans="1:5" x14ac:dyDescent="0.4">
      <c r="A880">
        <v>0.31807099999999999</v>
      </c>
      <c r="B880">
        <v>0.15271499999999999</v>
      </c>
      <c r="C880">
        <v>0.56152999999999997</v>
      </c>
      <c r="D880">
        <f t="shared" si="26"/>
        <v>0.165356</v>
      </c>
      <c r="E880">
        <f t="shared" si="27"/>
        <v>-0.24345899999999998</v>
      </c>
    </row>
    <row r="881" spans="1:5" x14ac:dyDescent="0.4">
      <c r="A881">
        <v>0.25516800000000001</v>
      </c>
      <c r="B881">
        <v>5.1763999999999998E-2</v>
      </c>
      <c r="C881">
        <v>0.36021700000000001</v>
      </c>
      <c r="D881">
        <f t="shared" si="26"/>
        <v>0.203404</v>
      </c>
      <c r="E881">
        <f t="shared" si="27"/>
        <v>-0.105049</v>
      </c>
    </row>
    <row r="882" spans="1:5" x14ac:dyDescent="0.4">
      <c r="A882">
        <v>0.37135600000000002</v>
      </c>
      <c r="B882">
        <v>0.13362199999999999</v>
      </c>
      <c r="C882">
        <v>0.30546600000000002</v>
      </c>
      <c r="D882">
        <f t="shared" si="26"/>
        <v>0.23773400000000003</v>
      </c>
      <c r="E882">
        <f t="shared" si="27"/>
        <v>6.5890000000000004E-2</v>
      </c>
    </row>
    <row r="883" spans="1:5" x14ac:dyDescent="0.4">
      <c r="A883">
        <v>0.44704199999999999</v>
      </c>
      <c r="B883">
        <v>0.13252</v>
      </c>
      <c r="C883">
        <v>0.160131</v>
      </c>
      <c r="D883">
        <f t="shared" si="26"/>
        <v>0.31452199999999997</v>
      </c>
      <c r="E883">
        <f t="shared" si="27"/>
        <v>0.28691100000000003</v>
      </c>
    </row>
    <row r="884" spans="1:5" x14ac:dyDescent="0.4">
      <c r="A884">
        <v>0.38160500000000003</v>
      </c>
      <c r="B884">
        <v>8.9935000000000001E-2</v>
      </c>
      <c r="C884">
        <v>0.20339099999999999</v>
      </c>
      <c r="D884">
        <f t="shared" si="26"/>
        <v>0.29167000000000004</v>
      </c>
      <c r="E884">
        <f t="shared" si="27"/>
        <v>0.17821400000000004</v>
      </c>
    </row>
    <row r="885" spans="1:5" x14ac:dyDescent="0.4">
      <c r="A885">
        <v>0.33041399999999999</v>
      </c>
      <c r="B885">
        <v>1.4500000000000001E-2</v>
      </c>
      <c r="C885">
        <v>0.113063</v>
      </c>
      <c r="D885">
        <f t="shared" si="26"/>
        <v>0.31591399999999997</v>
      </c>
      <c r="E885">
        <f t="shared" si="27"/>
        <v>0.21735099999999999</v>
      </c>
    </row>
    <row r="886" spans="1:5" x14ac:dyDescent="0.4">
      <c r="A886">
        <v>0.11905300000000001</v>
      </c>
      <c r="B886">
        <v>1.6396000000000001E-2</v>
      </c>
      <c r="C886">
        <v>0.24295900000000001</v>
      </c>
      <c r="D886">
        <f t="shared" si="26"/>
        <v>0.102657</v>
      </c>
      <c r="E886">
        <f t="shared" si="27"/>
        <v>-0.123906</v>
      </c>
    </row>
    <row r="887" spans="1:5" x14ac:dyDescent="0.4">
      <c r="A887">
        <v>0.20515700000000001</v>
      </c>
      <c r="B887">
        <v>4.1485000000000001E-2</v>
      </c>
      <c r="C887">
        <v>0.278312</v>
      </c>
      <c r="D887">
        <f t="shared" si="26"/>
        <v>0.16367200000000001</v>
      </c>
      <c r="E887">
        <f t="shared" si="27"/>
        <v>-7.3154999999999998E-2</v>
      </c>
    </row>
    <row r="888" spans="1:5" x14ac:dyDescent="0.4">
      <c r="A888">
        <v>0.35813299999999998</v>
      </c>
      <c r="B888">
        <v>0.65318100000000001</v>
      </c>
      <c r="C888">
        <v>0.53418699999999997</v>
      </c>
      <c r="D888">
        <f t="shared" si="26"/>
        <v>-0.29504800000000003</v>
      </c>
      <c r="E888">
        <f t="shared" si="27"/>
        <v>-0.17605399999999999</v>
      </c>
    </row>
    <row r="889" spans="1:5" x14ac:dyDescent="0.4">
      <c r="A889">
        <v>0.320575</v>
      </c>
      <c r="B889">
        <v>4.1655999999999999E-2</v>
      </c>
      <c r="C889">
        <v>0.59135800000000005</v>
      </c>
      <c r="D889">
        <f t="shared" si="26"/>
        <v>0.27891900000000003</v>
      </c>
      <c r="E889">
        <f t="shared" si="27"/>
        <v>-0.27078300000000005</v>
      </c>
    </row>
    <row r="890" spans="1:5" x14ac:dyDescent="0.4">
      <c r="A890">
        <v>0.32038100000000003</v>
      </c>
      <c r="B890">
        <v>7.5422000000000003E-2</v>
      </c>
      <c r="C890">
        <v>0.26084000000000002</v>
      </c>
      <c r="D890">
        <f t="shared" si="26"/>
        <v>0.24495900000000004</v>
      </c>
      <c r="E890">
        <f t="shared" si="27"/>
        <v>5.9541000000000011E-2</v>
      </c>
    </row>
    <row r="891" spans="1:5" x14ac:dyDescent="0.4">
      <c r="A891">
        <v>0.289775</v>
      </c>
      <c r="B891">
        <v>3.2652E-2</v>
      </c>
      <c r="C891">
        <v>0.22208700000000001</v>
      </c>
      <c r="D891">
        <f t="shared" si="26"/>
        <v>0.25712299999999999</v>
      </c>
      <c r="E891">
        <f t="shared" si="27"/>
        <v>6.7687999999999998E-2</v>
      </c>
    </row>
    <row r="892" spans="1:5" x14ac:dyDescent="0.4">
      <c r="A892">
        <v>0.52086500000000002</v>
      </c>
      <c r="B892">
        <v>0.74470000000000003</v>
      </c>
      <c r="C892">
        <v>0.238626</v>
      </c>
      <c r="D892">
        <f t="shared" si="26"/>
        <v>-0.22383500000000001</v>
      </c>
      <c r="E892">
        <f t="shared" si="27"/>
        <v>0.28223900000000002</v>
      </c>
    </row>
    <row r="893" spans="1:5" x14ac:dyDescent="0.4">
      <c r="A893">
        <v>0.64038300000000004</v>
      </c>
      <c r="B893">
        <v>0.47936600000000001</v>
      </c>
      <c r="C893">
        <v>0.33827499999999999</v>
      </c>
      <c r="D893">
        <f t="shared" si="26"/>
        <v>0.16101700000000002</v>
      </c>
      <c r="E893">
        <f t="shared" si="27"/>
        <v>0.30210800000000004</v>
      </c>
    </row>
    <row r="894" spans="1:5" x14ac:dyDescent="0.4">
      <c r="A894">
        <v>0.246812</v>
      </c>
      <c r="B894">
        <v>2.7378E-2</v>
      </c>
      <c r="C894">
        <v>0.18229100000000001</v>
      </c>
      <c r="D894">
        <f t="shared" si="26"/>
        <v>0.21943400000000002</v>
      </c>
      <c r="E894">
        <f t="shared" si="27"/>
        <v>6.4520999999999995E-2</v>
      </c>
    </row>
    <row r="895" spans="1:5" x14ac:dyDescent="0.4">
      <c r="A895">
        <v>0.192833</v>
      </c>
      <c r="B895">
        <v>5.5914999999999999E-2</v>
      </c>
      <c r="C895">
        <v>0.32123099999999999</v>
      </c>
      <c r="D895">
        <f t="shared" si="26"/>
        <v>0.13691800000000001</v>
      </c>
      <c r="E895">
        <f t="shared" si="27"/>
        <v>-0.12839799999999998</v>
      </c>
    </row>
    <row r="896" spans="1:5" x14ac:dyDescent="0.4">
      <c r="A896">
        <v>0.13858500000000001</v>
      </c>
      <c r="B896">
        <v>9.3143000000000004E-2</v>
      </c>
      <c r="C896">
        <v>0.32288299999999998</v>
      </c>
      <c r="D896">
        <f t="shared" si="26"/>
        <v>4.544200000000001E-2</v>
      </c>
      <c r="E896">
        <f t="shared" si="27"/>
        <v>-0.18429799999999996</v>
      </c>
    </row>
    <row r="897" spans="1:5" x14ac:dyDescent="0.4">
      <c r="A897">
        <v>0.100852</v>
      </c>
      <c r="B897">
        <v>0.16566800000000001</v>
      </c>
      <c r="C897">
        <v>0.46024799999999999</v>
      </c>
      <c r="D897">
        <f t="shared" si="26"/>
        <v>-6.4816000000000012E-2</v>
      </c>
      <c r="E897">
        <f t="shared" si="27"/>
        <v>-0.35939599999999999</v>
      </c>
    </row>
    <row r="898" spans="1:5" x14ac:dyDescent="0.4">
      <c r="A898">
        <v>0.20764099999999999</v>
      </c>
      <c r="B898">
        <v>6.8221000000000004E-2</v>
      </c>
      <c r="C898">
        <v>0.35996400000000001</v>
      </c>
      <c r="D898">
        <f t="shared" si="26"/>
        <v>0.13941999999999999</v>
      </c>
      <c r="E898">
        <f t="shared" si="27"/>
        <v>-0.15232300000000001</v>
      </c>
    </row>
    <row r="899" spans="1:5" x14ac:dyDescent="0.4">
      <c r="A899">
        <v>0.254631</v>
      </c>
      <c r="B899">
        <v>4.4174999999999999E-2</v>
      </c>
      <c r="C899">
        <v>0.348105</v>
      </c>
      <c r="D899">
        <f t="shared" ref="D899:D946" si="28">A899-B899</f>
        <v>0.210456</v>
      </c>
      <c r="E899">
        <f t="shared" ref="E899:E946" si="29">A899-C899</f>
        <v>-9.3474000000000002E-2</v>
      </c>
    </row>
    <row r="900" spans="1:5" x14ac:dyDescent="0.4">
      <c r="A900">
        <v>0.21121400000000001</v>
      </c>
      <c r="B900">
        <v>5.3331000000000003E-2</v>
      </c>
      <c r="C900">
        <v>0.33993000000000001</v>
      </c>
      <c r="D900">
        <f t="shared" si="28"/>
        <v>0.157883</v>
      </c>
      <c r="E900">
        <f t="shared" si="29"/>
        <v>-0.128716</v>
      </c>
    </row>
    <row r="901" spans="1:5" x14ac:dyDescent="0.4">
      <c r="A901">
        <v>0.55666000000000004</v>
      </c>
      <c r="B901">
        <v>0.84897800000000001</v>
      </c>
      <c r="C901">
        <v>0.25839099999999998</v>
      </c>
      <c r="D901">
        <f t="shared" si="28"/>
        <v>-0.29231799999999997</v>
      </c>
      <c r="E901">
        <f t="shared" si="29"/>
        <v>0.29826900000000006</v>
      </c>
    </row>
    <row r="902" spans="1:5" x14ac:dyDescent="0.4">
      <c r="A902">
        <v>0.60076399999999996</v>
      </c>
      <c r="B902">
        <v>0.61924500000000005</v>
      </c>
      <c r="C902">
        <v>0.25764399999999998</v>
      </c>
      <c r="D902">
        <f t="shared" si="28"/>
        <v>-1.8481000000000081E-2</v>
      </c>
      <c r="E902">
        <f t="shared" si="29"/>
        <v>0.34311999999999998</v>
      </c>
    </row>
    <row r="903" spans="1:5" x14ac:dyDescent="0.4">
      <c r="A903">
        <v>0.20727400000000001</v>
      </c>
      <c r="B903">
        <v>0.15159700000000001</v>
      </c>
      <c r="C903">
        <v>0.16058700000000001</v>
      </c>
      <c r="D903">
        <f t="shared" si="28"/>
        <v>5.5677000000000004E-2</v>
      </c>
      <c r="E903">
        <f t="shared" si="29"/>
        <v>4.6687000000000006E-2</v>
      </c>
    </row>
    <row r="904" spans="1:5" x14ac:dyDescent="0.4">
      <c r="A904">
        <v>0.19014600000000001</v>
      </c>
      <c r="B904">
        <v>0.124444</v>
      </c>
      <c r="C904">
        <v>0.25668099999999999</v>
      </c>
      <c r="D904">
        <f t="shared" si="28"/>
        <v>6.570200000000001E-2</v>
      </c>
      <c r="E904">
        <f t="shared" si="29"/>
        <v>-6.6534999999999983E-2</v>
      </c>
    </row>
    <row r="905" spans="1:5" x14ac:dyDescent="0.4">
      <c r="A905">
        <v>0.10234799999999999</v>
      </c>
      <c r="B905">
        <v>0.22381499999999999</v>
      </c>
      <c r="C905">
        <v>0.30752099999999999</v>
      </c>
      <c r="D905">
        <f t="shared" si="28"/>
        <v>-0.12146699999999999</v>
      </c>
      <c r="E905">
        <f t="shared" si="29"/>
        <v>-0.20517299999999999</v>
      </c>
    </row>
    <row r="906" spans="1:5" x14ac:dyDescent="0.4">
      <c r="A906">
        <v>6.5339999999999995E-2</v>
      </c>
      <c r="B906">
        <v>0.34969</v>
      </c>
      <c r="C906">
        <v>0.53502300000000003</v>
      </c>
      <c r="D906">
        <f t="shared" si="28"/>
        <v>-0.28434999999999999</v>
      </c>
      <c r="E906">
        <f t="shared" si="29"/>
        <v>-0.46968300000000002</v>
      </c>
    </row>
    <row r="907" spans="1:5" x14ac:dyDescent="0.4">
      <c r="A907">
        <v>0.12853899999999999</v>
      </c>
      <c r="B907">
        <v>0.20413000000000001</v>
      </c>
      <c r="C907">
        <v>0.46021000000000001</v>
      </c>
      <c r="D907">
        <f t="shared" si="28"/>
        <v>-7.5591000000000019E-2</v>
      </c>
      <c r="E907">
        <f t="shared" si="29"/>
        <v>-0.33167100000000005</v>
      </c>
    </row>
    <row r="908" spans="1:5" x14ac:dyDescent="0.4">
      <c r="A908">
        <v>0.18723100000000001</v>
      </c>
      <c r="B908">
        <v>0.124</v>
      </c>
      <c r="C908">
        <v>0.39258199999999999</v>
      </c>
      <c r="D908">
        <f t="shared" si="28"/>
        <v>6.3231000000000009E-2</v>
      </c>
      <c r="E908">
        <f t="shared" si="29"/>
        <v>-0.20535099999999998</v>
      </c>
    </row>
    <row r="909" spans="1:5" x14ac:dyDescent="0.4">
      <c r="A909">
        <v>0.26097300000000001</v>
      </c>
      <c r="B909">
        <v>4.7772000000000002E-2</v>
      </c>
      <c r="C909">
        <v>0.233931</v>
      </c>
      <c r="D909">
        <f t="shared" si="28"/>
        <v>0.213201</v>
      </c>
      <c r="E909">
        <f t="shared" si="29"/>
        <v>2.704200000000001E-2</v>
      </c>
    </row>
    <row r="910" spans="1:5" x14ac:dyDescent="0.4">
      <c r="A910">
        <v>0.65233099999999999</v>
      </c>
      <c r="B910">
        <v>0.58852800000000005</v>
      </c>
      <c r="C910">
        <v>0.20122100000000001</v>
      </c>
      <c r="D910">
        <f t="shared" si="28"/>
        <v>6.3802999999999943E-2</v>
      </c>
      <c r="E910">
        <f t="shared" si="29"/>
        <v>0.45111000000000001</v>
      </c>
    </row>
    <row r="911" spans="1:5" x14ac:dyDescent="0.4">
      <c r="A911">
        <v>0.51689600000000002</v>
      </c>
      <c r="B911">
        <v>0.55851700000000004</v>
      </c>
      <c r="C911">
        <v>0.19298399999999999</v>
      </c>
      <c r="D911">
        <f t="shared" si="28"/>
        <v>-4.1621000000000019E-2</v>
      </c>
      <c r="E911">
        <f t="shared" si="29"/>
        <v>0.32391200000000003</v>
      </c>
    </row>
    <row r="912" spans="1:5" x14ac:dyDescent="0.4">
      <c r="A912">
        <v>0.199127</v>
      </c>
      <c r="B912">
        <v>0.16978299999999999</v>
      </c>
      <c r="C912">
        <v>0.10534</v>
      </c>
      <c r="D912">
        <f t="shared" si="28"/>
        <v>2.9344000000000009E-2</v>
      </c>
      <c r="E912">
        <f t="shared" si="29"/>
        <v>9.3786999999999995E-2</v>
      </c>
    </row>
    <row r="913" spans="1:5" x14ac:dyDescent="0.4">
      <c r="A913">
        <v>9.6252000000000004E-2</v>
      </c>
      <c r="B913">
        <v>0.14857899999999999</v>
      </c>
      <c r="C913">
        <v>0.19304199999999999</v>
      </c>
      <c r="D913">
        <f t="shared" si="28"/>
        <v>-5.2326999999999985E-2</v>
      </c>
      <c r="E913">
        <f t="shared" si="29"/>
        <v>-9.6789999999999987E-2</v>
      </c>
    </row>
    <row r="914" spans="1:5" x14ac:dyDescent="0.4">
      <c r="A914">
        <v>8.7902999999999995E-2</v>
      </c>
      <c r="B914">
        <v>0.277619</v>
      </c>
      <c r="C914">
        <v>0.29857800000000001</v>
      </c>
      <c r="D914">
        <f t="shared" si="28"/>
        <v>-0.189716</v>
      </c>
      <c r="E914">
        <f t="shared" si="29"/>
        <v>-0.210675</v>
      </c>
    </row>
    <row r="915" spans="1:5" x14ac:dyDescent="0.4">
      <c r="A915">
        <v>6.3457E-2</v>
      </c>
      <c r="B915">
        <v>0.37030600000000002</v>
      </c>
      <c r="C915">
        <v>0.67349999999999999</v>
      </c>
      <c r="D915">
        <f t="shared" si="28"/>
        <v>-0.30684900000000004</v>
      </c>
      <c r="E915">
        <f t="shared" si="29"/>
        <v>-0.610043</v>
      </c>
    </row>
    <row r="916" spans="1:5" x14ac:dyDescent="0.4">
      <c r="A916">
        <v>0.15576300000000001</v>
      </c>
      <c r="B916">
        <v>0.30961899999999998</v>
      </c>
      <c r="C916">
        <v>0.49563699999999999</v>
      </c>
      <c r="D916">
        <f t="shared" si="28"/>
        <v>-0.15385599999999997</v>
      </c>
      <c r="E916">
        <f t="shared" si="29"/>
        <v>-0.33987400000000001</v>
      </c>
    </row>
    <row r="917" spans="1:5" x14ac:dyDescent="0.4">
      <c r="A917">
        <v>0.28517399999999998</v>
      </c>
      <c r="B917">
        <v>0.16673299999999999</v>
      </c>
      <c r="C917">
        <v>0.25392399999999998</v>
      </c>
      <c r="D917">
        <f t="shared" si="28"/>
        <v>0.11844099999999999</v>
      </c>
      <c r="E917">
        <f t="shared" si="29"/>
        <v>3.125E-2</v>
      </c>
    </row>
    <row r="918" spans="1:5" x14ac:dyDescent="0.4">
      <c r="A918">
        <v>0.31145400000000001</v>
      </c>
      <c r="B918">
        <v>5.2684000000000002E-2</v>
      </c>
      <c r="C918">
        <v>0.188918</v>
      </c>
      <c r="D918">
        <f t="shared" si="28"/>
        <v>0.25877</v>
      </c>
      <c r="E918">
        <f t="shared" si="29"/>
        <v>0.12253600000000001</v>
      </c>
    </row>
    <row r="919" spans="1:5" x14ac:dyDescent="0.4">
      <c r="A919">
        <v>0.68524499999999999</v>
      </c>
      <c r="B919">
        <v>0.54453700000000005</v>
      </c>
      <c r="C919">
        <v>0.160691</v>
      </c>
      <c r="D919">
        <f t="shared" si="28"/>
        <v>0.14070799999999994</v>
      </c>
      <c r="E919">
        <f t="shared" si="29"/>
        <v>0.52455399999999996</v>
      </c>
    </row>
    <row r="920" spans="1:5" x14ac:dyDescent="0.4">
      <c r="A920">
        <v>0.574465</v>
      </c>
      <c r="B920">
        <v>0.26390599999999997</v>
      </c>
      <c r="C920">
        <v>0.39350099999999999</v>
      </c>
      <c r="D920">
        <f t="shared" si="28"/>
        <v>0.31055900000000003</v>
      </c>
      <c r="E920">
        <f t="shared" si="29"/>
        <v>0.18096400000000001</v>
      </c>
    </row>
    <row r="921" spans="1:5" x14ac:dyDescent="0.4">
      <c r="A921">
        <v>0.25295800000000002</v>
      </c>
      <c r="B921">
        <v>4.2931999999999998E-2</v>
      </c>
      <c r="C921">
        <v>0.121727</v>
      </c>
      <c r="D921">
        <f t="shared" si="28"/>
        <v>0.21002600000000002</v>
      </c>
      <c r="E921">
        <f t="shared" si="29"/>
        <v>0.13123100000000001</v>
      </c>
    </row>
    <row r="922" spans="1:5" x14ac:dyDescent="0.4">
      <c r="A922">
        <v>0.151394</v>
      </c>
      <c r="B922">
        <v>8.5580000000000003E-2</v>
      </c>
      <c r="C922">
        <v>0.20585700000000001</v>
      </c>
      <c r="D922">
        <f t="shared" si="28"/>
        <v>6.5813999999999998E-2</v>
      </c>
      <c r="E922">
        <f t="shared" si="29"/>
        <v>-5.4463000000000011E-2</v>
      </c>
    </row>
    <row r="923" spans="1:5" x14ac:dyDescent="0.4">
      <c r="A923">
        <v>0.15621499999999999</v>
      </c>
      <c r="B923">
        <v>0.30109200000000003</v>
      </c>
      <c r="C923">
        <v>0.374975</v>
      </c>
      <c r="D923">
        <f t="shared" si="28"/>
        <v>-0.14487700000000003</v>
      </c>
      <c r="E923">
        <f t="shared" si="29"/>
        <v>-0.21876000000000001</v>
      </c>
    </row>
    <row r="924" spans="1:5" x14ac:dyDescent="0.4">
      <c r="A924">
        <v>0.244175</v>
      </c>
      <c r="B924">
        <v>0.60534100000000002</v>
      </c>
      <c r="C924">
        <v>0.62019100000000005</v>
      </c>
      <c r="D924">
        <f t="shared" si="28"/>
        <v>-0.36116599999999999</v>
      </c>
      <c r="E924">
        <f t="shared" si="29"/>
        <v>-0.37601600000000002</v>
      </c>
    </row>
    <row r="925" spans="1:5" x14ac:dyDescent="0.4">
      <c r="A925">
        <v>0.364647</v>
      </c>
      <c r="B925">
        <v>0.181177</v>
      </c>
      <c r="C925">
        <v>0.39143299999999998</v>
      </c>
      <c r="D925">
        <f t="shared" si="28"/>
        <v>0.18346999999999999</v>
      </c>
      <c r="E925">
        <f t="shared" si="29"/>
        <v>-2.6785999999999976E-2</v>
      </c>
    </row>
    <row r="926" spans="1:5" x14ac:dyDescent="0.4">
      <c r="A926">
        <v>0.25996599999999997</v>
      </c>
      <c r="B926">
        <v>6.4001000000000002E-2</v>
      </c>
      <c r="C926">
        <v>0.20231499999999999</v>
      </c>
      <c r="D926">
        <f t="shared" si="28"/>
        <v>0.19596499999999997</v>
      </c>
      <c r="E926">
        <f t="shared" si="29"/>
        <v>5.765099999999998E-2</v>
      </c>
    </row>
    <row r="927" spans="1:5" x14ac:dyDescent="0.4">
      <c r="A927">
        <v>0.18437799999999999</v>
      </c>
      <c r="B927">
        <v>3.8108999999999997E-2</v>
      </c>
      <c r="C927">
        <v>0.197103</v>
      </c>
      <c r="D927">
        <f t="shared" si="28"/>
        <v>0.14626899999999998</v>
      </c>
      <c r="E927">
        <f t="shared" si="29"/>
        <v>-1.2725000000000014E-2</v>
      </c>
    </row>
    <row r="928" spans="1:5" x14ac:dyDescent="0.4">
      <c r="A928">
        <v>0.51430799999999999</v>
      </c>
      <c r="B928">
        <v>0.65247200000000005</v>
      </c>
      <c r="C928">
        <v>0.17238899999999999</v>
      </c>
      <c r="D928">
        <f t="shared" si="28"/>
        <v>-0.13816400000000006</v>
      </c>
      <c r="E928">
        <f t="shared" si="29"/>
        <v>0.34191899999999997</v>
      </c>
    </row>
    <row r="929" spans="1:5" x14ac:dyDescent="0.4">
      <c r="A929">
        <v>0.54744000000000004</v>
      </c>
      <c r="B929">
        <v>0.24288499999999999</v>
      </c>
      <c r="C929">
        <v>0.34834599999999999</v>
      </c>
      <c r="D929">
        <f t="shared" si="28"/>
        <v>0.30455500000000002</v>
      </c>
      <c r="E929">
        <f t="shared" si="29"/>
        <v>0.19909400000000005</v>
      </c>
    </row>
    <row r="930" spans="1:5" x14ac:dyDescent="0.4">
      <c r="A930">
        <v>0.13041</v>
      </c>
      <c r="B930">
        <v>3.3637E-2</v>
      </c>
      <c r="C930">
        <v>0.28035900000000002</v>
      </c>
      <c r="D930">
        <f t="shared" si="28"/>
        <v>9.6772999999999998E-2</v>
      </c>
      <c r="E930">
        <f t="shared" si="29"/>
        <v>-0.14994900000000003</v>
      </c>
    </row>
    <row r="931" spans="1:5" x14ac:dyDescent="0.4">
      <c r="A931">
        <v>0.15890599999999999</v>
      </c>
      <c r="B931">
        <v>5.3481000000000001E-2</v>
      </c>
      <c r="C931">
        <v>0.328073</v>
      </c>
      <c r="D931">
        <f t="shared" si="28"/>
        <v>0.10542499999999999</v>
      </c>
      <c r="E931">
        <f t="shared" si="29"/>
        <v>-0.16916700000000001</v>
      </c>
    </row>
    <row r="932" spans="1:5" x14ac:dyDescent="0.4">
      <c r="A932">
        <v>0.15279499999999999</v>
      </c>
      <c r="B932">
        <v>0.213833</v>
      </c>
      <c r="C932">
        <v>0.32361899999999999</v>
      </c>
      <c r="D932">
        <f t="shared" si="28"/>
        <v>-6.1038000000000009E-2</v>
      </c>
      <c r="E932">
        <f t="shared" si="29"/>
        <v>-0.170824</v>
      </c>
    </row>
    <row r="933" spans="1:5" x14ac:dyDescent="0.4">
      <c r="A933">
        <v>0.25725700000000001</v>
      </c>
      <c r="B933">
        <v>0.47389999999999999</v>
      </c>
      <c r="C933">
        <v>0.39592300000000002</v>
      </c>
      <c r="D933">
        <f t="shared" si="28"/>
        <v>-0.21664299999999997</v>
      </c>
      <c r="E933">
        <f t="shared" si="29"/>
        <v>-0.13866600000000001</v>
      </c>
    </row>
    <row r="934" spans="1:5" x14ac:dyDescent="0.4">
      <c r="A934">
        <v>0.41945700000000002</v>
      </c>
      <c r="B934">
        <v>8.2599000000000006E-2</v>
      </c>
      <c r="C934">
        <v>0.44178400000000001</v>
      </c>
      <c r="D934">
        <f t="shared" si="28"/>
        <v>0.33685799999999999</v>
      </c>
      <c r="E934">
        <f t="shared" si="29"/>
        <v>-2.2326999999999986E-2</v>
      </c>
    </row>
    <row r="935" spans="1:5" x14ac:dyDescent="0.4">
      <c r="A935">
        <v>0.29905700000000002</v>
      </c>
      <c r="B935">
        <v>2.5336000000000001E-2</v>
      </c>
      <c r="C935">
        <v>0.336455</v>
      </c>
      <c r="D935">
        <f t="shared" si="28"/>
        <v>0.27372099999999999</v>
      </c>
      <c r="E935">
        <f t="shared" si="29"/>
        <v>-3.7397999999999987E-2</v>
      </c>
    </row>
    <row r="936" spans="1:5" x14ac:dyDescent="0.4">
      <c r="A936">
        <v>0.22034899999999999</v>
      </c>
      <c r="B936">
        <v>2.8059000000000001E-2</v>
      </c>
      <c r="C936">
        <v>0.28431200000000001</v>
      </c>
      <c r="D936">
        <f t="shared" si="28"/>
        <v>0.19228999999999999</v>
      </c>
      <c r="E936">
        <f t="shared" si="29"/>
        <v>-6.396300000000002E-2</v>
      </c>
    </row>
    <row r="937" spans="1:5" x14ac:dyDescent="0.4">
      <c r="A937">
        <v>0.50457099999999999</v>
      </c>
      <c r="B937">
        <v>0.81145500000000004</v>
      </c>
      <c r="C937">
        <v>0.20427799999999999</v>
      </c>
      <c r="D937">
        <f t="shared" si="28"/>
        <v>-0.30688400000000005</v>
      </c>
      <c r="E937">
        <f t="shared" si="29"/>
        <v>0.30029300000000003</v>
      </c>
    </row>
    <row r="938" spans="1:5" x14ac:dyDescent="0.4">
      <c r="A938">
        <v>0.50427699999999998</v>
      </c>
      <c r="B938">
        <v>0.28406100000000001</v>
      </c>
      <c r="C938">
        <v>0.23810000000000001</v>
      </c>
      <c r="D938">
        <f t="shared" si="28"/>
        <v>0.22021599999999997</v>
      </c>
      <c r="E938">
        <f t="shared" si="29"/>
        <v>0.266177</v>
      </c>
    </row>
    <row r="939" spans="1:5" x14ac:dyDescent="0.4">
      <c r="A939">
        <v>5.6920999999999999E-2</v>
      </c>
      <c r="B939">
        <v>3.9307000000000002E-2</v>
      </c>
      <c r="C939">
        <v>0.21837899999999999</v>
      </c>
      <c r="D939">
        <f t="shared" si="28"/>
        <v>1.7613999999999998E-2</v>
      </c>
      <c r="E939">
        <f t="shared" si="29"/>
        <v>-0.16145799999999999</v>
      </c>
    </row>
    <row r="940" spans="1:5" x14ac:dyDescent="0.4">
      <c r="A940">
        <v>0.100329</v>
      </c>
      <c r="B940">
        <v>8.2139000000000004E-2</v>
      </c>
      <c r="C940">
        <v>0.28414499999999998</v>
      </c>
      <c r="D940">
        <f t="shared" si="28"/>
        <v>1.8189999999999998E-2</v>
      </c>
      <c r="E940">
        <f t="shared" si="29"/>
        <v>-0.18381599999999998</v>
      </c>
    </row>
    <row r="941" spans="1:5" x14ac:dyDescent="0.4">
      <c r="A941">
        <v>0.214619</v>
      </c>
      <c r="B941">
        <v>3.8642000000000003E-2</v>
      </c>
      <c r="C941">
        <v>0.37131599999999998</v>
      </c>
      <c r="D941">
        <f t="shared" si="28"/>
        <v>0.17597699999999999</v>
      </c>
      <c r="E941">
        <f t="shared" si="29"/>
        <v>-0.15669699999999998</v>
      </c>
    </row>
    <row r="942" spans="1:5" x14ac:dyDescent="0.4">
      <c r="A942">
        <v>0.53880799999999995</v>
      </c>
      <c r="B942">
        <v>0.76877700000000004</v>
      </c>
      <c r="C942">
        <v>0.48254599999999997</v>
      </c>
      <c r="D942">
        <f t="shared" si="28"/>
        <v>-0.22996900000000009</v>
      </c>
      <c r="E942">
        <f t="shared" si="29"/>
        <v>5.6261999999999979E-2</v>
      </c>
    </row>
    <row r="943" spans="1:5" x14ac:dyDescent="0.4">
      <c r="A943">
        <v>0.20937700000000001</v>
      </c>
      <c r="B943">
        <v>0.14605299999999999</v>
      </c>
      <c r="C943">
        <v>0.46401399999999998</v>
      </c>
      <c r="D943">
        <f t="shared" si="28"/>
        <v>6.3324000000000019E-2</v>
      </c>
      <c r="E943">
        <f t="shared" si="29"/>
        <v>-0.254637</v>
      </c>
    </row>
    <row r="944" spans="1:5" x14ac:dyDescent="0.4">
      <c r="A944">
        <v>0.27673399999999998</v>
      </c>
      <c r="B944">
        <v>5.8677E-2</v>
      </c>
      <c r="C944">
        <v>0.30665100000000001</v>
      </c>
      <c r="D944">
        <f t="shared" si="28"/>
        <v>0.21805699999999997</v>
      </c>
      <c r="E944">
        <f t="shared" si="29"/>
        <v>-2.9917000000000027E-2</v>
      </c>
    </row>
    <row r="945" spans="1:5" x14ac:dyDescent="0.4">
      <c r="A945">
        <v>0.28170600000000001</v>
      </c>
      <c r="B945">
        <v>4.1718999999999999E-2</v>
      </c>
      <c r="C945">
        <v>0.278057</v>
      </c>
      <c r="D945">
        <f t="shared" si="28"/>
        <v>0.23998700000000001</v>
      </c>
      <c r="E945">
        <f t="shared" si="29"/>
        <v>3.6490000000000133E-3</v>
      </c>
    </row>
    <row r="946" spans="1:5" x14ac:dyDescent="0.4">
      <c r="A946">
        <v>0.442996</v>
      </c>
      <c r="B946">
        <v>0.54036200000000001</v>
      </c>
      <c r="C946">
        <v>0.23978099999999999</v>
      </c>
      <c r="D946">
        <f t="shared" si="28"/>
        <v>-9.7366000000000008E-2</v>
      </c>
      <c r="E946">
        <f t="shared" si="29"/>
        <v>0.20321500000000001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조현종</cp:lastModifiedBy>
  <dcterms:created xsi:type="dcterms:W3CDTF">2019-09-17T12:36:45Z</dcterms:created>
  <dcterms:modified xsi:type="dcterms:W3CDTF">2019-09-18T09:52:37Z</dcterms:modified>
</cp:coreProperties>
</file>