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updating_phoenix\Phoenix\Trajecotry\Autonomous\real\rawData\mission2\"/>
    </mc:Choice>
  </mc:AlternateContent>
  <bookViews>
    <workbookView xWindow="0" yWindow="0" windowWidth="23040" windowHeight="9060" activeTab="5"/>
  </bookViews>
  <sheets>
    <sheet name="5missions_refinement_stage1" sheetId="1" r:id="rId1"/>
    <sheet name="run5" sheetId="6" r:id="rId2"/>
    <sheet name="run4" sheetId="5" r:id="rId3"/>
    <sheet name="run3" sheetId="4" r:id="rId4"/>
    <sheet name="run2" sheetId="3" r:id="rId5"/>
    <sheet name="run1" sheetId="2" r:id="rId6"/>
  </sheets>
  <calcPr calcId="0"/>
</workbook>
</file>

<file path=xl/sharedStrings.xml><?xml version="1.0" encoding="utf-8"?>
<sst xmlns="http://schemas.openxmlformats.org/spreadsheetml/2006/main" count="971" uniqueCount="155">
  <si>
    <t>Date</t>
  </si>
  <si>
    <t xml:space="preserve"> Time</t>
  </si>
  <si>
    <t xml:space="preserve"> 3:46:48 </t>
  </si>
  <si>
    <t xml:space="preserve"> 3:46:49 </t>
  </si>
  <si>
    <t xml:space="preserve"> 3:46:50 </t>
  </si>
  <si>
    <t xml:space="preserve"> 3:46:51 </t>
  </si>
  <si>
    <t xml:space="preserve"> 3:46:52 </t>
  </si>
  <si>
    <t xml:space="preserve"> 3:46:53 </t>
  </si>
  <si>
    <t xml:space="preserve"> 3:46:54 </t>
  </si>
  <si>
    <t xml:space="preserve"> 3:46:55 </t>
  </si>
  <si>
    <t xml:space="preserve"> 3:46:56 </t>
  </si>
  <si>
    <t xml:space="preserve"> 3:46:57 </t>
  </si>
  <si>
    <t xml:space="preserve"> 3:46:58 </t>
  </si>
  <si>
    <t xml:space="preserve"> 3:46:59 </t>
  </si>
  <si>
    <t xml:space="preserve"> 3:47:00 </t>
  </si>
  <si>
    <t xml:space="preserve"> 3:47:01 </t>
  </si>
  <si>
    <t xml:space="preserve"> 3:47:02 </t>
  </si>
  <si>
    <t xml:space="preserve"> 3:47:03 </t>
  </si>
  <si>
    <t xml:space="preserve"> 3:47:04 </t>
  </si>
  <si>
    <t xml:space="preserve"> 3:47:05 </t>
  </si>
  <si>
    <t xml:space="preserve"> 3:47:06 </t>
  </si>
  <si>
    <t xml:space="preserve"> 3:47:07 </t>
  </si>
  <si>
    <t xml:space="preserve"> 3:47:08 </t>
  </si>
  <si>
    <t xml:space="preserve"> 3:47:09 </t>
  </si>
  <si>
    <t xml:space="preserve"> 3:47:10 </t>
  </si>
  <si>
    <t xml:space="preserve"> 3:47:11 </t>
  </si>
  <si>
    <t xml:space="preserve"> 3:47:12 </t>
  </si>
  <si>
    <t xml:space="preserve"> 3:47:13 </t>
  </si>
  <si>
    <t xml:space="preserve"> 3:47:14 </t>
  </si>
  <si>
    <t xml:space="preserve"> 3:47:15 </t>
  </si>
  <si>
    <t xml:space="preserve"> 3:47:16 </t>
  </si>
  <si>
    <t xml:space="preserve"> 3:49:31 </t>
  </si>
  <si>
    <t xml:space="preserve"> 3:49:32 </t>
  </si>
  <si>
    <t xml:space="preserve"> 3:49:33 </t>
  </si>
  <si>
    <t xml:space="preserve"> 3:49:34 </t>
  </si>
  <si>
    <t xml:space="preserve"> 3:49:35 </t>
  </si>
  <si>
    <t xml:space="preserve"> 3:49:36 </t>
  </si>
  <si>
    <t xml:space="preserve"> 3:49:37 </t>
  </si>
  <si>
    <t xml:space="preserve"> 3:49:38 </t>
  </si>
  <si>
    <t xml:space="preserve"> 3:49:39 </t>
  </si>
  <si>
    <t xml:space="preserve"> 3:49:40 </t>
  </si>
  <si>
    <t xml:space="preserve"> 3:49:41 </t>
  </si>
  <si>
    <t xml:space="preserve"> 3:49:42 </t>
  </si>
  <si>
    <t xml:space="preserve"> 3:49:43 </t>
  </si>
  <si>
    <t xml:space="preserve"> 3:49:44 </t>
  </si>
  <si>
    <t xml:space="preserve"> 3:49:45 </t>
  </si>
  <si>
    <t xml:space="preserve"> 3:49:46 </t>
  </si>
  <si>
    <t xml:space="preserve"> 3:49:47 </t>
  </si>
  <si>
    <t xml:space="preserve"> 3:49:48 </t>
  </si>
  <si>
    <t xml:space="preserve"> 3:49:49 </t>
  </si>
  <si>
    <t xml:space="preserve"> 3:49:50 </t>
  </si>
  <si>
    <t xml:space="preserve"> 3:49:51 </t>
  </si>
  <si>
    <t xml:space="preserve"> 3:49:52 </t>
  </si>
  <si>
    <t xml:space="preserve"> 3:49:53 </t>
  </si>
  <si>
    <t xml:space="preserve"> 3:49:54 </t>
  </si>
  <si>
    <t xml:space="preserve"> 3:49:55 </t>
  </si>
  <si>
    <t xml:space="preserve"> 3:49:56 </t>
  </si>
  <si>
    <t xml:space="preserve"> 3:49:57 </t>
  </si>
  <si>
    <t xml:space="preserve"> 3:49:58 </t>
  </si>
  <si>
    <t xml:space="preserve"> 3:51:41 </t>
  </si>
  <si>
    <t xml:space="preserve"> 3:51:42 </t>
  </si>
  <si>
    <t xml:space="preserve"> 3:51:43 </t>
  </si>
  <si>
    <t xml:space="preserve"> 3:51:44 </t>
  </si>
  <si>
    <t xml:space="preserve"> 3:51:45 </t>
  </si>
  <si>
    <t xml:space="preserve"> 3:51:46 </t>
  </si>
  <si>
    <t xml:space="preserve"> 3:51:47 </t>
  </si>
  <si>
    <t xml:space="preserve"> 3:51:48 </t>
  </si>
  <si>
    <t xml:space="preserve"> 3:51:49 </t>
  </si>
  <si>
    <t xml:space="preserve"> 3:51:50 </t>
  </si>
  <si>
    <t xml:space="preserve"> 3:51:51 </t>
  </si>
  <si>
    <t xml:space="preserve"> 3:51:52 </t>
  </si>
  <si>
    <t xml:space="preserve"> 3:51:53 </t>
  </si>
  <si>
    <t xml:space="preserve"> 3:51:54 </t>
  </si>
  <si>
    <t xml:space="preserve"> 3:51:55 </t>
  </si>
  <si>
    <t xml:space="preserve"> 3:51:56 </t>
  </si>
  <si>
    <t xml:space="preserve"> 3:51:57 </t>
  </si>
  <si>
    <t xml:space="preserve"> 3:51:58 </t>
  </si>
  <si>
    <t xml:space="preserve"> 3:51:59 </t>
  </si>
  <si>
    <t xml:space="preserve"> 3:52:00 </t>
  </si>
  <si>
    <t xml:space="preserve"> 3:52:01 </t>
  </si>
  <si>
    <t xml:space="preserve"> 3:52:02 </t>
  </si>
  <si>
    <t xml:space="preserve"> 3:52:03 </t>
  </si>
  <si>
    <t xml:space="preserve"> 3:52:04 </t>
  </si>
  <si>
    <t xml:space="preserve"> 3:52:05 </t>
  </si>
  <si>
    <t xml:space="preserve"> 3:52:06 </t>
  </si>
  <si>
    <t xml:space="preserve"> 3:52:07 </t>
  </si>
  <si>
    <t xml:space="preserve"> 3:52:08 </t>
  </si>
  <si>
    <t xml:space="preserve"> 3:52:09 </t>
  </si>
  <si>
    <t xml:space="preserve"> 3:52:10 </t>
  </si>
  <si>
    <t xml:space="preserve"> 3:54:47 </t>
  </si>
  <si>
    <t xml:space="preserve"> 3:54:48 </t>
  </si>
  <si>
    <t xml:space="preserve"> 3:54:49 </t>
  </si>
  <si>
    <t xml:space="preserve"> 3:54:50 </t>
  </si>
  <si>
    <t xml:space="preserve"> 3:54:51 </t>
  </si>
  <si>
    <t xml:space="preserve"> 3:54:52 </t>
  </si>
  <si>
    <t xml:space="preserve"> 3:54:53 </t>
  </si>
  <si>
    <t xml:space="preserve"> 3:54:54 </t>
  </si>
  <si>
    <t xml:space="preserve"> 3:54:55 </t>
  </si>
  <si>
    <t xml:space="preserve"> 3:54:56 </t>
  </si>
  <si>
    <t xml:space="preserve"> 3:54:57 </t>
  </si>
  <si>
    <t xml:space="preserve"> 3:54:58 </t>
  </si>
  <si>
    <t xml:space="preserve"> 3:54:59 </t>
  </si>
  <si>
    <t xml:space="preserve"> 3:55:00 </t>
  </si>
  <si>
    <t xml:space="preserve"> 3:55:01 </t>
  </si>
  <si>
    <t xml:space="preserve"> 3:55:02 </t>
  </si>
  <si>
    <t xml:space="preserve"> 3:55:03 </t>
  </si>
  <si>
    <t xml:space="preserve"> 3:55:04 </t>
  </si>
  <si>
    <t xml:space="preserve"> 3:55:05 </t>
  </si>
  <si>
    <t xml:space="preserve"> 3:55:06 </t>
  </si>
  <si>
    <t xml:space="preserve"> 3:55:07 </t>
  </si>
  <si>
    <t xml:space="preserve"> 3:55:08 </t>
  </si>
  <si>
    <t xml:space="preserve"> 3:55:10 </t>
  </si>
  <si>
    <t xml:space="preserve"> 3:55:11 </t>
  </si>
  <si>
    <t xml:space="preserve"> 3:55:12 </t>
  </si>
  <si>
    <t xml:space="preserve"> 3:55:13 </t>
  </si>
  <si>
    <t xml:space="preserve"> 3:55:14 </t>
  </si>
  <si>
    <t xml:space="preserve"> 3:55:15 </t>
  </si>
  <si>
    <t xml:space="preserve"> 3:55:16 </t>
  </si>
  <si>
    <t xml:space="preserve"> 3:55:17 </t>
  </si>
  <si>
    <t xml:space="preserve"> 3:55:18 </t>
  </si>
  <si>
    <t xml:space="preserve"> 3:55:19 </t>
  </si>
  <si>
    <t xml:space="preserve"> 3:57:54 </t>
  </si>
  <si>
    <t xml:space="preserve"> 3:57:55 </t>
  </si>
  <si>
    <t xml:space="preserve"> 3:57:56 </t>
  </si>
  <si>
    <t xml:space="preserve"> 3:57:57 </t>
  </si>
  <si>
    <t xml:space="preserve"> 3:57:58 </t>
  </si>
  <si>
    <t xml:space="preserve"> 3:57:59 </t>
  </si>
  <si>
    <t xml:space="preserve"> 3:58:00 </t>
  </si>
  <si>
    <t xml:space="preserve"> 3:58:01 </t>
  </si>
  <si>
    <t xml:space="preserve"> 3:58:02 </t>
  </si>
  <si>
    <t xml:space="preserve"> 3:58:03 </t>
  </si>
  <si>
    <t xml:space="preserve"> 3:58:04 </t>
  </si>
  <si>
    <t xml:space="preserve"> 3:58:05 </t>
  </si>
  <si>
    <t xml:space="preserve"> 3:58:06 </t>
  </si>
  <si>
    <t xml:space="preserve"> 3:58:07 </t>
  </si>
  <si>
    <t xml:space="preserve"> 3:58:08 </t>
  </si>
  <si>
    <t xml:space="preserve"> 3:58:09 </t>
  </si>
  <si>
    <t xml:space="preserve"> 3:58:10 </t>
  </si>
  <si>
    <t xml:space="preserve"> 3:58:11 </t>
  </si>
  <si>
    <t xml:space="preserve"> 3:58:12 </t>
  </si>
  <si>
    <t xml:space="preserve"> 3:58:13 </t>
  </si>
  <si>
    <t xml:space="preserve"> 3:58:14 </t>
  </si>
  <si>
    <t xml:space="preserve"> 3:58:15 </t>
  </si>
  <si>
    <t xml:space="preserve"> 3:58:16 </t>
  </si>
  <si>
    <t xml:space="preserve"> 3:58:17 </t>
  </si>
  <si>
    <t xml:space="preserve"> 3:58:18 </t>
  </si>
  <si>
    <t xml:space="preserve"> 3:58:19 </t>
  </si>
  <si>
    <t xml:space="preserve"> 3:58:20 </t>
  </si>
  <si>
    <t xml:space="preserve"> 3:58:21 </t>
  </si>
  <si>
    <t>height</t>
  </si>
  <si>
    <t>lat</t>
  </si>
  <si>
    <t>lon</t>
  </si>
  <si>
    <t>yaw</t>
  </si>
  <si>
    <t>roll</t>
  </si>
  <si>
    <t>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</si>
</sst>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'5missions_refinement_stage1'!$C$1:$C$487</c:f>
              <c:numCache>
                <c:formatCode>General</c:formatCode>
                <c:ptCount val="487"/>
                <c:pt idx="0">
                  <c:v>18.534980000000001</c:v>
                </c:pt>
                <c:pt idx="1">
                  <c:v>18.534980000000001</c:v>
                </c:pt>
                <c:pt idx="2">
                  <c:v>18.534980000000001</c:v>
                </c:pt>
                <c:pt idx="3">
                  <c:v>19.063310000000001</c:v>
                </c:pt>
                <c:pt idx="4">
                  <c:v>19.063310000000001</c:v>
                </c:pt>
                <c:pt idx="5">
                  <c:v>19.063310000000001</c:v>
                </c:pt>
                <c:pt idx="6">
                  <c:v>19.063310000000001</c:v>
                </c:pt>
                <c:pt idx="7">
                  <c:v>19.309159999999999</c:v>
                </c:pt>
                <c:pt idx="8">
                  <c:v>19.309159999999999</c:v>
                </c:pt>
                <c:pt idx="9">
                  <c:v>19.309159999999999</c:v>
                </c:pt>
                <c:pt idx="10">
                  <c:v>19.309159999999999</c:v>
                </c:pt>
                <c:pt idx="11">
                  <c:v>19.463000000000001</c:v>
                </c:pt>
                <c:pt idx="12">
                  <c:v>19.463000000000001</c:v>
                </c:pt>
                <c:pt idx="13">
                  <c:v>19.463000000000001</c:v>
                </c:pt>
                <c:pt idx="14">
                  <c:v>19.64716</c:v>
                </c:pt>
                <c:pt idx="15">
                  <c:v>19.64716</c:v>
                </c:pt>
                <c:pt idx="16">
                  <c:v>19.64716</c:v>
                </c:pt>
                <c:pt idx="17">
                  <c:v>19.64716</c:v>
                </c:pt>
                <c:pt idx="18">
                  <c:v>19.713270000000001</c:v>
                </c:pt>
                <c:pt idx="19">
                  <c:v>19.713270000000001</c:v>
                </c:pt>
                <c:pt idx="20">
                  <c:v>19.713270000000001</c:v>
                </c:pt>
                <c:pt idx="21">
                  <c:v>19.75854</c:v>
                </c:pt>
                <c:pt idx="22">
                  <c:v>19.75854</c:v>
                </c:pt>
                <c:pt idx="23">
                  <c:v>19.75854</c:v>
                </c:pt>
                <c:pt idx="24">
                  <c:v>19.75854</c:v>
                </c:pt>
                <c:pt idx="25">
                  <c:v>19.703520000000001</c:v>
                </c:pt>
                <c:pt idx="26">
                  <c:v>19.703520000000001</c:v>
                </c:pt>
                <c:pt idx="27">
                  <c:v>19.703520000000001</c:v>
                </c:pt>
                <c:pt idx="28">
                  <c:v>19.703520000000001</c:v>
                </c:pt>
                <c:pt idx="29">
                  <c:v>19.651509999999998</c:v>
                </c:pt>
                <c:pt idx="30">
                  <c:v>19.651509999999998</c:v>
                </c:pt>
                <c:pt idx="31">
                  <c:v>19.651509999999998</c:v>
                </c:pt>
                <c:pt idx="32">
                  <c:v>19.679860000000001</c:v>
                </c:pt>
                <c:pt idx="33">
                  <c:v>19.679860000000001</c:v>
                </c:pt>
                <c:pt idx="34">
                  <c:v>19.679860000000001</c:v>
                </c:pt>
                <c:pt idx="35">
                  <c:v>19.679860000000001</c:v>
                </c:pt>
                <c:pt idx="36">
                  <c:v>19.689720000000001</c:v>
                </c:pt>
                <c:pt idx="37">
                  <c:v>19.689720000000001</c:v>
                </c:pt>
                <c:pt idx="38">
                  <c:v>19.689720000000001</c:v>
                </c:pt>
                <c:pt idx="39">
                  <c:v>19.689720000000001</c:v>
                </c:pt>
                <c:pt idx="40">
                  <c:v>19.720079999999999</c:v>
                </c:pt>
                <c:pt idx="41">
                  <c:v>19.720079999999999</c:v>
                </c:pt>
                <c:pt idx="42">
                  <c:v>19.720079999999999</c:v>
                </c:pt>
                <c:pt idx="43">
                  <c:v>19.690750000000001</c:v>
                </c:pt>
                <c:pt idx="44">
                  <c:v>19.690750000000001</c:v>
                </c:pt>
                <c:pt idx="45">
                  <c:v>19.690750000000001</c:v>
                </c:pt>
                <c:pt idx="46">
                  <c:v>19.690750000000001</c:v>
                </c:pt>
                <c:pt idx="47">
                  <c:v>19.55228</c:v>
                </c:pt>
                <c:pt idx="48">
                  <c:v>19.55228</c:v>
                </c:pt>
                <c:pt idx="49">
                  <c:v>19.55228</c:v>
                </c:pt>
                <c:pt idx="50">
                  <c:v>19.406770000000002</c:v>
                </c:pt>
                <c:pt idx="51">
                  <c:v>19.406770000000002</c:v>
                </c:pt>
                <c:pt idx="52">
                  <c:v>19.406770000000002</c:v>
                </c:pt>
                <c:pt idx="53">
                  <c:v>19.406770000000002</c:v>
                </c:pt>
                <c:pt idx="54">
                  <c:v>19.33212</c:v>
                </c:pt>
                <c:pt idx="55">
                  <c:v>19.33212</c:v>
                </c:pt>
                <c:pt idx="56">
                  <c:v>19.33212</c:v>
                </c:pt>
                <c:pt idx="57">
                  <c:v>19.33212</c:v>
                </c:pt>
                <c:pt idx="58">
                  <c:v>19.357420000000001</c:v>
                </c:pt>
                <c:pt idx="59">
                  <c:v>19.357420000000001</c:v>
                </c:pt>
                <c:pt idx="60">
                  <c:v>19.357420000000001</c:v>
                </c:pt>
                <c:pt idx="61">
                  <c:v>19.362670000000001</c:v>
                </c:pt>
                <c:pt idx="62">
                  <c:v>19.362670000000001</c:v>
                </c:pt>
                <c:pt idx="63">
                  <c:v>19.362670000000001</c:v>
                </c:pt>
                <c:pt idx="64">
                  <c:v>19.362670000000001</c:v>
                </c:pt>
                <c:pt idx="65">
                  <c:v>19.299440000000001</c:v>
                </c:pt>
                <c:pt idx="66">
                  <c:v>19.299440000000001</c:v>
                </c:pt>
                <c:pt idx="67">
                  <c:v>19.299440000000001</c:v>
                </c:pt>
                <c:pt idx="68">
                  <c:v>19.250509999999998</c:v>
                </c:pt>
                <c:pt idx="69">
                  <c:v>19.250509999999998</c:v>
                </c:pt>
                <c:pt idx="70">
                  <c:v>19.250509999999998</c:v>
                </c:pt>
                <c:pt idx="71">
                  <c:v>19.250509999999998</c:v>
                </c:pt>
                <c:pt idx="72">
                  <c:v>19.240310000000001</c:v>
                </c:pt>
                <c:pt idx="73">
                  <c:v>19.240310000000001</c:v>
                </c:pt>
                <c:pt idx="74">
                  <c:v>19.240310000000001</c:v>
                </c:pt>
                <c:pt idx="75">
                  <c:v>19.294270000000001</c:v>
                </c:pt>
                <c:pt idx="76">
                  <c:v>19.294270000000001</c:v>
                </c:pt>
                <c:pt idx="77">
                  <c:v>19.294270000000001</c:v>
                </c:pt>
                <c:pt idx="78">
                  <c:v>19.294270000000001</c:v>
                </c:pt>
                <c:pt idx="79">
                  <c:v>19.32452</c:v>
                </c:pt>
                <c:pt idx="80">
                  <c:v>19.32452</c:v>
                </c:pt>
                <c:pt idx="81">
                  <c:v>19.32452</c:v>
                </c:pt>
                <c:pt idx="82">
                  <c:v>19.387989999999999</c:v>
                </c:pt>
                <c:pt idx="83">
                  <c:v>19.387989999999999</c:v>
                </c:pt>
                <c:pt idx="84">
                  <c:v>19.387989999999999</c:v>
                </c:pt>
                <c:pt idx="85">
                  <c:v>19.455850000000002</c:v>
                </c:pt>
                <c:pt idx="86">
                  <c:v>19.455850000000002</c:v>
                </c:pt>
                <c:pt idx="87">
                  <c:v>19.455850000000002</c:v>
                </c:pt>
                <c:pt idx="88">
                  <c:v>19.455850000000002</c:v>
                </c:pt>
                <c:pt idx="89">
                  <c:v>19.473680000000002</c:v>
                </c:pt>
                <c:pt idx="90">
                  <c:v>19.473680000000002</c:v>
                </c:pt>
                <c:pt idx="91">
                  <c:v>19.473680000000002</c:v>
                </c:pt>
                <c:pt idx="92">
                  <c:v>19.540389999999999</c:v>
                </c:pt>
                <c:pt idx="93">
                  <c:v>19.540389999999999</c:v>
                </c:pt>
                <c:pt idx="94">
                  <c:v>19.540389999999999</c:v>
                </c:pt>
                <c:pt idx="95">
                  <c:v>19.551909999999999</c:v>
                </c:pt>
                <c:pt idx="96">
                  <c:v>19.551909999999999</c:v>
                </c:pt>
                <c:pt idx="97">
                  <c:v>19.551909999999999</c:v>
                </c:pt>
                <c:pt idx="98">
                  <c:v>19.615169999999999</c:v>
                </c:pt>
                <c:pt idx="99">
                  <c:v>19.615169999999999</c:v>
                </c:pt>
                <c:pt idx="100">
                  <c:v>19.615169999999999</c:v>
                </c:pt>
                <c:pt idx="101">
                  <c:v>19.615169999999999</c:v>
                </c:pt>
                <c:pt idx="102">
                  <c:v>19.613589999999999</c:v>
                </c:pt>
                <c:pt idx="103">
                  <c:v>19.613589999999999</c:v>
                </c:pt>
                <c:pt idx="104">
                  <c:v>19.613589999999999</c:v>
                </c:pt>
                <c:pt idx="105">
                  <c:v>19.720559999999999</c:v>
                </c:pt>
                <c:pt idx="106">
                  <c:v>19.720559999999999</c:v>
                </c:pt>
                <c:pt idx="107">
                  <c:v>19.720559999999999</c:v>
                </c:pt>
                <c:pt idx="108">
                  <c:v>19.720559999999999</c:v>
                </c:pt>
                <c:pt idx="109">
                  <c:v>19.720559999999999</c:v>
                </c:pt>
                <c:pt idx="110">
                  <c:v>19.604520000000001</c:v>
                </c:pt>
                <c:pt idx="111">
                  <c:v>19.604520000000001</c:v>
                </c:pt>
                <c:pt idx="112">
                  <c:v>19.604520000000001</c:v>
                </c:pt>
                <c:pt idx="113">
                  <c:v>18.5825</c:v>
                </c:pt>
                <c:pt idx="114">
                  <c:v>18.126560000000001</c:v>
                </c:pt>
                <c:pt idx="115">
                  <c:v>18.126560000000001</c:v>
                </c:pt>
                <c:pt idx="116">
                  <c:v>19.19624</c:v>
                </c:pt>
                <c:pt idx="117">
                  <c:v>19.19624</c:v>
                </c:pt>
                <c:pt idx="118">
                  <c:v>19.19624</c:v>
                </c:pt>
                <c:pt idx="119">
                  <c:v>19.64809</c:v>
                </c:pt>
                <c:pt idx="120">
                  <c:v>19.64809</c:v>
                </c:pt>
                <c:pt idx="121">
                  <c:v>19.64809</c:v>
                </c:pt>
                <c:pt idx="122">
                  <c:v>19.64809</c:v>
                </c:pt>
                <c:pt idx="123">
                  <c:v>19.88044</c:v>
                </c:pt>
                <c:pt idx="124">
                  <c:v>19.88044</c:v>
                </c:pt>
                <c:pt idx="125">
                  <c:v>19.88044</c:v>
                </c:pt>
                <c:pt idx="126">
                  <c:v>19.99005</c:v>
                </c:pt>
                <c:pt idx="127">
                  <c:v>19.99005</c:v>
                </c:pt>
                <c:pt idx="128">
                  <c:v>19.99005</c:v>
                </c:pt>
                <c:pt idx="129">
                  <c:v>20.05086</c:v>
                </c:pt>
                <c:pt idx="130">
                  <c:v>20.05086</c:v>
                </c:pt>
                <c:pt idx="131">
                  <c:v>20.05086</c:v>
                </c:pt>
                <c:pt idx="132">
                  <c:v>19.915489999999998</c:v>
                </c:pt>
                <c:pt idx="133">
                  <c:v>19.915489999999998</c:v>
                </c:pt>
                <c:pt idx="134">
                  <c:v>19.915489999999998</c:v>
                </c:pt>
                <c:pt idx="135">
                  <c:v>19.915489999999998</c:v>
                </c:pt>
                <c:pt idx="136">
                  <c:v>19.915489999999998</c:v>
                </c:pt>
                <c:pt idx="137">
                  <c:v>19.863479999999999</c:v>
                </c:pt>
                <c:pt idx="138">
                  <c:v>19.863479999999999</c:v>
                </c:pt>
                <c:pt idx="139">
                  <c:v>19.863479999999999</c:v>
                </c:pt>
                <c:pt idx="140">
                  <c:v>19.814350000000001</c:v>
                </c:pt>
                <c:pt idx="141">
                  <c:v>19.814350000000001</c:v>
                </c:pt>
                <c:pt idx="142">
                  <c:v>19.814350000000001</c:v>
                </c:pt>
                <c:pt idx="143">
                  <c:v>19.816590000000001</c:v>
                </c:pt>
                <c:pt idx="144">
                  <c:v>19.816590000000001</c:v>
                </c:pt>
                <c:pt idx="145">
                  <c:v>19.816590000000001</c:v>
                </c:pt>
                <c:pt idx="146">
                  <c:v>19.816590000000001</c:v>
                </c:pt>
                <c:pt idx="147">
                  <c:v>19.929079999999999</c:v>
                </c:pt>
                <c:pt idx="148">
                  <c:v>19.929079999999999</c:v>
                </c:pt>
                <c:pt idx="149">
                  <c:v>19.929079999999999</c:v>
                </c:pt>
                <c:pt idx="150">
                  <c:v>20.102799999999998</c:v>
                </c:pt>
                <c:pt idx="151">
                  <c:v>20.102799999999998</c:v>
                </c:pt>
                <c:pt idx="152">
                  <c:v>20.102799999999998</c:v>
                </c:pt>
                <c:pt idx="153">
                  <c:v>20.2239</c:v>
                </c:pt>
                <c:pt idx="154">
                  <c:v>20.2239</c:v>
                </c:pt>
                <c:pt idx="155">
                  <c:v>20.2239</c:v>
                </c:pt>
                <c:pt idx="156">
                  <c:v>20.2239</c:v>
                </c:pt>
                <c:pt idx="157">
                  <c:v>20.325109999999999</c:v>
                </c:pt>
                <c:pt idx="158">
                  <c:v>20.325109999999999</c:v>
                </c:pt>
                <c:pt idx="159">
                  <c:v>20.325109999999999</c:v>
                </c:pt>
                <c:pt idx="160">
                  <c:v>20.495239999999999</c:v>
                </c:pt>
                <c:pt idx="161">
                  <c:v>20.495239999999999</c:v>
                </c:pt>
                <c:pt idx="162">
                  <c:v>20.495239999999999</c:v>
                </c:pt>
                <c:pt idx="163">
                  <c:v>20.495239999999999</c:v>
                </c:pt>
                <c:pt idx="164">
                  <c:v>20.495010000000001</c:v>
                </c:pt>
                <c:pt idx="165">
                  <c:v>20.495010000000001</c:v>
                </c:pt>
                <c:pt idx="166">
                  <c:v>20.495010000000001</c:v>
                </c:pt>
                <c:pt idx="167">
                  <c:v>20.592759999999998</c:v>
                </c:pt>
                <c:pt idx="168">
                  <c:v>20.592759999999998</c:v>
                </c:pt>
                <c:pt idx="169">
                  <c:v>20.592759999999998</c:v>
                </c:pt>
                <c:pt idx="170">
                  <c:v>20.59225</c:v>
                </c:pt>
                <c:pt idx="171">
                  <c:v>20.59225</c:v>
                </c:pt>
                <c:pt idx="172">
                  <c:v>20.59225</c:v>
                </c:pt>
                <c:pt idx="173">
                  <c:v>20.59225</c:v>
                </c:pt>
                <c:pt idx="174">
                  <c:v>20.560870000000001</c:v>
                </c:pt>
                <c:pt idx="175">
                  <c:v>20.560870000000001</c:v>
                </c:pt>
                <c:pt idx="176">
                  <c:v>20.560870000000001</c:v>
                </c:pt>
                <c:pt idx="177">
                  <c:v>20.511060000000001</c:v>
                </c:pt>
                <c:pt idx="178">
                  <c:v>20.511060000000001</c:v>
                </c:pt>
                <c:pt idx="179">
                  <c:v>20.511060000000001</c:v>
                </c:pt>
                <c:pt idx="180">
                  <c:v>20.495629999999998</c:v>
                </c:pt>
                <c:pt idx="181">
                  <c:v>20.495629999999998</c:v>
                </c:pt>
                <c:pt idx="182">
                  <c:v>20.495629999999998</c:v>
                </c:pt>
                <c:pt idx="183">
                  <c:v>20.495629999999998</c:v>
                </c:pt>
                <c:pt idx="184">
                  <c:v>20.375509999999998</c:v>
                </c:pt>
                <c:pt idx="185">
                  <c:v>20.375509999999998</c:v>
                </c:pt>
                <c:pt idx="186">
                  <c:v>20.375509999999998</c:v>
                </c:pt>
                <c:pt idx="187">
                  <c:v>19.785049999999998</c:v>
                </c:pt>
                <c:pt idx="188">
                  <c:v>19.785049999999998</c:v>
                </c:pt>
                <c:pt idx="189">
                  <c:v>19.785049999999998</c:v>
                </c:pt>
                <c:pt idx="190">
                  <c:v>19.785049999999998</c:v>
                </c:pt>
                <c:pt idx="191">
                  <c:v>18.356929999999998</c:v>
                </c:pt>
                <c:pt idx="192">
                  <c:v>18.356929999999998</c:v>
                </c:pt>
                <c:pt idx="193">
                  <c:v>18.356929999999998</c:v>
                </c:pt>
                <c:pt idx="194">
                  <c:v>16.958130000000001</c:v>
                </c:pt>
                <c:pt idx="195">
                  <c:v>16.958130000000001</c:v>
                </c:pt>
                <c:pt idx="196">
                  <c:v>16.958130000000001</c:v>
                </c:pt>
                <c:pt idx="197">
                  <c:v>16.958130000000001</c:v>
                </c:pt>
                <c:pt idx="198">
                  <c:v>15.32756</c:v>
                </c:pt>
                <c:pt idx="199">
                  <c:v>15.32756</c:v>
                </c:pt>
                <c:pt idx="200">
                  <c:v>15.32756</c:v>
                </c:pt>
                <c:pt idx="201">
                  <c:v>15.22062</c:v>
                </c:pt>
                <c:pt idx="202">
                  <c:v>17.161909999999999</c:v>
                </c:pt>
                <c:pt idx="203">
                  <c:v>17.161909999999999</c:v>
                </c:pt>
                <c:pt idx="204">
                  <c:v>17.161909999999999</c:v>
                </c:pt>
                <c:pt idx="205">
                  <c:v>18.402360000000002</c:v>
                </c:pt>
                <c:pt idx="206">
                  <c:v>18.402360000000002</c:v>
                </c:pt>
                <c:pt idx="207">
                  <c:v>18.402360000000002</c:v>
                </c:pt>
                <c:pt idx="208">
                  <c:v>18.402360000000002</c:v>
                </c:pt>
                <c:pt idx="209">
                  <c:v>19.131810000000002</c:v>
                </c:pt>
                <c:pt idx="210">
                  <c:v>19.131810000000002</c:v>
                </c:pt>
                <c:pt idx="211">
                  <c:v>19.131810000000002</c:v>
                </c:pt>
                <c:pt idx="212">
                  <c:v>19.131810000000002</c:v>
                </c:pt>
                <c:pt idx="213">
                  <c:v>19.479310000000002</c:v>
                </c:pt>
                <c:pt idx="214">
                  <c:v>19.479310000000002</c:v>
                </c:pt>
                <c:pt idx="215">
                  <c:v>19.479310000000002</c:v>
                </c:pt>
                <c:pt idx="216">
                  <c:v>19.7133</c:v>
                </c:pt>
                <c:pt idx="217">
                  <c:v>19.7133</c:v>
                </c:pt>
                <c:pt idx="218">
                  <c:v>19.7133</c:v>
                </c:pt>
                <c:pt idx="219">
                  <c:v>19.7133</c:v>
                </c:pt>
                <c:pt idx="220">
                  <c:v>19.757339999999999</c:v>
                </c:pt>
                <c:pt idx="221">
                  <c:v>19.757339999999999</c:v>
                </c:pt>
                <c:pt idx="222">
                  <c:v>19.757339999999999</c:v>
                </c:pt>
                <c:pt idx="223">
                  <c:v>19.757339999999999</c:v>
                </c:pt>
                <c:pt idx="224">
                  <c:v>19.744219999999999</c:v>
                </c:pt>
                <c:pt idx="225">
                  <c:v>19.744219999999999</c:v>
                </c:pt>
                <c:pt idx="226">
                  <c:v>19.744219999999999</c:v>
                </c:pt>
                <c:pt idx="227">
                  <c:v>19.744219999999999</c:v>
                </c:pt>
                <c:pt idx="228">
                  <c:v>19.791499999999999</c:v>
                </c:pt>
                <c:pt idx="229">
                  <c:v>19.791499999999999</c:v>
                </c:pt>
                <c:pt idx="230">
                  <c:v>19.791499999999999</c:v>
                </c:pt>
                <c:pt idx="231">
                  <c:v>19.879100000000001</c:v>
                </c:pt>
                <c:pt idx="232">
                  <c:v>19.879100000000001</c:v>
                </c:pt>
                <c:pt idx="233">
                  <c:v>19.879100000000001</c:v>
                </c:pt>
                <c:pt idx="234">
                  <c:v>19.879100000000001</c:v>
                </c:pt>
                <c:pt idx="235">
                  <c:v>19.947649999999999</c:v>
                </c:pt>
                <c:pt idx="236">
                  <c:v>19.947649999999999</c:v>
                </c:pt>
                <c:pt idx="237">
                  <c:v>19.947649999999999</c:v>
                </c:pt>
                <c:pt idx="238">
                  <c:v>19.947649999999999</c:v>
                </c:pt>
                <c:pt idx="239">
                  <c:v>19.959499999999998</c:v>
                </c:pt>
                <c:pt idx="240">
                  <c:v>19.959499999999998</c:v>
                </c:pt>
                <c:pt idx="241">
                  <c:v>19.959499999999998</c:v>
                </c:pt>
                <c:pt idx="242">
                  <c:v>19.959499999999998</c:v>
                </c:pt>
                <c:pt idx="243">
                  <c:v>19.962990000000001</c:v>
                </c:pt>
                <c:pt idx="244">
                  <c:v>19.962990000000001</c:v>
                </c:pt>
                <c:pt idx="245">
                  <c:v>19.962990000000001</c:v>
                </c:pt>
                <c:pt idx="246">
                  <c:v>19.962990000000001</c:v>
                </c:pt>
                <c:pt idx="247">
                  <c:v>19.955950000000001</c:v>
                </c:pt>
                <c:pt idx="248">
                  <c:v>19.955950000000001</c:v>
                </c:pt>
                <c:pt idx="249">
                  <c:v>19.955950000000001</c:v>
                </c:pt>
                <c:pt idx="250">
                  <c:v>19.959520000000001</c:v>
                </c:pt>
                <c:pt idx="251">
                  <c:v>19.959520000000001</c:v>
                </c:pt>
                <c:pt idx="252">
                  <c:v>19.959520000000001</c:v>
                </c:pt>
                <c:pt idx="253">
                  <c:v>19.959520000000001</c:v>
                </c:pt>
                <c:pt idx="254">
                  <c:v>19.994260000000001</c:v>
                </c:pt>
                <c:pt idx="255">
                  <c:v>19.994260000000001</c:v>
                </c:pt>
                <c:pt idx="256">
                  <c:v>19.994260000000001</c:v>
                </c:pt>
                <c:pt idx="257">
                  <c:v>19.994260000000001</c:v>
                </c:pt>
                <c:pt idx="258">
                  <c:v>20.058689999999999</c:v>
                </c:pt>
                <c:pt idx="259">
                  <c:v>20.058689999999999</c:v>
                </c:pt>
                <c:pt idx="260">
                  <c:v>20.058689999999999</c:v>
                </c:pt>
                <c:pt idx="261">
                  <c:v>20.058689999999999</c:v>
                </c:pt>
                <c:pt idx="262">
                  <c:v>20.034140000000001</c:v>
                </c:pt>
                <c:pt idx="263">
                  <c:v>20.034140000000001</c:v>
                </c:pt>
                <c:pt idx="264">
                  <c:v>20.034140000000001</c:v>
                </c:pt>
                <c:pt idx="265">
                  <c:v>20.02721</c:v>
                </c:pt>
                <c:pt idx="266">
                  <c:v>20.02721</c:v>
                </c:pt>
                <c:pt idx="267">
                  <c:v>20.02721</c:v>
                </c:pt>
                <c:pt idx="268">
                  <c:v>20.09544</c:v>
                </c:pt>
                <c:pt idx="269">
                  <c:v>20.09544</c:v>
                </c:pt>
                <c:pt idx="270">
                  <c:v>20.09544</c:v>
                </c:pt>
                <c:pt idx="271">
                  <c:v>20.09544</c:v>
                </c:pt>
                <c:pt idx="272">
                  <c:v>20.186119999999999</c:v>
                </c:pt>
                <c:pt idx="273">
                  <c:v>20.186119999999999</c:v>
                </c:pt>
                <c:pt idx="274">
                  <c:v>20.186119999999999</c:v>
                </c:pt>
                <c:pt idx="275">
                  <c:v>20.18252</c:v>
                </c:pt>
                <c:pt idx="276">
                  <c:v>20.18252</c:v>
                </c:pt>
                <c:pt idx="277">
                  <c:v>20.18252</c:v>
                </c:pt>
                <c:pt idx="278">
                  <c:v>20.429320000000001</c:v>
                </c:pt>
                <c:pt idx="279">
                  <c:v>20.429320000000001</c:v>
                </c:pt>
                <c:pt idx="280">
                  <c:v>20.429320000000001</c:v>
                </c:pt>
                <c:pt idx="281">
                  <c:v>20.546980000000001</c:v>
                </c:pt>
                <c:pt idx="282">
                  <c:v>20.546980000000001</c:v>
                </c:pt>
                <c:pt idx="283">
                  <c:v>20.546980000000001</c:v>
                </c:pt>
                <c:pt idx="284">
                  <c:v>20.546980000000001</c:v>
                </c:pt>
                <c:pt idx="285">
                  <c:v>20.68721</c:v>
                </c:pt>
                <c:pt idx="286">
                  <c:v>20.68721</c:v>
                </c:pt>
                <c:pt idx="287">
                  <c:v>20.68721</c:v>
                </c:pt>
                <c:pt idx="288">
                  <c:v>20.765820000000001</c:v>
                </c:pt>
                <c:pt idx="289">
                  <c:v>20.765820000000001</c:v>
                </c:pt>
                <c:pt idx="290">
                  <c:v>20.765820000000001</c:v>
                </c:pt>
                <c:pt idx="291">
                  <c:v>20.782209999999999</c:v>
                </c:pt>
                <c:pt idx="292">
                  <c:v>20.782209999999999</c:v>
                </c:pt>
                <c:pt idx="293">
                  <c:v>20.782209999999999</c:v>
                </c:pt>
                <c:pt idx="294">
                  <c:v>19.187190000000001</c:v>
                </c:pt>
                <c:pt idx="295">
                  <c:v>19.187190000000001</c:v>
                </c:pt>
                <c:pt idx="296">
                  <c:v>19.187190000000001</c:v>
                </c:pt>
                <c:pt idx="297">
                  <c:v>16.678629999999998</c:v>
                </c:pt>
                <c:pt idx="298">
                  <c:v>16.678629999999998</c:v>
                </c:pt>
                <c:pt idx="299">
                  <c:v>16.678629999999998</c:v>
                </c:pt>
                <c:pt idx="300">
                  <c:v>12.102399999999999</c:v>
                </c:pt>
                <c:pt idx="301">
                  <c:v>14.438040000000001</c:v>
                </c:pt>
                <c:pt idx="302">
                  <c:v>14.438040000000001</c:v>
                </c:pt>
                <c:pt idx="303">
                  <c:v>14.438040000000001</c:v>
                </c:pt>
                <c:pt idx="304">
                  <c:v>14.438040000000001</c:v>
                </c:pt>
                <c:pt idx="305">
                  <c:v>16.729240000000001</c:v>
                </c:pt>
                <c:pt idx="306">
                  <c:v>16.729240000000001</c:v>
                </c:pt>
                <c:pt idx="307">
                  <c:v>16.729240000000001</c:v>
                </c:pt>
                <c:pt idx="308">
                  <c:v>18.558389999999999</c:v>
                </c:pt>
                <c:pt idx="309">
                  <c:v>18.558389999999999</c:v>
                </c:pt>
                <c:pt idx="310">
                  <c:v>18.558389999999999</c:v>
                </c:pt>
                <c:pt idx="311">
                  <c:v>18.558389999999999</c:v>
                </c:pt>
                <c:pt idx="312">
                  <c:v>19.42324</c:v>
                </c:pt>
                <c:pt idx="313">
                  <c:v>19.42324</c:v>
                </c:pt>
                <c:pt idx="314">
                  <c:v>19.42324</c:v>
                </c:pt>
                <c:pt idx="315">
                  <c:v>19.784079999999999</c:v>
                </c:pt>
                <c:pt idx="316">
                  <c:v>19.784079999999999</c:v>
                </c:pt>
                <c:pt idx="317">
                  <c:v>19.784079999999999</c:v>
                </c:pt>
                <c:pt idx="318">
                  <c:v>19.83257</c:v>
                </c:pt>
                <c:pt idx="319">
                  <c:v>19.83257</c:v>
                </c:pt>
                <c:pt idx="320">
                  <c:v>19.83257</c:v>
                </c:pt>
                <c:pt idx="321">
                  <c:v>19.83257</c:v>
                </c:pt>
                <c:pt idx="322">
                  <c:v>19.76999</c:v>
                </c:pt>
                <c:pt idx="323">
                  <c:v>19.76999</c:v>
                </c:pt>
                <c:pt idx="324">
                  <c:v>19.76999</c:v>
                </c:pt>
                <c:pt idx="325">
                  <c:v>19.808700000000002</c:v>
                </c:pt>
                <c:pt idx="326">
                  <c:v>19.808700000000002</c:v>
                </c:pt>
                <c:pt idx="327">
                  <c:v>19.808700000000002</c:v>
                </c:pt>
                <c:pt idx="328">
                  <c:v>19.808700000000002</c:v>
                </c:pt>
                <c:pt idx="329">
                  <c:v>19.76904</c:v>
                </c:pt>
                <c:pt idx="330">
                  <c:v>19.76904</c:v>
                </c:pt>
                <c:pt idx="331">
                  <c:v>19.76904</c:v>
                </c:pt>
                <c:pt idx="332">
                  <c:v>19.76904</c:v>
                </c:pt>
                <c:pt idx="333">
                  <c:v>19.768940000000001</c:v>
                </c:pt>
                <c:pt idx="334">
                  <c:v>19.768940000000001</c:v>
                </c:pt>
                <c:pt idx="335">
                  <c:v>19.768940000000001</c:v>
                </c:pt>
                <c:pt idx="336">
                  <c:v>19.789960000000001</c:v>
                </c:pt>
                <c:pt idx="337">
                  <c:v>19.789960000000001</c:v>
                </c:pt>
                <c:pt idx="338">
                  <c:v>19.789960000000001</c:v>
                </c:pt>
                <c:pt idx="339">
                  <c:v>19.789960000000001</c:v>
                </c:pt>
                <c:pt idx="340">
                  <c:v>19.802409999999998</c:v>
                </c:pt>
                <c:pt idx="341">
                  <c:v>19.802409999999998</c:v>
                </c:pt>
                <c:pt idx="342">
                  <c:v>19.802409999999998</c:v>
                </c:pt>
                <c:pt idx="343">
                  <c:v>19.905629999999999</c:v>
                </c:pt>
                <c:pt idx="344">
                  <c:v>19.905629999999999</c:v>
                </c:pt>
                <c:pt idx="345">
                  <c:v>19.905629999999999</c:v>
                </c:pt>
                <c:pt idx="346">
                  <c:v>19.905629999999999</c:v>
                </c:pt>
                <c:pt idx="347">
                  <c:v>19.921209999999999</c:v>
                </c:pt>
                <c:pt idx="348">
                  <c:v>19.921209999999999</c:v>
                </c:pt>
                <c:pt idx="349">
                  <c:v>19.921209999999999</c:v>
                </c:pt>
                <c:pt idx="350">
                  <c:v>19.921209999999999</c:v>
                </c:pt>
                <c:pt idx="351">
                  <c:v>19.90746</c:v>
                </c:pt>
                <c:pt idx="352">
                  <c:v>19.90746</c:v>
                </c:pt>
                <c:pt idx="353">
                  <c:v>19.90746</c:v>
                </c:pt>
                <c:pt idx="354">
                  <c:v>19.944849999999999</c:v>
                </c:pt>
                <c:pt idx="355">
                  <c:v>19.944849999999999</c:v>
                </c:pt>
                <c:pt idx="356">
                  <c:v>19.944849999999999</c:v>
                </c:pt>
                <c:pt idx="357">
                  <c:v>19.944849999999999</c:v>
                </c:pt>
                <c:pt idx="358">
                  <c:v>19.99258</c:v>
                </c:pt>
                <c:pt idx="359">
                  <c:v>19.99258</c:v>
                </c:pt>
                <c:pt idx="360">
                  <c:v>19.99258</c:v>
                </c:pt>
                <c:pt idx="361">
                  <c:v>20.030339999999999</c:v>
                </c:pt>
                <c:pt idx="362">
                  <c:v>20.030339999999999</c:v>
                </c:pt>
                <c:pt idx="363">
                  <c:v>20.030339999999999</c:v>
                </c:pt>
                <c:pt idx="364">
                  <c:v>20.030339999999999</c:v>
                </c:pt>
                <c:pt idx="365">
                  <c:v>20.030339999999999</c:v>
                </c:pt>
                <c:pt idx="366">
                  <c:v>20.1065</c:v>
                </c:pt>
                <c:pt idx="367">
                  <c:v>20.1065</c:v>
                </c:pt>
                <c:pt idx="368">
                  <c:v>20.1065</c:v>
                </c:pt>
                <c:pt idx="369">
                  <c:v>20.206489999999999</c:v>
                </c:pt>
                <c:pt idx="370">
                  <c:v>20.206489999999999</c:v>
                </c:pt>
                <c:pt idx="371">
                  <c:v>20.206489999999999</c:v>
                </c:pt>
                <c:pt idx="372">
                  <c:v>20.326370000000001</c:v>
                </c:pt>
                <c:pt idx="373">
                  <c:v>20.326370000000001</c:v>
                </c:pt>
                <c:pt idx="374">
                  <c:v>20.326370000000001</c:v>
                </c:pt>
                <c:pt idx="375">
                  <c:v>20.445080000000001</c:v>
                </c:pt>
                <c:pt idx="376">
                  <c:v>20.445080000000001</c:v>
                </c:pt>
                <c:pt idx="377">
                  <c:v>20.445080000000001</c:v>
                </c:pt>
                <c:pt idx="378">
                  <c:v>20.520879999999998</c:v>
                </c:pt>
                <c:pt idx="379">
                  <c:v>20.520879999999998</c:v>
                </c:pt>
                <c:pt idx="380">
                  <c:v>20.520879999999998</c:v>
                </c:pt>
                <c:pt idx="381">
                  <c:v>20.520879999999998</c:v>
                </c:pt>
                <c:pt idx="382">
                  <c:v>20.610569999999999</c:v>
                </c:pt>
                <c:pt idx="383">
                  <c:v>20.610569999999999</c:v>
                </c:pt>
                <c:pt idx="384">
                  <c:v>20.610569999999999</c:v>
                </c:pt>
                <c:pt idx="385">
                  <c:v>20.711130000000001</c:v>
                </c:pt>
                <c:pt idx="386">
                  <c:v>20.711130000000001</c:v>
                </c:pt>
                <c:pt idx="387">
                  <c:v>20.711130000000001</c:v>
                </c:pt>
                <c:pt idx="388">
                  <c:v>20.715</c:v>
                </c:pt>
                <c:pt idx="389">
                  <c:v>20.715</c:v>
                </c:pt>
                <c:pt idx="390">
                  <c:v>20.715</c:v>
                </c:pt>
                <c:pt idx="391">
                  <c:v>20.715</c:v>
                </c:pt>
                <c:pt idx="392">
                  <c:v>20.859649999999998</c:v>
                </c:pt>
                <c:pt idx="393">
                  <c:v>20.859649999999998</c:v>
                </c:pt>
                <c:pt idx="394">
                  <c:v>20.859649999999998</c:v>
                </c:pt>
                <c:pt idx="395">
                  <c:v>20.734870000000001</c:v>
                </c:pt>
                <c:pt idx="396">
                  <c:v>20.734870000000001</c:v>
                </c:pt>
                <c:pt idx="397">
                  <c:v>20.734870000000001</c:v>
                </c:pt>
                <c:pt idx="398">
                  <c:v>19.59065</c:v>
                </c:pt>
                <c:pt idx="399">
                  <c:v>19.59065</c:v>
                </c:pt>
                <c:pt idx="400">
                  <c:v>19.59065</c:v>
                </c:pt>
                <c:pt idx="401">
                  <c:v>19.59065</c:v>
                </c:pt>
                <c:pt idx="402">
                  <c:v>18.0915</c:v>
                </c:pt>
                <c:pt idx="403">
                  <c:v>18.0915</c:v>
                </c:pt>
                <c:pt idx="404">
                  <c:v>18.0915</c:v>
                </c:pt>
                <c:pt idx="405">
                  <c:v>16.65071</c:v>
                </c:pt>
                <c:pt idx="406">
                  <c:v>16.65071</c:v>
                </c:pt>
                <c:pt idx="407">
                  <c:v>16.65071</c:v>
                </c:pt>
                <c:pt idx="408">
                  <c:v>13.601749999999999</c:v>
                </c:pt>
                <c:pt idx="409">
                  <c:v>15.4222</c:v>
                </c:pt>
                <c:pt idx="410">
                  <c:v>15.4222</c:v>
                </c:pt>
                <c:pt idx="411">
                  <c:v>15.4222</c:v>
                </c:pt>
                <c:pt idx="412">
                  <c:v>17.271899999999999</c:v>
                </c:pt>
                <c:pt idx="413">
                  <c:v>17.271899999999999</c:v>
                </c:pt>
                <c:pt idx="414">
                  <c:v>17.271899999999999</c:v>
                </c:pt>
                <c:pt idx="415">
                  <c:v>17.271899999999999</c:v>
                </c:pt>
                <c:pt idx="416">
                  <c:v>18.641249999999999</c:v>
                </c:pt>
                <c:pt idx="417">
                  <c:v>18.641249999999999</c:v>
                </c:pt>
                <c:pt idx="418">
                  <c:v>18.641249999999999</c:v>
                </c:pt>
                <c:pt idx="419">
                  <c:v>18.641249999999999</c:v>
                </c:pt>
                <c:pt idx="420">
                  <c:v>19.289750000000002</c:v>
                </c:pt>
                <c:pt idx="421">
                  <c:v>19.289750000000002</c:v>
                </c:pt>
                <c:pt idx="422">
                  <c:v>19.289750000000002</c:v>
                </c:pt>
                <c:pt idx="423">
                  <c:v>19.629629999999999</c:v>
                </c:pt>
                <c:pt idx="424">
                  <c:v>19.629629999999999</c:v>
                </c:pt>
                <c:pt idx="425">
                  <c:v>19.629629999999999</c:v>
                </c:pt>
                <c:pt idx="426">
                  <c:v>19.629629999999999</c:v>
                </c:pt>
                <c:pt idx="427">
                  <c:v>19.740849999999998</c:v>
                </c:pt>
                <c:pt idx="428">
                  <c:v>19.740849999999998</c:v>
                </c:pt>
                <c:pt idx="429">
                  <c:v>19.740849999999998</c:v>
                </c:pt>
                <c:pt idx="430">
                  <c:v>19.832370000000001</c:v>
                </c:pt>
                <c:pt idx="431">
                  <c:v>19.832370000000001</c:v>
                </c:pt>
                <c:pt idx="432">
                  <c:v>19.832370000000001</c:v>
                </c:pt>
                <c:pt idx="433">
                  <c:v>19.832370000000001</c:v>
                </c:pt>
                <c:pt idx="434">
                  <c:v>19.90408</c:v>
                </c:pt>
                <c:pt idx="435">
                  <c:v>19.90408</c:v>
                </c:pt>
                <c:pt idx="436">
                  <c:v>19.90408</c:v>
                </c:pt>
                <c:pt idx="437">
                  <c:v>19.874179999999999</c:v>
                </c:pt>
                <c:pt idx="438">
                  <c:v>19.874179999999999</c:v>
                </c:pt>
                <c:pt idx="439">
                  <c:v>19.874179999999999</c:v>
                </c:pt>
                <c:pt idx="440">
                  <c:v>19.874230000000001</c:v>
                </c:pt>
                <c:pt idx="441">
                  <c:v>19.874230000000001</c:v>
                </c:pt>
                <c:pt idx="442">
                  <c:v>19.874230000000001</c:v>
                </c:pt>
                <c:pt idx="443">
                  <c:v>19.874230000000001</c:v>
                </c:pt>
                <c:pt idx="444">
                  <c:v>19.828289999999999</c:v>
                </c:pt>
                <c:pt idx="445">
                  <c:v>19.828289999999999</c:v>
                </c:pt>
                <c:pt idx="446">
                  <c:v>19.828289999999999</c:v>
                </c:pt>
                <c:pt idx="447">
                  <c:v>19.85463</c:v>
                </c:pt>
                <c:pt idx="448">
                  <c:v>19.85463</c:v>
                </c:pt>
                <c:pt idx="449">
                  <c:v>19.85463</c:v>
                </c:pt>
                <c:pt idx="450">
                  <c:v>20.033159999999999</c:v>
                </c:pt>
                <c:pt idx="451">
                  <c:v>20.033159999999999</c:v>
                </c:pt>
                <c:pt idx="452">
                  <c:v>20.033159999999999</c:v>
                </c:pt>
                <c:pt idx="453">
                  <c:v>20.194019999999998</c:v>
                </c:pt>
                <c:pt idx="454">
                  <c:v>20.194019999999998</c:v>
                </c:pt>
                <c:pt idx="455">
                  <c:v>20.194019999999998</c:v>
                </c:pt>
                <c:pt idx="456">
                  <c:v>20.194019999999998</c:v>
                </c:pt>
                <c:pt idx="457">
                  <c:v>20.28707</c:v>
                </c:pt>
                <c:pt idx="458">
                  <c:v>20.28707</c:v>
                </c:pt>
                <c:pt idx="459">
                  <c:v>20.28707</c:v>
                </c:pt>
                <c:pt idx="460">
                  <c:v>20.388339999999999</c:v>
                </c:pt>
                <c:pt idx="461">
                  <c:v>20.388339999999999</c:v>
                </c:pt>
                <c:pt idx="462">
                  <c:v>20.388339999999999</c:v>
                </c:pt>
                <c:pt idx="463">
                  <c:v>20.51126</c:v>
                </c:pt>
                <c:pt idx="464">
                  <c:v>20.51126</c:v>
                </c:pt>
                <c:pt idx="465">
                  <c:v>20.51126</c:v>
                </c:pt>
                <c:pt idx="466">
                  <c:v>20.465959999999999</c:v>
                </c:pt>
                <c:pt idx="467">
                  <c:v>20.465959999999999</c:v>
                </c:pt>
                <c:pt idx="468">
                  <c:v>20.465959999999999</c:v>
                </c:pt>
                <c:pt idx="469">
                  <c:v>20.465959999999999</c:v>
                </c:pt>
                <c:pt idx="470">
                  <c:v>20.59094</c:v>
                </c:pt>
                <c:pt idx="471">
                  <c:v>20.59094</c:v>
                </c:pt>
                <c:pt idx="472">
                  <c:v>20.59094</c:v>
                </c:pt>
                <c:pt idx="473">
                  <c:v>20.696940000000001</c:v>
                </c:pt>
                <c:pt idx="474">
                  <c:v>20.696940000000001</c:v>
                </c:pt>
                <c:pt idx="475">
                  <c:v>20.696940000000001</c:v>
                </c:pt>
                <c:pt idx="476">
                  <c:v>20.775759999999998</c:v>
                </c:pt>
                <c:pt idx="477">
                  <c:v>20.775759999999998</c:v>
                </c:pt>
                <c:pt idx="478">
                  <c:v>20.775759999999998</c:v>
                </c:pt>
                <c:pt idx="479">
                  <c:v>20.592600000000001</c:v>
                </c:pt>
                <c:pt idx="480">
                  <c:v>20.592600000000001</c:v>
                </c:pt>
                <c:pt idx="481">
                  <c:v>20.592600000000001</c:v>
                </c:pt>
                <c:pt idx="482">
                  <c:v>20.592600000000001</c:v>
                </c:pt>
                <c:pt idx="483">
                  <c:v>19.204000000000001</c:v>
                </c:pt>
                <c:pt idx="484">
                  <c:v>19.204000000000001</c:v>
                </c:pt>
                <c:pt idx="485">
                  <c:v>19.204000000000001</c:v>
                </c:pt>
                <c:pt idx="486">
                  <c:v>17.314979999999998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6-4FB4-AC10-FD27AB9CA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97840"/>
        <c:axId val="540595216"/>
      </c:scatterChart>
      <c:valAx>
        <c:axId val="54059784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95216"/>
        <c:crosses val="autoZero"/>
        <c:crossBetween val="midCat"/>
      </c:valAx>
      <c:valAx>
        <c:axId val="5405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9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47625</xdr:rowOff>
    </xdr:from>
    <xdr:to>
      <xdr:col>7</xdr:col>
      <xdr:colOff>1181100</xdr:colOff>
      <xdr:row>22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7"/>
  <sheetViews>
    <sheetView workbookViewId="0">
      <selection activeCell="C1" sqref="C1:C1048576"/>
    </sheetView>
  </sheetViews>
  <sheetFormatPr defaultRowHeight="15" x14ac:dyDescent="0.25"/>
  <cols>
    <col min="1" max="1" width="10.42578125" bestFit="1" customWidth="1"/>
    <col min="2" max="2" width="8" bestFit="1" customWidth="1"/>
    <col min="3" max="3" width="38.42578125" bestFit="1" customWidth="1"/>
    <col min="4" max="4" width="25.140625" bestFit="1" customWidth="1"/>
    <col min="5" max="5" width="25.85546875" bestFit="1" customWidth="1"/>
    <col min="6" max="6" width="22.85546875" bestFit="1" customWidth="1"/>
    <col min="7" max="7" width="22.28515625" bestFit="1" customWidth="1"/>
    <col min="8" max="8" width="23.7109375" bestFit="1" customWidth="1"/>
  </cols>
  <sheetData>
    <row r="1" spans="1:8" x14ac:dyDescent="0.25">
      <c r="A1" s="1">
        <v>43368</v>
      </c>
      <c r="B1" t="s">
        <v>2</v>
      </c>
      <c r="C1">
        <v>18.534980000000001</v>
      </c>
      <c r="D1">
        <v>492573103</v>
      </c>
      <c r="E1">
        <v>-1232430767</v>
      </c>
      <c r="F1">
        <v>1.679111</v>
      </c>
      <c r="G1">
        <v>-8.0355270000000006E-2</v>
      </c>
      <c r="H1">
        <v>9.2397670000000001E-2</v>
      </c>
    </row>
    <row r="2" spans="1:8" x14ac:dyDescent="0.25">
      <c r="A2" s="1">
        <v>43368</v>
      </c>
      <c r="B2" t="s">
        <v>2</v>
      </c>
      <c r="C2">
        <v>18.534980000000001</v>
      </c>
      <c r="D2">
        <v>492573103</v>
      </c>
      <c r="E2">
        <v>-1232430767</v>
      </c>
      <c r="F2">
        <v>1.6527320000000001</v>
      </c>
      <c r="G2">
        <v>-0.1149216</v>
      </c>
      <c r="H2">
        <v>0.12640509999999999</v>
      </c>
    </row>
    <row r="3" spans="1:8" x14ac:dyDescent="0.25">
      <c r="A3" s="1">
        <v>43368</v>
      </c>
      <c r="B3" t="s">
        <v>2</v>
      </c>
      <c r="C3">
        <v>18.534980000000001</v>
      </c>
      <c r="D3">
        <v>492573137</v>
      </c>
      <c r="E3">
        <v>-1232430783</v>
      </c>
      <c r="F3">
        <v>1.6527320000000001</v>
      </c>
      <c r="G3">
        <v>-0.1149216</v>
      </c>
      <c r="H3">
        <v>0.12640509999999999</v>
      </c>
    </row>
    <row r="4" spans="1:8" x14ac:dyDescent="0.25">
      <c r="A4" s="1">
        <v>43368</v>
      </c>
      <c r="B4" t="s">
        <v>2</v>
      </c>
      <c r="C4">
        <v>19.063310000000001</v>
      </c>
      <c r="D4">
        <v>492573137</v>
      </c>
      <c r="E4">
        <v>-1232430783</v>
      </c>
      <c r="F4">
        <v>1.6527320000000001</v>
      </c>
      <c r="G4">
        <v>-0.1149216</v>
      </c>
      <c r="H4">
        <v>0.12640509999999999</v>
      </c>
    </row>
    <row r="5" spans="1:8" x14ac:dyDescent="0.25">
      <c r="A5" s="1">
        <v>43368</v>
      </c>
      <c r="B5" t="s">
        <v>2</v>
      </c>
      <c r="C5">
        <v>19.063310000000001</v>
      </c>
      <c r="D5">
        <v>492573137</v>
      </c>
      <c r="E5">
        <v>-1232430783</v>
      </c>
      <c r="F5">
        <v>1.6708860000000001</v>
      </c>
      <c r="G5">
        <v>-0.11103730000000001</v>
      </c>
      <c r="H5">
        <v>0.12897749999999999</v>
      </c>
    </row>
    <row r="6" spans="1:8" x14ac:dyDescent="0.25">
      <c r="A6" s="1">
        <v>43368</v>
      </c>
      <c r="B6" t="s">
        <v>3</v>
      </c>
      <c r="C6">
        <v>19.063310000000001</v>
      </c>
      <c r="D6">
        <v>492573137</v>
      </c>
      <c r="E6">
        <v>-1232430783</v>
      </c>
      <c r="F6">
        <v>1.659349</v>
      </c>
      <c r="G6">
        <v>-0.1048683</v>
      </c>
      <c r="H6">
        <v>0.101728</v>
      </c>
    </row>
    <row r="7" spans="1:8" x14ac:dyDescent="0.25">
      <c r="A7" s="1">
        <v>43368</v>
      </c>
      <c r="B7" t="s">
        <v>3</v>
      </c>
      <c r="C7">
        <v>19.063310000000001</v>
      </c>
      <c r="D7">
        <v>492573181</v>
      </c>
      <c r="E7">
        <v>-1232430792</v>
      </c>
      <c r="F7">
        <v>1.659349</v>
      </c>
      <c r="G7">
        <v>-0.1048683</v>
      </c>
      <c r="H7">
        <v>0.101728</v>
      </c>
    </row>
    <row r="8" spans="1:8" x14ac:dyDescent="0.25">
      <c r="A8" s="1">
        <v>43368</v>
      </c>
      <c r="B8" t="s">
        <v>3</v>
      </c>
      <c r="C8">
        <v>19.309159999999999</v>
      </c>
      <c r="D8">
        <v>492573181</v>
      </c>
      <c r="E8">
        <v>-1232430792</v>
      </c>
      <c r="F8">
        <v>1.659349</v>
      </c>
      <c r="G8">
        <v>-0.1048683</v>
      </c>
      <c r="H8">
        <v>0.101728</v>
      </c>
    </row>
    <row r="9" spans="1:8" x14ac:dyDescent="0.25">
      <c r="A9" s="1">
        <v>43368</v>
      </c>
      <c r="B9" t="s">
        <v>3</v>
      </c>
      <c r="C9">
        <v>19.309159999999999</v>
      </c>
      <c r="D9">
        <v>492573181</v>
      </c>
      <c r="E9">
        <v>-1232430792</v>
      </c>
      <c r="F9">
        <v>1.390971</v>
      </c>
      <c r="G9">
        <v>-0.13710359999999999</v>
      </c>
      <c r="H9">
        <v>0.13745750000000001</v>
      </c>
    </row>
    <row r="10" spans="1:8" x14ac:dyDescent="0.25">
      <c r="A10" s="1">
        <v>43368</v>
      </c>
      <c r="B10" t="s">
        <v>4</v>
      </c>
      <c r="C10">
        <v>19.309159999999999</v>
      </c>
      <c r="D10">
        <v>492573288</v>
      </c>
      <c r="E10">
        <v>-1232430837</v>
      </c>
      <c r="F10">
        <v>1.390971</v>
      </c>
      <c r="G10">
        <v>-0.13710359999999999</v>
      </c>
      <c r="H10">
        <v>0.13745750000000001</v>
      </c>
    </row>
    <row r="11" spans="1:8" x14ac:dyDescent="0.25">
      <c r="A11" s="1">
        <v>43368</v>
      </c>
      <c r="B11" t="s">
        <v>4</v>
      </c>
      <c r="C11">
        <v>19.309159999999999</v>
      </c>
      <c r="D11">
        <v>492573288</v>
      </c>
      <c r="E11">
        <v>-1232430837</v>
      </c>
      <c r="F11">
        <v>0.8343005</v>
      </c>
      <c r="G11">
        <v>-0.2042033</v>
      </c>
      <c r="H11">
        <v>4.0406539999999998E-2</v>
      </c>
    </row>
    <row r="12" spans="1:8" x14ac:dyDescent="0.25">
      <c r="A12" s="1">
        <v>43368</v>
      </c>
      <c r="B12" t="s">
        <v>4</v>
      </c>
      <c r="C12">
        <v>19.463000000000001</v>
      </c>
      <c r="D12">
        <v>492573288</v>
      </c>
      <c r="E12">
        <v>-1232430837</v>
      </c>
      <c r="F12">
        <v>0.8343005</v>
      </c>
      <c r="G12">
        <v>-0.2042033</v>
      </c>
      <c r="H12">
        <v>4.0406539999999998E-2</v>
      </c>
    </row>
    <row r="13" spans="1:8" x14ac:dyDescent="0.25">
      <c r="A13" s="1">
        <v>43368</v>
      </c>
      <c r="B13" t="s">
        <v>4</v>
      </c>
      <c r="C13">
        <v>19.463000000000001</v>
      </c>
      <c r="D13">
        <v>492573288</v>
      </c>
      <c r="E13">
        <v>-1232430837</v>
      </c>
      <c r="F13">
        <v>0.41503329999999999</v>
      </c>
      <c r="G13">
        <v>-9.6315100000000001E-2</v>
      </c>
      <c r="H13">
        <v>-3.539305E-3</v>
      </c>
    </row>
    <row r="14" spans="1:8" x14ac:dyDescent="0.25">
      <c r="A14" s="1">
        <v>43368</v>
      </c>
      <c r="B14" t="s">
        <v>4</v>
      </c>
      <c r="C14">
        <v>19.463000000000001</v>
      </c>
      <c r="D14">
        <v>492573391</v>
      </c>
      <c r="E14">
        <v>-1232430907</v>
      </c>
      <c r="F14">
        <v>0.41503329999999999</v>
      </c>
      <c r="G14">
        <v>-9.6315100000000001E-2</v>
      </c>
      <c r="H14">
        <v>-3.539305E-3</v>
      </c>
    </row>
    <row r="15" spans="1:8" x14ac:dyDescent="0.25">
      <c r="A15" s="1">
        <v>43368</v>
      </c>
      <c r="B15" t="s">
        <v>4</v>
      </c>
      <c r="C15">
        <v>19.64716</v>
      </c>
      <c r="D15">
        <v>492573391</v>
      </c>
      <c r="E15">
        <v>-1232430907</v>
      </c>
      <c r="F15">
        <v>0.41503329999999999</v>
      </c>
      <c r="G15">
        <v>-9.6315100000000001E-2</v>
      </c>
      <c r="H15">
        <v>-3.539305E-3</v>
      </c>
    </row>
    <row r="16" spans="1:8" x14ac:dyDescent="0.25">
      <c r="A16" s="1">
        <v>43368</v>
      </c>
      <c r="B16" t="s">
        <v>5</v>
      </c>
      <c r="C16">
        <v>19.64716</v>
      </c>
      <c r="D16">
        <v>492573391</v>
      </c>
      <c r="E16">
        <v>-1232430907</v>
      </c>
      <c r="F16">
        <v>4.9455739999999998E-2</v>
      </c>
      <c r="G16">
        <v>-1.8101590000000001E-2</v>
      </c>
      <c r="H16">
        <v>-1.68535E-3</v>
      </c>
    </row>
    <row r="17" spans="1:8" x14ac:dyDescent="0.25">
      <c r="A17" s="1">
        <v>43368</v>
      </c>
      <c r="B17" t="s">
        <v>5</v>
      </c>
      <c r="C17">
        <v>19.64716</v>
      </c>
      <c r="D17">
        <v>492573391</v>
      </c>
      <c r="E17">
        <v>-1232430907</v>
      </c>
      <c r="F17">
        <v>-0.33591959999999998</v>
      </c>
      <c r="G17">
        <v>6.4468889999999999E-3</v>
      </c>
      <c r="H17">
        <v>-3.7692290000000003E-2</v>
      </c>
    </row>
    <row r="18" spans="1:8" x14ac:dyDescent="0.25">
      <c r="A18" s="1">
        <v>43368</v>
      </c>
      <c r="B18" t="s">
        <v>5</v>
      </c>
      <c r="C18">
        <v>19.64716</v>
      </c>
      <c r="D18">
        <v>492573477</v>
      </c>
      <c r="E18">
        <v>-1232430970</v>
      </c>
      <c r="F18">
        <v>-0.33591959999999998</v>
      </c>
      <c r="G18">
        <v>6.4468889999999999E-3</v>
      </c>
      <c r="H18">
        <v>-3.7692290000000003E-2</v>
      </c>
    </row>
    <row r="19" spans="1:8" x14ac:dyDescent="0.25">
      <c r="A19" s="1">
        <v>43368</v>
      </c>
      <c r="B19" t="s">
        <v>5</v>
      </c>
      <c r="C19">
        <v>19.713270000000001</v>
      </c>
      <c r="D19">
        <v>492573477</v>
      </c>
      <c r="E19">
        <v>-1232430970</v>
      </c>
      <c r="F19">
        <v>-0.33591959999999998</v>
      </c>
      <c r="G19">
        <v>6.4468889999999999E-3</v>
      </c>
      <c r="H19">
        <v>-3.7692290000000003E-2</v>
      </c>
    </row>
    <row r="20" spans="1:8" x14ac:dyDescent="0.25">
      <c r="A20" s="1">
        <v>43368</v>
      </c>
      <c r="B20" t="s">
        <v>5</v>
      </c>
      <c r="C20">
        <v>19.713270000000001</v>
      </c>
      <c r="D20">
        <v>492573477</v>
      </c>
      <c r="E20">
        <v>-1232430970</v>
      </c>
      <c r="F20">
        <v>-0.3579079</v>
      </c>
      <c r="G20">
        <v>1.6101319999999999E-2</v>
      </c>
      <c r="H20">
        <v>-8.4129029999999994E-2</v>
      </c>
    </row>
    <row r="21" spans="1:8" x14ac:dyDescent="0.25">
      <c r="A21" s="1">
        <v>43368</v>
      </c>
      <c r="B21" t="s">
        <v>5</v>
      </c>
      <c r="C21">
        <v>19.713270000000001</v>
      </c>
      <c r="D21">
        <v>492573495</v>
      </c>
      <c r="E21">
        <v>-1232430965</v>
      </c>
      <c r="F21">
        <v>-0.3579079</v>
      </c>
      <c r="G21">
        <v>1.6101319999999999E-2</v>
      </c>
      <c r="H21">
        <v>-8.4129029999999994E-2</v>
      </c>
    </row>
    <row r="22" spans="1:8" x14ac:dyDescent="0.25">
      <c r="A22" s="1">
        <v>43368</v>
      </c>
      <c r="B22" t="s">
        <v>5</v>
      </c>
      <c r="C22">
        <v>19.75854</v>
      </c>
      <c r="D22">
        <v>492573495</v>
      </c>
      <c r="E22">
        <v>-1232430965</v>
      </c>
      <c r="F22">
        <v>-0.3579079</v>
      </c>
      <c r="G22">
        <v>1.6101319999999999E-2</v>
      </c>
      <c r="H22">
        <v>-8.4129029999999994E-2</v>
      </c>
    </row>
    <row r="23" spans="1:8" x14ac:dyDescent="0.25">
      <c r="A23" s="1">
        <v>43368</v>
      </c>
      <c r="B23" t="s">
        <v>5</v>
      </c>
      <c r="C23">
        <v>19.75854</v>
      </c>
      <c r="D23">
        <v>492573495</v>
      </c>
      <c r="E23">
        <v>-1232430965</v>
      </c>
      <c r="F23">
        <v>-0.2296858</v>
      </c>
      <c r="G23">
        <v>-4.4158700000000002E-2</v>
      </c>
      <c r="H23">
        <v>-3.3169780000000003E-2</v>
      </c>
    </row>
    <row r="24" spans="1:8" x14ac:dyDescent="0.25">
      <c r="A24" s="1">
        <v>43368</v>
      </c>
      <c r="B24" t="s">
        <v>6</v>
      </c>
      <c r="C24">
        <v>19.75854</v>
      </c>
      <c r="D24">
        <v>492573542</v>
      </c>
      <c r="E24">
        <v>-1232430964</v>
      </c>
      <c r="F24">
        <v>-0.2296858</v>
      </c>
      <c r="G24">
        <v>-4.4158700000000002E-2</v>
      </c>
      <c r="H24">
        <v>-3.3169780000000003E-2</v>
      </c>
    </row>
    <row r="25" spans="1:8" x14ac:dyDescent="0.25">
      <c r="A25" s="1">
        <v>43368</v>
      </c>
      <c r="B25" t="s">
        <v>6</v>
      </c>
      <c r="C25">
        <v>19.75854</v>
      </c>
      <c r="D25">
        <v>492573542</v>
      </c>
      <c r="E25">
        <v>-1232430964</v>
      </c>
      <c r="F25">
        <v>-0.1970471</v>
      </c>
      <c r="G25">
        <v>-7.5775410000000001E-2</v>
      </c>
      <c r="H25">
        <v>-1.697158E-3</v>
      </c>
    </row>
    <row r="26" spans="1:8" x14ac:dyDescent="0.25">
      <c r="A26" s="1">
        <v>43368</v>
      </c>
      <c r="B26" t="s">
        <v>6</v>
      </c>
      <c r="C26">
        <v>19.703520000000001</v>
      </c>
      <c r="D26">
        <v>492573542</v>
      </c>
      <c r="E26">
        <v>-1232430964</v>
      </c>
      <c r="F26">
        <v>-0.1970471</v>
      </c>
      <c r="G26">
        <v>-7.5775410000000001E-2</v>
      </c>
      <c r="H26">
        <v>-1.697158E-3</v>
      </c>
    </row>
    <row r="27" spans="1:8" x14ac:dyDescent="0.25">
      <c r="A27" s="1">
        <v>43368</v>
      </c>
      <c r="B27" t="s">
        <v>6</v>
      </c>
      <c r="C27">
        <v>19.703520000000001</v>
      </c>
      <c r="D27">
        <v>492573542</v>
      </c>
      <c r="E27">
        <v>-1232430964</v>
      </c>
      <c r="F27">
        <v>-0.21122830000000001</v>
      </c>
      <c r="G27">
        <v>-6.1258760000000002E-2</v>
      </c>
      <c r="H27">
        <v>-2.0103840000000001E-2</v>
      </c>
    </row>
    <row r="28" spans="1:8" x14ac:dyDescent="0.25">
      <c r="A28" s="1">
        <v>43368</v>
      </c>
      <c r="B28" t="s">
        <v>7</v>
      </c>
      <c r="C28">
        <v>19.703520000000001</v>
      </c>
      <c r="D28">
        <v>492573528</v>
      </c>
      <c r="E28">
        <v>-1232430893</v>
      </c>
      <c r="F28">
        <v>-0.21122830000000001</v>
      </c>
      <c r="G28">
        <v>-6.1258760000000002E-2</v>
      </c>
      <c r="H28">
        <v>-2.0103840000000001E-2</v>
      </c>
    </row>
    <row r="29" spans="1:8" x14ac:dyDescent="0.25">
      <c r="A29" s="1">
        <v>43368</v>
      </c>
      <c r="B29" t="s">
        <v>7</v>
      </c>
      <c r="C29">
        <v>19.703520000000001</v>
      </c>
      <c r="D29">
        <v>492573528</v>
      </c>
      <c r="E29">
        <v>-1232430893</v>
      </c>
      <c r="F29">
        <v>-0.26844669999999998</v>
      </c>
      <c r="G29">
        <v>-8.6826829999999994E-2</v>
      </c>
      <c r="H29">
        <v>-3.8278390000000002E-2</v>
      </c>
    </row>
    <row r="30" spans="1:8" x14ac:dyDescent="0.25">
      <c r="A30" s="1">
        <v>43368</v>
      </c>
      <c r="B30" t="s">
        <v>7</v>
      </c>
      <c r="C30">
        <v>19.651509999999998</v>
      </c>
      <c r="D30">
        <v>492573528</v>
      </c>
      <c r="E30">
        <v>-1232430893</v>
      </c>
      <c r="F30">
        <v>-0.26844669999999998</v>
      </c>
      <c r="G30">
        <v>-8.6826829999999994E-2</v>
      </c>
      <c r="H30">
        <v>-3.8278390000000002E-2</v>
      </c>
    </row>
    <row r="31" spans="1:8" x14ac:dyDescent="0.25">
      <c r="A31" s="1">
        <v>43368</v>
      </c>
      <c r="B31" t="s">
        <v>7</v>
      </c>
      <c r="C31">
        <v>19.651509999999998</v>
      </c>
      <c r="D31">
        <v>492573528</v>
      </c>
      <c r="E31">
        <v>-1232430893</v>
      </c>
      <c r="F31">
        <v>-0.26677129999999999</v>
      </c>
      <c r="G31">
        <v>-8.1009919999999999E-2</v>
      </c>
      <c r="H31">
        <v>9.6440959999999996E-3</v>
      </c>
    </row>
    <row r="32" spans="1:8" x14ac:dyDescent="0.25">
      <c r="A32" s="1">
        <v>43368</v>
      </c>
      <c r="B32" t="s">
        <v>7</v>
      </c>
      <c r="C32">
        <v>19.651509999999998</v>
      </c>
      <c r="D32">
        <v>492573525</v>
      </c>
      <c r="E32">
        <v>-1232430831</v>
      </c>
      <c r="F32">
        <v>-0.26677129999999999</v>
      </c>
      <c r="G32">
        <v>-8.1009919999999999E-2</v>
      </c>
      <c r="H32">
        <v>9.6440959999999996E-3</v>
      </c>
    </row>
    <row r="33" spans="1:8" x14ac:dyDescent="0.25">
      <c r="A33" s="1">
        <v>43368</v>
      </c>
      <c r="B33" t="s">
        <v>8</v>
      </c>
      <c r="C33">
        <v>19.679860000000001</v>
      </c>
      <c r="D33">
        <v>492573525</v>
      </c>
      <c r="E33">
        <v>-1232430831</v>
      </c>
      <c r="F33">
        <v>-0.26677129999999999</v>
      </c>
      <c r="G33">
        <v>-8.1009919999999999E-2</v>
      </c>
      <c r="H33">
        <v>9.6440959999999996E-3</v>
      </c>
    </row>
    <row r="34" spans="1:8" x14ac:dyDescent="0.25">
      <c r="A34" s="1">
        <v>43368</v>
      </c>
      <c r="B34" t="s">
        <v>8</v>
      </c>
      <c r="C34">
        <v>19.679860000000001</v>
      </c>
      <c r="D34">
        <v>492573525</v>
      </c>
      <c r="E34">
        <v>-1232430831</v>
      </c>
      <c r="F34">
        <v>-0.27771689999999999</v>
      </c>
      <c r="G34">
        <v>-6.2669230000000006E-2</v>
      </c>
      <c r="H34">
        <v>-3.914641E-3</v>
      </c>
    </row>
    <row r="35" spans="1:8" x14ac:dyDescent="0.25">
      <c r="A35" s="1">
        <v>43368</v>
      </c>
      <c r="B35" t="s">
        <v>8</v>
      </c>
      <c r="C35">
        <v>19.679860000000001</v>
      </c>
      <c r="D35">
        <v>492573494</v>
      </c>
      <c r="E35">
        <v>-1232430726</v>
      </c>
      <c r="F35">
        <v>-0.27771689999999999</v>
      </c>
      <c r="G35">
        <v>-6.2669230000000006E-2</v>
      </c>
      <c r="H35">
        <v>-3.914641E-3</v>
      </c>
    </row>
    <row r="36" spans="1:8" x14ac:dyDescent="0.25">
      <c r="A36" s="1">
        <v>43368</v>
      </c>
      <c r="B36" t="s">
        <v>8</v>
      </c>
      <c r="C36">
        <v>19.679860000000001</v>
      </c>
      <c r="D36">
        <v>492573494</v>
      </c>
      <c r="E36">
        <v>-1232430726</v>
      </c>
      <c r="F36">
        <v>-0.26186789999999999</v>
      </c>
      <c r="G36">
        <v>-4.3989500000000001E-2</v>
      </c>
      <c r="H36">
        <v>-2.6483639999999998E-3</v>
      </c>
    </row>
    <row r="37" spans="1:8" x14ac:dyDescent="0.25">
      <c r="A37" s="1">
        <v>43368</v>
      </c>
      <c r="B37" t="s">
        <v>8</v>
      </c>
      <c r="C37">
        <v>19.689720000000001</v>
      </c>
      <c r="D37">
        <v>492573494</v>
      </c>
      <c r="E37">
        <v>-1232430726</v>
      </c>
      <c r="F37">
        <v>-0.26186789999999999</v>
      </c>
      <c r="G37">
        <v>-4.3989500000000001E-2</v>
      </c>
      <c r="H37">
        <v>-2.6483639999999998E-3</v>
      </c>
    </row>
    <row r="38" spans="1:8" x14ac:dyDescent="0.25">
      <c r="A38" s="1">
        <v>43368</v>
      </c>
      <c r="B38" t="s">
        <v>9</v>
      </c>
      <c r="C38">
        <v>19.689720000000001</v>
      </c>
      <c r="D38">
        <v>492573494</v>
      </c>
      <c r="E38">
        <v>-1232430726</v>
      </c>
      <c r="F38">
        <v>-0.14324039999999999</v>
      </c>
      <c r="G38">
        <v>-4.3307039999999998E-2</v>
      </c>
      <c r="H38">
        <v>8.6512719999999998E-3</v>
      </c>
    </row>
    <row r="39" spans="1:8" x14ac:dyDescent="0.25">
      <c r="A39" s="1">
        <v>43368</v>
      </c>
      <c r="B39" t="s">
        <v>9</v>
      </c>
      <c r="C39">
        <v>19.689720000000001</v>
      </c>
      <c r="D39">
        <v>492573440</v>
      </c>
      <c r="E39">
        <v>-1232430593</v>
      </c>
      <c r="F39">
        <v>-0.14324039999999999</v>
      </c>
      <c r="G39">
        <v>-4.3307039999999998E-2</v>
      </c>
      <c r="H39">
        <v>8.6512719999999998E-3</v>
      </c>
    </row>
    <row r="40" spans="1:8" x14ac:dyDescent="0.25">
      <c r="A40" s="1">
        <v>43368</v>
      </c>
      <c r="B40" t="s">
        <v>9</v>
      </c>
      <c r="C40">
        <v>19.689720000000001</v>
      </c>
      <c r="D40">
        <v>492573440</v>
      </c>
      <c r="E40">
        <v>-1232430593</v>
      </c>
      <c r="F40">
        <v>0.37722290000000003</v>
      </c>
      <c r="G40">
        <v>1.1508030000000001E-2</v>
      </c>
      <c r="H40">
        <v>1.5388020000000001E-2</v>
      </c>
    </row>
    <row r="41" spans="1:8" x14ac:dyDescent="0.25">
      <c r="A41" s="1">
        <v>43368</v>
      </c>
      <c r="B41" t="s">
        <v>10</v>
      </c>
      <c r="C41">
        <v>19.720079999999999</v>
      </c>
      <c r="D41">
        <v>492573440</v>
      </c>
      <c r="E41">
        <v>-1232430593</v>
      </c>
      <c r="F41">
        <v>0.37722290000000003</v>
      </c>
      <c r="G41">
        <v>1.1508030000000001E-2</v>
      </c>
      <c r="H41">
        <v>1.5388020000000001E-2</v>
      </c>
    </row>
    <row r="42" spans="1:8" x14ac:dyDescent="0.25">
      <c r="A42" s="1">
        <v>43368</v>
      </c>
      <c r="B42" t="s">
        <v>10</v>
      </c>
      <c r="C42">
        <v>19.720079999999999</v>
      </c>
      <c r="D42">
        <v>492573384</v>
      </c>
      <c r="E42">
        <v>-1232430468</v>
      </c>
      <c r="F42">
        <v>0.37722290000000003</v>
      </c>
      <c r="G42">
        <v>1.1508030000000001E-2</v>
      </c>
      <c r="H42">
        <v>1.5388020000000001E-2</v>
      </c>
    </row>
    <row r="43" spans="1:8" x14ac:dyDescent="0.25">
      <c r="A43" s="1">
        <v>43368</v>
      </c>
      <c r="B43" t="s">
        <v>10</v>
      </c>
      <c r="C43">
        <v>19.720079999999999</v>
      </c>
      <c r="D43">
        <v>492573384</v>
      </c>
      <c r="E43">
        <v>-1232430468</v>
      </c>
      <c r="F43">
        <v>0.97086749999999999</v>
      </c>
      <c r="G43">
        <v>6.3730519999999999E-2</v>
      </c>
      <c r="H43">
        <v>-1.891814E-2</v>
      </c>
    </row>
    <row r="44" spans="1:8" x14ac:dyDescent="0.25">
      <c r="A44" s="1">
        <v>43368</v>
      </c>
      <c r="B44" t="s">
        <v>10</v>
      </c>
      <c r="C44">
        <v>19.690750000000001</v>
      </c>
      <c r="D44">
        <v>492573384</v>
      </c>
      <c r="E44">
        <v>-1232430468</v>
      </c>
      <c r="F44">
        <v>0.97086749999999999</v>
      </c>
      <c r="G44">
        <v>6.3730519999999999E-2</v>
      </c>
      <c r="H44">
        <v>-1.891814E-2</v>
      </c>
    </row>
    <row r="45" spans="1:8" x14ac:dyDescent="0.25">
      <c r="A45" s="1">
        <v>43368</v>
      </c>
      <c r="B45" t="s">
        <v>11</v>
      </c>
      <c r="C45">
        <v>19.690750000000001</v>
      </c>
      <c r="D45">
        <v>492573384</v>
      </c>
      <c r="E45">
        <v>-1232430468</v>
      </c>
      <c r="F45">
        <v>1.480866</v>
      </c>
      <c r="G45">
        <v>6.6745009999999994E-2</v>
      </c>
      <c r="H45">
        <v>-3.2640460000000003E-2</v>
      </c>
    </row>
    <row r="46" spans="1:8" x14ac:dyDescent="0.25">
      <c r="A46" s="1">
        <v>43368</v>
      </c>
      <c r="B46" t="s">
        <v>11</v>
      </c>
      <c r="C46">
        <v>19.690750000000001</v>
      </c>
      <c r="D46">
        <v>492573279</v>
      </c>
      <c r="E46">
        <v>-1232430226</v>
      </c>
      <c r="F46">
        <v>1.480866</v>
      </c>
      <c r="G46">
        <v>6.6745009999999994E-2</v>
      </c>
      <c r="H46">
        <v>-3.2640460000000003E-2</v>
      </c>
    </row>
    <row r="47" spans="1:8" x14ac:dyDescent="0.25">
      <c r="A47" s="1">
        <v>43368</v>
      </c>
      <c r="B47" t="s">
        <v>11</v>
      </c>
      <c r="C47">
        <v>19.690750000000001</v>
      </c>
      <c r="D47">
        <v>492573279</v>
      </c>
      <c r="E47">
        <v>-1232430226</v>
      </c>
      <c r="F47">
        <v>1.9037139999999999</v>
      </c>
      <c r="G47">
        <v>5.7527990000000001E-2</v>
      </c>
      <c r="H47">
        <v>-2.904261E-2</v>
      </c>
    </row>
    <row r="48" spans="1:8" x14ac:dyDescent="0.25">
      <c r="A48" s="1">
        <v>43368</v>
      </c>
      <c r="B48" t="s">
        <v>11</v>
      </c>
      <c r="C48">
        <v>19.55228</v>
      </c>
      <c r="D48">
        <v>492573279</v>
      </c>
      <c r="E48">
        <v>-1232430226</v>
      </c>
      <c r="F48">
        <v>1.9037139999999999</v>
      </c>
      <c r="G48">
        <v>5.7527990000000001E-2</v>
      </c>
      <c r="H48">
        <v>-2.904261E-2</v>
      </c>
    </row>
    <row r="49" spans="1:8" x14ac:dyDescent="0.25">
      <c r="A49" s="1">
        <v>43368</v>
      </c>
      <c r="B49" t="s">
        <v>12</v>
      </c>
      <c r="C49">
        <v>19.55228</v>
      </c>
      <c r="D49">
        <v>492573279</v>
      </c>
      <c r="E49">
        <v>-1232430226</v>
      </c>
      <c r="F49">
        <v>2.2600099999999999</v>
      </c>
      <c r="G49">
        <v>3.1246369999999999E-2</v>
      </c>
      <c r="H49">
        <v>-4.7899160000000003E-2</v>
      </c>
    </row>
    <row r="50" spans="1:8" x14ac:dyDescent="0.25">
      <c r="A50" s="1">
        <v>43368</v>
      </c>
      <c r="B50" t="s">
        <v>12</v>
      </c>
      <c r="C50">
        <v>19.55228</v>
      </c>
      <c r="D50">
        <v>492573194</v>
      </c>
      <c r="E50">
        <v>-1232430024</v>
      </c>
      <c r="F50">
        <v>2.2600099999999999</v>
      </c>
      <c r="G50">
        <v>3.1246369999999999E-2</v>
      </c>
      <c r="H50">
        <v>-4.7899160000000003E-2</v>
      </c>
    </row>
    <row r="51" spans="1:8" x14ac:dyDescent="0.25">
      <c r="A51" s="1">
        <v>43368</v>
      </c>
      <c r="B51" t="s">
        <v>12</v>
      </c>
      <c r="C51">
        <v>19.406770000000002</v>
      </c>
      <c r="D51">
        <v>492573194</v>
      </c>
      <c r="E51">
        <v>-1232430024</v>
      </c>
      <c r="F51">
        <v>2.2600099999999999</v>
      </c>
      <c r="G51">
        <v>3.1246369999999999E-2</v>
      </c>
      <c r="H51">
        <v>-4.7899160000000003E-2</v>
      </c>
    </row>
    <row r="52" spans="1:8" x14ac:dyDescent="0.25">
      <c r="A52" s="1">
        <v>43368</v>
      </c>
      <c r="B52" t="s">
        <v>12</v>
      </c>
      <c r="C52">
        <v>19.406770000000002</v>
      </c>
      <c r="D52">
        <v>492573194</v>
      </c>
      <c r="E52">
        <v>-1232430024</v>
      </c>
      <c r="F52">
        <v>2.240383</v>
      </c>
      <c r="G52">
        <v>1.9406909999999999E-2</v>
      </c>
      <c r="H52">
        <v>-3.3919079999999997E-2</v>
      </c>
    </row>
    <row r="53" spans="1:8" x14ac:dyDescent="0.25">
      <c r="A53" s="1">
        <v>43368</v>
      </c>
      <c r="B53" t="s">
        <v>12</v>
      </c>
      <c r="C53">
        <v>19.406770000000002</v>
      </c>
      <c r="D53">
        <v>492573050</v>
      </c>
      <c r="E53">
        <v>-1232429722</v>
      </c>
      <c r="F53">
        <v>2.240383</v>
      </c>
      <c r="G53">
        <v>1.9406909999999999E-2</v>
      </c>
      <c r="H53">
        <v>-3.3919079999999997E-2</v>
      </c>
    </row>
    <row r="54" spans="1:8" x14ac:dyDescent="0.25">
      <c r="A54" s="1">
        <v>43368</v>
      </c>
      <c r="B54" t="s">
        <v>13</v>
      </c>
      <c r="C54">
        <v>19.406770000000002</v>
      </c>
      <c r="D54">
        <v>492573050</v>
      </c>
      <c r="E54">
        <v>-1232429722</v>
      </c>
      <c r="F54">
        <v>2.1258400000000002</v>
      </c>
      <c r="G54">
        <v>1.333619E-2</v>
      </c>
      <c r="H54">
        <v>-1.4651310000000001E-2</v>
      </c>
    </row>
    <row r="55" spans="1:8" x14ac:dyDescent="0.25">
      <c r="A55" s="1">
        <v>43368</v>
      </c>
      <c r="B55" t="s">
        <v>13</v>
      </c>
      <c r="C55">
        <v>19.33212</v>
      </c>
      <c r="D55">
        <v>492573050</v>
      </c>
      <c r="E55">
        <v>-1232429722</v>
      </c>
      <c r="F55">
        <v>2.1258400000000002</v>
      </c>
      <c r="G55">
        <v>1.333619E-2</v>
      </c>
      <c r="H55">
        <v>-1.4651310000000001E-2</v>
      </c>
    </row>
    <row r="56" spans="1:8" x14ac:dyDescent="0.25">
      <c r="A56" s="1">
        <v>43368</v>
      </c>
      <c r="B56" t="s">
        <v>13</v>
      </c>
      <c r="C56">
        <v>19.33212</v>
      </c>
      <c r="D56">
        <v>492573050</v>
      </c>
      <c r="E56">
        <v>-1232429722</v>
      </c>
      <c r="F56">
        <v>2.095726</v>
      </c>
      <c r="G56">
        <v>1.1916339999999999E-2</v>
      </c>
      <c r="H56">
        <v>-1.6734969999999998E-2</v>
      </c>
    </row>
    <row r="57" spans="1:8" x14ac:dyDescent="0.25">
      <c r="A57" s="1">
        <v>43368</v>
      </c>
      <c r="B57" t="s">
        <v>13</v>
      </c>
      <c r="C57">
        <v>19.33212</v>
      </c>
      <c r="D57">
        <v>492572907</v>
      </c>
      <c r="E57">
        <v>-1232429375</v>
      </c>
      <c r="F57">
        <v>2.095726</v>
      </c>
      <c r="G57">
        <v>1.1916339999999999E-2</v>
      </c>
      <c r="H57">
        <v>-1.6734969999999998E-2</v>
      </c>
    </row>
    <row r="58" spans="1:8" x14ac:dyDescent="0.25">
      <c r="A58" s="1">
        <v>43368</v>
      </c>
      <c r="B58" t="s">
        <v>13</v>
      </c>
      <c r="C58">
        <v>19.33212</v>
      </c>
      <c r="D58">
        <v>492572907</v>
      </c>
      <c r="E58">
        <v>-1232429375</v>
      </c>
      <c r="F58">
        <v>2.0849169999999999</v>
      </c>
      <c r="G58">
        <v>1.7829100000000001E-2</v>
      </c>
      <c r="H58">
        <v>-2.357412E-2</v>
      </c>
    </row>
    <row r="59" spans="1:8" x14ac:dyDescent="0.25">
      <c r="A59" s="1">
        <v>43368</v>
      </c>
      <c r="B59" t="s">
        <v>14</v>
      </c>
      <c r="C59">
        <v>19.357420000000001</v>
      </c>
      <c r="D59">
        <v>492572907</v>
      </c>
      <c r="E59">
        <v>-1232429375</v>
      </c>
      <c r="F59">
        <v>2.0849169999999999</v>
      </c>
      <c r="G59">
        <v>1.7829100000000001E-2</v>
      </c>
      <c r="H59">
        <v>-2.357412E-2</v>
      </c>
    </row>
    <row r="60" spans="1:8" x14ac:dyDescent="0.25">
      <c r="A60" s="1">
        <v>43368</v>
      </c>
      <c r="B60" t="s">
        <v>14</v>
      </c>
      <c r="C60">
        <v>19.357420000000001</v>
      </c>
      <c r="D60">
        <v>492572794</v>
      </c>
      <c r="E60">
        <v>-1232429107</v>
      </c>
      <c r="F60">
        <v>2.0849169999999999</v>
      </c>
      <c r="G60">
        <v>1.7829100000000001E-2</v>
      </c>
      <c r="H60">
        <v>-2.357412E-2</v>
      </c>
    </row>
    <row r="61" spans="1:8" x14ac:dyDescent="0.25">
      <c r="A61" s="1">
        <v>43368</v>
      </c>
      <c r="B61" t="s">
        <v>14</v>
      </c>
      <c r="C61">
        <v>19.357420000000001</v>
      </c>
      <c r="D61">
        <v>492572794</v>
      </c>
      <c r="E61">
        <v>-1232429107</v>
      </c>
      <c r="F61">
        <v>2.1004770000000001</v>
      </c>
      <c r="G61">
        <v>1.7466550000000001E-2</v>
      </c>
      <c r="H61">
        <v>-2.9748139999999999E-2</v>
      </c>
    </row>
    <row r="62" spans="1:8" x14ac:dyDescent="0.25">
      <c r="A62" s="1">
        <v>43368</v>
      </c>
      <c r="B62" t="s">
        <v>15</v>
      </c>
      <c r="C62">
        <v>19.362670000000001</v>
      </c>
      <c r="D62">
        <v>492572794</v>
      </c>
      <c r="E62">
        <v>-1232429107</v>
      </c>
      <c r="F62">
        <v>2.1004770000000001</v>
      </c>
      <c r="G62">
        <v>1.7466550000000001E-2</v>
      </c>
      <c r="H62">
        <v>-2.9748139999999999E-2</v>
      </c>
    </row>
    <row r="63" spans="1:8" x14ac:dyDescent="0.25">
      <c r="A63" s="1">
        <v>43368</v>
      </c>
      <c r="B63" t="s">
        <v>15</v>
      </c>
      <c r="C63">
        <v>19.362670000000001</v>
      </c>
      <c r="D63">
        <v>492572794</v>
      </c>
      <c r="E63">
        <v>-1232429107</v>
      </c>
      <c r="F63">
        <v>2.1073080000000002</v>
      </c>
      <c r="G63">
        <v>2.260904E-2</v>
      </c>
      <c r="H63">
        <v>-2.889775E-2</v>
      </c>
    </row>
    <row r="64" spans="1:8" x14ac:dyDescent="0.25">
      <c r="A64" s="1">
        <v>43368</v>
      </c>
      <c r="B64" t="s">
        <v>15</v>
      </c>
      <c r="C64">
        <v>19.362670000000001</v>
      </c>
      <c r="D64">
        <v>492572648</v>
      </c>
      <c r="E64">
        <v>-1232428728</v>
      </c>
      <c r="F64">
        <v>2.1073080000000002</v>
      </c>
      <c r="G64">
        <v>2.260904E-2</v>
      </c>
      <c r="H64">
        <v>-2.889775E-2</v>
      </c>
    </row>
    <row r="65" spans="1:8" x14ac:dyDescent="0.25">
      <c r="A65" s="1">
        <v>43368</v>
      </c>
      <c r="B65" t="s">
        <v>15</v>
      </c>
      <c r="C65">
        <v>19.362670000000001</v>
      </c>
      <c r="D65">
        <v>492572648</v>
      </c>
      <c r="E65">
        <v>-1232428728</v>
      </c>
      <c r="F65">
        <v>2.1080679999999998</v>
      </c>
      <c r="G65">
        <v>6.3074209999999997E-3</v>
      </c>
      <c r="H65">
        <v>-1.7973880000000001E-2</v>
      </c>
    </row>
    <row r="66" spans="1:8" x14ac:dyDescent="0.25">
      <c r="A66" s="1">
        <v>43368</v>
      </c>
      <c r="B66" t="s">
        <v>16</v>
      </c>
      <c r="C66">
        <v>19.299440000000001</v>
      </c>
      <c r="D66">
        <v>492572648</v>
      </c>
      <c r="E66">
        <v>-1232428728</v>
      </c>
      <c r="F66">
        <v>2.1080679999999998</v>
      </c>
      <c r="G66">
        <v>6.3074209999999997E-3</v>
      </c>
      <c r="H66">
        <v>-1.7973880000000001E-2</v>
      </c>
    </row>
    <row r="67" spans="1:8" x14ac:dyDescent="0.25">
      <c r="A67" s="1">
        <v>43368</v>
      </c>
      <c r="B67" t="s">
        <v>16</v>
      </c>
      <c r="C67">
        <v>19.299440000000001</v>
      </c>
      <c r="D67">
        <v>492572486</v>
      </c>
      <c r="E67">
        <v>-1232428318</v>
      </c>
      <c r="F67">
        <v>2.1080679999999998</v>
      </c>
      <c r="G67">
        <v>6.3074209999999997E-3</v>
      </c>
      <c r="H67">
        <v>-1.7973880000000001E-2</v>
      </c>
    </row>
    <row r="68" spans="1:8" x14ac:dyDescent="0.25">
      <c r="A68" s="1">
        <v>43368</v>
      </c>
      <c r="B68" t="s">
        <v>16</v>
      </c>
      <c r="C68">
        <v>19.299440000000001</v>
      </c>
      <c r="D68">
        <v>492572486</v>
      </c>
      <c r="E68">
        <v>-1232428318</v>
      </c>
      <c r="F68">
        <v>2.1219030000000001</v>
      </c>
      <c r="G68">
        <v>-9.9465199999999995E-4</v>
      </c>
      <c r="H68">
        <v>-8.1730190000000001E-3</v>
      </c>
    </row>
    <row r="69" spans="1:8" x14ac:dyDescent="0.25">
      <c r="A69" s="1">
        <v>43368</v>
      </c>
      <c r="B69" t="s">
        <v>17</v>
      </c>
      <c r="C69">
        <v>19.250509999999998</v>
      </c>
      <c r="D69">
        <v>492572486</v>
      </c>
      <c r="E69">
        <v>-1232428318</v>
      </c>
      <c r="F69">
        <v>2.1219030000000001</v>
      </c>
      <c r="G69">
        <v>-9.9465199999999995E-4</v>
      </c>
      <c r="H69">
        <v>-8.1730190000000001E-3</v>
      </c>
    </row>
    <row r="70" spans="1:8" x14ac:dyDescent="0.25">
      <c r="A70" s="1">
        <v>43368</v>
      </c>
      <c r="B70" t="s">
        <v>17</v>
      </c>
      <c r="C70">
        <v>19.250509999999998</v>
      </c>
      <c r="D70">
        <v>492572486</v>
      </c>
      <c r="E70">
        <v>-1232428318</v>
      </c>
      <c r="F70">
        <v>2.1242420000000002</v>
      </c>
      <c r="G70">
        <v>-1.655543E-3</v>
      </c>
      <c r="H70">
        <v>-1.7749089999999999E-2</v>
      </c>
    </row>
    <row r="71" spans="1:8" x14ac:dyDescent="0.25">
      <c r="A71" s="1">
        <v>43368</v>
      </c>
      <c r="B71" t="s">
        <v>17</v>
      </c>
      <c r="C71">
        <v>19.250509999999998</v>
      </c>
      <c r="D71">
        <v>492572321</v>
      </c>
      <c r="E71">
        <v>-1232427878</v>
      </c>
      <c r="F71">
        <v>2.1242420000000002</v>
      </c>
      <c r="G71">
        <v>-1.655543E-3</v>
      </c>
      <c r="H71">
        <v>-1.7749089999999999E-2</v>
      </c>
    </row>
    <row r="72" spans="1:8" x14ac:dyDescent="0.25">
      <c r="A72" s="1">
        <v>43368</v>
      </c>
      <c r="B72" t="s">
        <v>17</v>
      </c>
      <c r="C72">
        <v>19.250509999999998</v>
      </c>
      <c r="D72">
        <v>492572321</v>
      </c>
      <c r="E72">
        <v>-1232427878</v>
      </c>
      <c r="F72">
        <v>2.1141350000000001</v>
      </c>
      <c r="G72">
        <v>1.3388560000000001E-2</v>
      </c>
      <c r="H72">
        <v>-9.3932029999999993E-3</v>
      </c>
    </row>
    <row r="73" spans="1:8" x14ac:dyDescent="0.25">
      <c r="A73" s="1">
        <v>43368</v>
      </c>
      <c r="B73" t="s">
        <v>18</v>
      </c>
      <c r="C73">
        <v>19.240310000000001</v>
      </c>
      <c r="D73">
        <v>492572321</v>
      </c>
      <c r="E73">
        <v>-1232427878</v>
      </c>
      <c r="F73">
        <v>2.1141350000000001</v>
      </c>
      <c r="G73">
        <v>1.3388560000000001E-2</v>
      </c>
      <c r="H73">
        <v>-9.3932029999999993E-3</v>
      </c>
    </row>
    <row r="74" spans="1:8" x14ac:dyDescent="0.25">
      <c r="A74" s="1">
        <v>43368</v>
      </c>
      <c r="B74" t="s">
        <v>18</v>
      </c>
      <c r="C74">
        <v>19.240310000000001</v>
      </c>
      <c r="D74">
        <v>492572149</v>
      </c>
      <c r="E74">
        <v>-1232427422</v>
      </c>
      <c r="F74">
        <v>2.1141350000000001</v>
      </c>
      <c r="G74">
        <v>1.3388560000000001E-2</v>
      </c>
      <c r="H74">
        <v>-9.3932029999999993E-3</v>
      </c>
    </row>
    <row r="75" spans="1:8" x14ac:dyDescent="0.25">
      <c r="A75" s="1">
        <v>43368</v>
      </c>
      <c r="B75" t="s">
        <v>18</v>
      </c>
      <c r="C75">
        <v>19.240310000000001</v>
      </c>
      <c r="D75">
        <v>492572149</v>
      </c>
      <c r="E75">
        <v>-1232427422</v>
      </c>
      <c r="F75">
        <v>2.112463</v>
      </c>
      <c r="G75">
        <v>-3.0423009999999999E-3</v>
      </c>
      <c r="H75">
        <v>-1.019114E-2</v>
      </c>
    </row>
    <row r="76" spans="1:8" x14ac:dyDescent="0.25">
      <c r="A76" s="1">
        <v>43368</v>
      </c>
      <c r="B76" t="s">
        <v>19</v>
      </c>
      <c r="C76">
        <v>19.294270000000001</v>
      </c>
      <c r="D76">
        <v>492572149</v>
      </c>
      <c r="E76">
        <v>-1232427422</v>
      </c>
      <c r="F76">
        <v>2.112463</v>
      </c>
      <c r="G76">
        <v>-3.0423009999999999E-3</v>
      </c>
      <c r="H76">
        <v>-1.019114E-2</v>
      </c>
    </row>
    <row r="77" spans="1:8" x14ac:dyDescent="0.25">
      <c r="A77" s="1">
        <v>43368</v>
      </c>
      <c r="B77" t="s">
        <v>19</v>
      </c>
      <c r="C77">
        <v>19.294270000000001</v>
      </c>
      <c r="D77">
        <v>492572149</v>
      </c>
      <c r="E77">
        <v>-1232427422</v>
      </c>
      <c r="F77">
        <v>2.1411380000000002</v>
      </c>
      <c r="G77">
        <v>9.6450589999999992E-3</v>
      </c>
      <c r="H77">
        <v>-1.3861529999999999E-4</v>
      </c>
    </row>
    <row r="78" spans="1:8" x14ac:dyDescent="0.25">
      <c r="A78" s="1">
        <v>43368</v>
      </c>
      <c r="B78" t="s">
        <v>19</v>
      </c>
      <c r="C78">
        <v>19.294270000000001</v>
      </c>
      <c r="D78">
        <v>492571952</v>
      </c>
      <c r="E78">
        <v>-1232426855</v>
      </c>
      <c r="F78">
        <v>2.1411380000000002</v>
      </c>
      <c r="G78">
        <v>9.6450589999999992E-3</v>
      </c>
      <c r="H78">
        <v>-1.3861529999999999E-4</v>
      </c>
    </row>
    <row r="79" spans="1:8" x14ac:dyDescent="0.25">
      <c r="A79" s="1">
        <v>43368</v>
      </c>
      <c r="B79" t="s">
        <v>20</v>
      </c>
      <c r="C79">
        <v>19.294270000000001</v>
      </c>
      <c r="D79">
        <v>492571952</v>
      </c>
      <c r="E79">
        <v>-1232426855</v>
      </c>
      <c r="F79">
        <v>2.2036859999999998</v>
      </c>
      <c r="G79">
        <v>1.535475E-2</v>
      </c>
      <c r="H79">
        <v>-4.8647650000000001E-3</v>
      </c>
    </row>
    <row r="80" spans="1:8" x14ac:dyDescent="0.25">
      <c r="A80" s="1">
        <v>43368</v>
      </c>
      <c r="B80" t="s">
        <v>20</v>
      </c>
      <c r="C80">
        <v>19.32452</v>
      </c>
      <c r="D80">
        <v>492571952</v>
      </c>
      <c r="E80">
        <v>-1232426855</v>
      </c>
      <c r="F80">
        <v>2.2036859999999998</v>
      </c>
      <c r="G80">
        <v>1.535475E-2</v>
      </c>
      <c r="H80">
        <v>-4.8647650000000001E-3</v>
      </c>
    </row>
    <row r="81" spans="1:8" x14ac:dyDescent="0.25">
      <c r="A81" s="1">
        <v>43368</v>
      </c>
      <c r="B81" t="s">
        <v>20</v>
      </c>
      <c r="C81">
        <v>19.32452</v>
      </c>
      <c r="D81">
        <v>492571718</v>
      </c>
      <c r="E81">
        <v>-1232426166</v>
      </c>
      <c r="F81">
        <v>2.2036859999999998</v>
      </c>
      <c r="G81">
        <v>1.535475E-2</v>
      </c>
      <c r="H81">
        <v>-4.8647650000000001E-3</v>
      </c>
    </row>
    <row r="82" spans="1:8" x14ac:dyDescent="0.25">
      <c r="A82" s="1">
        <v>43368</v>
      </c>
      <c r="B82" t="s">
        <v>20</v>
      </c>
      <c r="C82">
        <v>19.32452</v>
      </c>
      <c r="D82">
        <v>492571718</v>
      </c>
      <c r="E82">
        <v>-1232426166</v>
      </c>
      <c r="F82">
        <v>2.1817660000000001</v>
      </c>
      <c r="G82">
        <v>1.556689E-2</v>
      </c>
      <c r="H82">
        <v>8.0233549999999994E-3</v>
      </c>
    </row>
    <row r="83" spans="1:8" x14ac:dyDescent="0.25">
      <c r="A83" s="1">
        <v>43368</v>
      </c>
      <c r="B83" t="s">
        <v>20</v>
      </c>
      <c r="C83">
        <v>19.387989999999999</v>
      </c>
      <c r="D83">
        <v>492571718</v>
      </c>
      <c r="E83">
        <v>-1232426166</v>
      </c>
      <c r="F83">
        <v>2.1817660000000001</v>
      </c>
      <c r="G83">
        <v>1.556689E-2</v>
      </c>
      <c r="H83">
        <v>8.0233549999999994E-3</v>
      </c>
    </row>
    <row r="84" spans="1:8" x14ac:dyDescent="0.25">
      <c r="A84" s="1">
        <v>43368</v>
      </c>
      <c r="B84" t="s">
        <v>21</v>
      </c>
      <c r="C84">
        <v>19.387989999999999</v>
      </c>
      <c r="D84">
        <v>492571496</v>
      </c>
      <c r="E84">
        <v>-1232425631</v>
      </c>
      <c r="F84">
        <v>2.1817660000000001</v>
      </c>
      <c r="G84">
        <v>1.556689E-2</v>
      </c>
      <c r="H84">
        <v>8.0233549999999994E-3</v>
      </c>
    </row>
    <row r="85" spans="1:8" x14ac:dyDescent="0.25">
      <c r="A85" s="1">
        <v>43368</v>
      </c>
      <c r="B85" t="s">
        <v>21</v>
      </c>
      <c r="C85">
        <v>19.387989999999999</v>
      </c>
      <c r="D85">
        <v>492571496</v>
      </c>
      <c r="E85">
        <v>-1232425631</v>
      </c>
      <c r="F85">
        <v>2.1932839999999998</v>
      </c>
      <c r="G85">
        <v>3.8481670000000003E-2</v>
      </c>
      <c r="H85">
        <v>-7.598273E-3</v>
      </c>
    </row>
    <row r="86" spans="1:8" x14ac:dyDescent="0.25">
      <c r="A86" s="1">
        <v>43368</v>
      </c>
      <c r="B86" t="s">
        <v>21</v>
      </c>
      <c r="C86">
        <v>19.455850000000002</v>
      </c>
      <c r="D86">
        <v>492571496</v>
      </c>
      <c r="E86">
        <v>-1232425631</v>
      </c>
      <c r="F86">
        <v>2.1932839999999998</v>
      </c>
      <c r="G86">
        <v>3.8481670000000003E-2</v>
      </c>
      <c r="H86">
        <v>-7.598273E-3</v>
      </c>
    </row>
    <row r="87" spans="1:8" x14ac:dyDescent="0.25">
      <c r="A87" s="1">
        <v>43368</v>
      </c>
      <c r="B87" t="s">
        <v>22</v>
      </c>
      <c r="C87">
        <v>19.455850000000002</v>
      </c>
      <c r="D87">
        <v>492571248</v>
      </c>
      <c r="E87">
        <v>-1232425002</v>
      </c>
      <c r="F87">
        <v>2.1932839999999998</v>
      </c>
      <c r="G87">
        <v>3.8481670000000003E-2</v>
      </c>
      <c r="H87">
        <v>-7.598273E-3</v>
      </c>
    </row>
    <row r="88" spans="1:8" x14ac:dyDescent="0.25">
      <c r="A88" s="1">
        <v>43368</v>
      </c>
      <c r="B88" t="s">
        <v>22</v>
      </c>
      <c r="C88">
        <v>19.455850000000002</v>
      </c>
      <c r="D88">
        <v>492571248</v>
      </c>
      <c r="E88">
        <v>-1232425002</v>
      </c>
      <c r="F88">
        <v>2.212186</v>
      </c>
      <c r="G88">
        <v>8.7828750000000008E-3</v>
      </c>
      <c r="H88">
        <v>3.6836070000000002E-3</v>
      </c>
    </row>
    <row r="89" spans="1:8" x14ac:dyDescent="0.25">
      <c r="A89" s="1">
        <v>43368</v>
      </c>
      <c r="B89" t="s">
        <v>22</v>
      </c>
      <c r="C89">
        <v>19.455850000000002</v>
      </c>
      <c r="D89">
        <v>492571248</v>
      </c>
      <c r="E89">
        <v>-1232425002</v>
      </c>
      <c r="F89">
        <v>2.174582</v>
      </c>
      <c r="G89">
        <v>7.0687190000000002E-3</v>
      </c>
      <c r="H89">
        <v>3.2439809999999999E-3</v>
      </c>
    </row>
    <row r="90" spans="1:8" x14ac:dyDescent="0.25">
      <c r="A90" s="1">
        <v>43368</v>
      </c>
      <c r="B90" t="s">
        <v>23</v>
      </c>
      <c r="C90">
        <v>19.473680000000002</v>
      </c>
      <c r="D90">
        <v>492571248</v>
      </c>
      <c r="E90">
        <v>-1232425002</v>
      </c>
      <c r="F90">
        <v>2.174582</v>
      </c>
      <c r="G90">
        <v>7.0687190000000002E-3</v>
      </c>
      <c r="H90">
        <v>3.2439809999999999E-3</v>
      </c>
    </row>
    <row r="91" spans="1:8" x14ac:dyDescent="0.25">
      <c r="A91" s="1">
        <v>43368</v>
      </c>
      <c r="B91" t="s">
        <v>23</v>
      </c>
      <c r="C91">
        <v>19.473680000000002</v>
      </c>
      <c r="D91">
        <v>492570958</v>
      </c>
      <c r="E91">
        <v>-1232424393</v>
      </c>
      <c r="F91">
        <v>2.174582</v>
      </c>
      <c r="G91">
        <v>7.0687190000000002E-3</v>
      </c>
      <c r="H91">
        <v>3.2439809999999999E-3</v>
      </c>
    </row>
    <row r="92" spans="1:8" x14ac:dyDescent="0.25">
      <c r="A92" s="1">
        <v>43368</v>
      </c>
      <c r="B92" t="s">
        <v>23</v>
      </c>
      <c r="C92">
        <v>19.473680000000002</v>
      </c>
      <c r="D92">
        <v>492570958</v>
      </c>
      <c r="E92">
        <v>-1232424393</v>
      </c>
      <c r="F92">
        <v>2.1665649999999999</v>
      </c>
      <c r="G92">
        <v>-1.132766E-2</v>
      </c>
      <c r="H92">
        <v>3.6600930000000001E-3</v>
      </c>
    </row>
    <row r="93" spans="1:8" x14ac:dyDescent="0.25">
      <c r="A93" s="1">
        <v>43368</v>
      </c>
      <c r="B93" t="s">
        <v>23</v>
      </c>
      <c r="C93">
        <v>19.540389999999999</v>
      </c>
      <c r="D93">
        <v>492570958</v>
      </c>
      <c r="E93">
        <v>-1232424393</v>
      </c>
      <c r="F93">
        <v>2.1665649999999999</v>
      </c>
      <c r="G93">
        <v>-1.132766E-2</v>
      </c>
      <c r="H93">
        <v>3.6600930000000001E-3</v>
      </c>
    </row>
    <row r="94" spans="1:8" x14ac:dyDescent="0.25">
      <c r="A94" s="1">
        <v>43368</v>
      </c>
      <c r="B94" t="s">
        <v>24</v>
      </c>
      <c r="C94">
        <v>19.540389999999999</v>
      </c>
      <c r="D94">
        <v>492570701</v>
      </c>
      <c r="E94">
        <v>-1232423777</v>
      </c>
      <c r="F94">
        <v>2.1665649999999999</v>
      </c>
      <c r="G94">
        <v>-1.132766E-2</v>
      </c>
      <c r="H94">
        <v>3.6600930000000001E-3</v>
      </c>
    </row>
    <row r="95" spans="1:8" x14ac:dyDescent="0.25">
      <c r="A95" s="1">
        <v>43368</v>
      </c>
      <c r="B95" t="s">
        <v>24</v>
      </c>
      <c r="C95">
        <v>19.540389999999999</v>
      </c>
      <c r="D95">
        <v>492570701</v>
      </c>
      <c r="E95">
        <v>-1232423777</v>
      </c>
      <c r="F95">
        <v>2.1673200000000001</v>
      </c>
      <c r="G95">
        <v>-1.201758E-2</v>
      </c>
      <c r="H95">
        <v>1.393366E-3</v>
      </c>
    </row>
    <row r="96" spans="1:8" x14ac:dyDescent="0.25">
      <c r="A96" s="1">
        <v>43368</v>
      </c>
      <c r="B96" t="s">
        <v>24</v>
      </c>
      <c r="C96">
        <v>19.551909999999999</v>
      </c>
      <c r="D96">
        <v>492570701</v>
      </c>
      <c r="E96">
        <v>-1232423777</v>
      </c>
      <c r="F96">
        <v>2.1673200000000001</v>
      </c>
      <c r="G96">
        <v>-1.201758E-2</v>
      </c>
      <c r="H96">
        <v>1.393366E-3</v>
      </c>
    </row>
    <row r="97" spans="1:8" x14ac:dyDescent="0.25">
      <c r="A97" s="1">
        <v>43368</v>
      </c>
      <c r="B97" t="s">
        <v>25</v>
      </c>
      <c r="C97">
        <v>19.551909999999999</v>
      </c>
      <c r="D97">
        <v>492570424</v>
      </c>
      <c r="E97">
        <v>-1232423214</v>
      </c>
      <c r="F97">
        <v>2.1673200000000001</v>
      </c>
      <c r="G97">
        <v>-1.201758E-2</v>
      </c>
      <c r="H97">
        <v>1.393366E-3</v>
      </c>
    </row>
    <row r="98" spans="1:8" x14ac:dyDescent="0.25">
      <c r="A98" s="1">
        <v>43368</v>
      </c>
      <c r="B98" t="s">
        <v>25</v>
      </c>
      <c r="C98">
        <v>19.551909999999999</v>
      </c>
      <c r="D98">
        <v>492570424</v>
      </c>
      <c r="E98">
        <v>-1232423214</v>
      </c>
      <c r="F98">
        <v>2.1482220000000001</v>
      </c>
      <c r="G98">
        <v>-2.2344530000000001E-2</v>
      </c>
      <c r="H98">
        <v>1.2519850000000001E-2</v>
      </c>
    </row>
    <row r="99" spans="1:8" x14ac:dyDescent="0.25">
      <c r="A99" s="1">
        <v>43368</v>
      </c>
      <c r="B99" t="s">
        <v>25</v>
      </c>
      <c r="C99">
        <v>19.615169999999999</v>
      </c>
      <c r="D99">
        <v>492570424</v>
      </c>
      <c r="E99">
        <v>-1232423214</v>
      </c>
      <c r="F99">
        <v>2.1482220000000001</v>
      </c>
      <c r="G99">
        <v>-2.2344530000000001E-2</v>
      </c>
      <c r="H99">
        <v>1.2519850000000001E-2</v>
      </c>
    </row>
    <row r="100" spans="1:8" x14ac:dyDescent="0.25">
      <c r="A100" s="1">
        <v>43368</v>
      </c>
      <c r="B100" t="s">
        <v>25</v>
      </c>
      <c r="C100">
        <v>19.615169999999999</v>
      </c>
      <c r="D100">
        <v>492570424</v>
      </c>
      <c r="E100">
        <v>-1232423214</v>
      </c>
      <c r="F100">
        <v>2.197962</v>
      </c>
      <c r="G100">
        <v>-4.462998E-2</v>
      </c>
      <c r="H100">
        <v>2.2438570000000001E-2</v>
      </c>
    </row>
    <row r="101" spans="1:8" x14ac:dyDescent="0.25">
      <c r="A101" s="1">
        <v>43368</v>
      </c>
      <c r="B101" t="s">
        <v>26</v>
      </c>
      <c r="C101">
        <v>19.615169999999999</v>
      </c>
      <c r="D101">
        <v>492570120</v>
      </c>
      <c r="E101">
        <v>-1232422558</v>
      </c>
      <c r="F101">
        <v>2.197962</v>
      </c>
      <c r="G101">
        <v>-4.462998E-2</v>
      </c>
      <c r="H101">
        <v>2.2438570000000001E-2</v>
      </c>
    </row>
    <row r="102" spans="1:8" x14ac:dyDescent="0.25">
      <c r="A102" s="1">
        <v>43368</v>
      </c>
      <c r="B102" t="s">
        <v>26</v>
      </c>
      <c r="C102">
        <v>19.615169999999999</v>
      </c>
      <c r="D102">
        <v>492570120</v>
      </c>
      <c r="E102">
        <v>-1232422558</v>
      </c>
      <c r="F102">
        <v>2.212952</v>
      </c>
      <c r="G102">
        <v>-5.4255270000000001E-2</v>
      </c>
      <c r="H102">
        <v>-2.9996110000000001E-3</v>
      </c>
    </row>
    <row r="103" spans="1:8" x14ac:dyDescent="0.25">
      <c r="A103" s="1">
        <v>43368</v>
      </c>
      <c r="B103" t="s">
        <v>26</v>
      </c>
      <c r="C103">
        <v>19.613589999999999</v>
      </c>
      <c r="D103">
        <v>492570120</v>
      </c>
      <c r="E103">
        <v>-1232422558</v>
      </c>
      <c r="F103">
        <v>2.212952</v>
      </c>
      <c r="G103">
        <v>-5.4255270000000001E-2</v>
      </c>
      <c r="H103">
        <v>-2.9996110000000001E-3</v>
      </c>
    </row>
    <row r="104" spans="1:8" x14ac:dyDescent="0.25">
      <c r="A104" s="1">
        <v>43368</v>
      </c>
      <c r="B104" t="s">
        <v>27</v>
      </c>
      <c r="C104">
        <v>19.613589999999999</v>
      </c>
      <c r="D104">
        <v>492569841</v>
      </c>
      <c r="E104">
        <v>-1232421875</v>
      </c>
      <c r="F104">
        <v>2.212952</v>
      </c>
      <c r="G104">
        <v>-5.4255270000000001E-2</v>
      </c>
      <c r="H104">
        <v>-2.9996110000000001E-3</v>
      </c>
    </row>
    <row r="105" spans="1:8" x14ac:dyDescent="0.25">
      <c r="A105" s="1">
        <v>43368</v>
      </c>
      <c r="B105" t="s">
        <v>27</v>
      </c>
      <c r="C105">
        <v>19.613589999999999</v>
      </c>
      <c r="D105">
        <v>492569841</v>
      </c>
      <c r="E105">
        <v>-1232421875</v>
      </c>
      <c r="F105">
        <v>2.1737549999999999</v>
      </c>
      <c r="G105">
        <v>-3.3670690000000003E-2</v>
      </c>
      <c r="H105">
        <v>6.5439290000000004E-3</v>
      </c>
    </row>
    <row r="106" spans="1:8" x14ac:dyDescent="0.25">
      <c r="A106" s="1">
        <v>43368</v>
      </c>
      <c r="B106" t="s">
        <v>28</v>
      </c>
      <c r="C106">
        <v>19.720559999999999</v>
      </c>
      <c r="D106">
        <v>492569841</v>
      </c>
      <c r="E106">
        <v>-1232421875</v>
      </c>
      <c r="F106">
        <v>2.1737549999999999</v>
      </c>
      <c r="G106">
        <v>-3.3670690000000003E-2</v>
      </c>
      <c r="H106">
        <v>6.5439290000000004E-3</v>
      </c>
    </row>
    <row r="107" spans="1:8" x14ac:dyDescent="0.25">
      <c r="A107" s="1">
        <v>43368</v>
      </c>
      <c r="B107" t="s">
        <v>28</v>
      </c>
      <c r="C107">
        <v>19.720559999999999</v>
      </c>
      <c r="D107">
        <v>492569585</v>
      </c>
      <c r="E107">
        <v>-1232421144</v>
      </c>
      <c r="F107">
        <v>2.1737549999999999</v>
      </c>
      <c r="G107">
        <v>-3.3670690000000003E-2</v>
      </c>
      <c r="H107">
        <v>6.5439290000000004E-3</v>
      </c>
    </row>
    <row r="108" spans="1:8" x14ac:dyDescent="0.25">
      <c r="A108" s="1">
        <v>43368</v>
      </c>
      <c r="B108" t="s">
        <v>28</v>
      </c>
      <c r="C108">
        <v>19.720559999999999</v>
      </c>
      <c r="D108">
        <v>492569585</v>
      </c>
      <c r="E108">
        <v>-1232421144</v>
      </c>
      <c r="F108">
        <v>2.036435</v>
      </c>
      <c r="G108">
        <v>-4.4995640000000002E-3</v>
      </c>
      <c r="H108">
        <v>2.7675180000000001E-2</v>
      </c>
    </row>
    <row r="109" spans="1:8" x14ac:dyDescent="0.25">
      <c r="A109" s="1">
        <v>43368</v>
      </c>
      <c r="B109" t="s">
        <v>29</v>
      </c>
      <c r="C109">
        <v>19.720559999999999</v>
      </c>
      <c r="D109">
        <v>492569585</v>
      </c>
      <c r="E109">
        <v>-1232421144</v>
      </c>
      <c r="F109">
        <v>2.1258110000000001</v>
      </c>
      <c r="G109">
        <v>7.350843E-2</v>
      </c>
      <c r="H109">
        <v>0.33774520000000002</v>
      </c>
    </row>
    <row r="110" spans="1:8" x14ac:dyDescent="0.25">
      <c r="A110" s="1">
        <v>43368</v>
      </c>
      <c r="B110" t="s">
        <v>29</v>
      </c>
      <c r="C110">
        <v>19.720559999999999</v>
      </c>
      <c r="D110">
        <v>492569360</v>
      </c>
      <c r="E110">
        <v>-1232420521</v>
      </c>
      <c r="F110">
        <v>2.1258110000000001</v>
      </c>
      <c r="G110">
        <v>7.350843E-2</v>
      </c>
      <c r="H110">
        <v>0.33774520000000002</v>
      </c>
    </row>
    <row r="111" spans="1:8" x14ac:dyDescent="0.25">
      <c r="A111" s="1">
        <v>43368</v>
      </c>
      <c r="B111" t="s">
        <v>29</v>
      </c>
      <c r="C111">
        <v>19.604520000000001</v>
      </c>
      <c r="D111">
        <v>492569360</v>
      </c>
      <c r="E111">
        <v>-1232420521</v>
      </c>
      <c r="F111">
        <v>2.1258110000000001</v>
      </c>
      <c r="G111">
        <v>7.350843E-2</v>
      </c>
      <c r="H111">
        <v>0.33774520000000002</v>
      </c>
    </row>
    <row r="112" spans="1:8" x14ac:dyDescent="0.25">
      <c r="A112" s="1">
        <v>43368</v>
      </c>
      <c r="B112" t="s">
        <v>30</v>
      </c>
      <c r="C112">
        <v>19.604520000000001</v>
      </c>
      <c r="D112">
        <v>492569360</v>
      </c>
      <c r="E112">
        <v>-1232420521</v>
      </c>
      <c r="F112">
        <v>2.102109</v>
      </c>
      <c r="G112">
        <v>-9.0600590000000005E-3</v>
      </c>
      <c r="H112">
        <v>0.36337659999999999</v>
      </c>
    </row>
    <row r="113" spans="1:8" x14ac:dyDescent="0.25">
      <c r="A113" s="1">
        <v>43368</v>
      </c>
      <c r="B113" t="s">
        <v>30</v>
      </c>
      <c r="C113">
        <v>19.604520000000001</v>
      </c>
      <c r="D113">
        <v>492569231</v>
      </c>
      <c r="E113">
        <v>-1232420200</v>
      </c>
      <c r="F113">
        <v>2.102109</v>
      </c>
      <c r="G113">
        <v>-9.0600590000000005E-3</v>
      </c>
      <c r="H113">
        <v>0.36337659999999999</v>
      </c>
    </row>
    <row r="114" spans="1:8" x14ac:dyDescent="0.25">
      <c r="A114" s="1">
        <v>43368</v>
      </c>
      <c r="B114" t="s">
        <v>30</v>
      </c>
      <c r="C114">
        <v>18.5825</v>
      </c>
      <c r="D114">
        <v>492569231</v>
      </c>
      <c r="E114">
        <v>-1232420200</v>
      </c>
      <c r="F114">
        <v>2.102109</v>
      </c>
      <c r="G114">
        <v>-9.0600590000000005E-3</v>
      </c>
      <c r="H114">
        <v>0.36337659999999999</v>
      </c>
    </row>
    <row r="115" spans="1:8" x14ac:dyDescent="0.25">
      <c r="A115" s="1">
        <v>43368</v>
      </c>
      <c r="B115" t="s">
        <v>31</v>
      </c>
      <c r="C115">
        <v>18.126560000000001</v>
      </c>
      <c r="D115">
        <v>492573509</v>
      </c>
      <c r="E115">
        <v>-1232431301</v>
      </c>
      <c r="F115">
        <v>1.526492</v>
      </c>
      <c r="G115">
        <v>-1.0765479999999999E-2</v>
      </c>
      <c r="H115">
        <v>7.9694609999999999E-2</v>
      </c>
    </row>
    <row r="116" spans="1:8" x14ac:dyDescent="0.25">
      <c r="A116" s="1">
        <v>43368</v>
      </c>
      <c r="B116" t="s">
        <v>31</v>
      </c>
      <c r="C116">
        <v>18.126560000000001</v>
      </c>
      <c r="D116">
        <v>492573509</v>
      </c>
      <c r="E116">
        <v>-1232431301</v>
      </c>
      <c r="F116">
        <v>1.5366690000000001</v>
      </c>
      <c r="G116">
        <v>-0.12792419999999999</v>
      </c>
      <c r="H116">
        <v>1.053457E-3</v>
      </c>
    </row>
    <row r="117" spans="1:8" x14ac:dyDescent="0.25">
      <c r="A117" s="1">
        <v>43368</v>
      </c>
      <c r="B117" t="s">
        <v>31</v>
      </c>
      <c r="C117">
        <v>19.19624</v>
      </c>
      <c r="D117">
        <v>492573509</v>
      </c>
      <c r="E117">
        <v>-1232431301</v>
      </c>
      <c r="F117">
        <v>1.5366690000000001</v>
      </c>
      <c r="G117">
        <v>-0.12792419999999999</v>
      </c>
      <c r="H117">
        <v>1.053457E-3</v>
      </c>
    </row>
    <row r="118" spans="1:8" x14ac:dyDescent="0.25">
      <c r="A118" s="1">
        <v>43368</v>
      </c>
      <c r="B118" t="s">
        <v>32</v>
      </c>
      <c r="C118">
        <v>19.19624</v>
      </c>
      <c r="D118">
        <v>492573485</v>
      </c>
      <c r="E118">
        <v>-1232431229</v>
      </c>
      <c r="F118">
        <v>1.5366690000000001</v>
      </c>
      <c r="G118">
        <v>-0.12792419999999999</v>
      </c>
      <c r="H118">
        <v>1.053457E-3</v>
      </c>
    </row>
    <row r="119" spans="1:8" x14ac:dyDescent="0.25">
      <c r="A119" s="1">
        <v>43368</v>
      </c>
      <c r="B119" t="s">
        <v>32</v>
      </c>
      <c r="C119">
        <v>19.19624</v>
      </c>
      <c r="D119">
        <v>492573485</v>
      </c>
      <c r="E119">
        <v>-1232431229</v>
      </c>
      <c r="F119">
        <v>1.508435</v>
      </c>
      <c r="G119">
        <v>-0.1913531</v>
      </c>
      <c r="H119">
        <v>8.9578999999999995E-3</v>
      </c>
    </row>
    <row r="120" spans="1:8" x14ac:dyDescent="0.25">
      <c r="A120" s="1">
        <v>43368</v>
      </c>
      <c r="B120" t="s">
        <v>32</v>
      </c>
      <c r="C120">
        <v>19.64809</v>
      </c>
      <c r="D120">
        <v>492573485</v>
      </c>
      <c r="E120">
        <v>-1232431229</v>
      </c>
      <c r="F120">
        <v>1.508435</v>
      </c>
      <c r="G120">
        <v>-0.1913531</v>
      </c>
      <c r="H120">
        <v>8.9578999999999995E-3</v>
      </c>
    </row>
    <row r="121" spans="1:8" x14ac:dyDescent="0.25">
      <c r="A121" s="1">
        <v>43368</v>
      </c>
      <c r="B121" t="s">
        <v>33</v>
      </c>
      <c r="C121">
        <v>19.64809</v>
      </c>
      <c r="D121">
        <v>492573492</v>
      </c>
      <c r="E121">
        <v>-1232431078</v>
      </c>
      <c r="F121">
        <v>1.508435</v>
      </c>
      <c r="G121">
        <v>-0.1913531</v>
      </c>
      <c r="H121">
        <v>8.9578999999999995E-3</v>
      </c>
    </row>
    <row r="122" spans="1:8" x14ac:dyDescent="0.25">
      <c r="A122" s="1">
        <v>43368</v>
      </c>
      <c r="B122" t="s">
        <v>33</v>
      </c>
      <c r="C122">
        <v>19.64809</v>
      </c>
      <c r="D122">
        <v>492573492</v>
      </c>
      <c r="E122">
        <v>-1232431078</v>
      </c>
      <c r="F122">
        <v>1.641248</v>
      </c>
      <c r="G122">
        <v>6.4278680000000005E-2</v>
      </c>
      <c r="H122">
        <v>0.15330189999999999</v>
      </c>
    </row>
    <row r="123" spans="1:8" x14ac:dyDescent="0.25">
      <c r="A123" s="1">
        <v>43368</v>
      </c>
      <c r="B123" t="s">
        <v>33</v>
      </c>
      <c r="C123">
        <v>19.64809</v>
      </c>
      <c r="D123">
        <v>492573492</v>
      </c>
      <c r="E123">
        <v>-1232431078</v>
      </c>
      <c r="F123">
        <v>1.6284909999999999</v>
      </c>
      <c r="G123">
        <v>2.997294E-2</v>
      </c>
      <c r="H123">
        <v>6.4716350000000006E-2</v>
      </c>
    </row>
    <row r="124" spans="1:8" x14ac:dyDescent="0.25">
      <c r="A124" s="1">
        <v>43368</v>
      </c>
      <c r="B124" t="s">
        <v>33</v>
      </c>
      <c r="C124">
        <v>19.88044</v>
      </c>
      <c r="D124">
        <v>492573492</v>
      </c>
      <c r="E124">
        <v>-1232431078</v>
      </c>
      <c r="F124">
        <v>1.6284909999999999</v>
      </c>
      <c r="G124">
        <v>2.997294E-2</v>
      </c>
      <c r="H124">
        <v>6.4716350000000006E-2</v>
      </c>
    </row>
    <row r="125" spans="1:8" x14ac:dyDescent="0.25">
      <c r="A125" s="1">
        <v>43368</v>
      </c>
      <c r="B125" t="s">
        <v>33</v>
      </c>
      <c r="C125">
        <v>19.88044</v>
      </c>
      <c r="D125">
        <v>492573511</v>
      </c>
      <c r="E125">
        <v>-1232430893</v>
      </c>
      <c r="F125">
        <v>1.6284909999999999</v>
      </c>
      <c r="G125">
        <v>2.997294E-2</v>
      </c>
      <c r="H125">
        <v>6.4716350000000006E-2</v>
      </c>
    </row>
    <row r="126" spans="1:8" x14ac:dyDescent="0.25">
      <c r="A126" s="1">
        <v>43368</v>
      </c>
      <c r="B126" t="s">
        <v>33</v>
      </c>
      <c r="C126">
        <v>19.88044</v>
      </c>
      <c r="D126">
        <v>492573511</v>
      </c>
      <c r="E126">
        <v>-1232430893</v>
      </c>
      <c r="F126">
        <v>1.945616</v>
      </c>
      <c r="G126">
        <v>1.6080580000000001E-2</v>
      </c>
      <c r="H126">
        <v>2.3248899999999999E-2</v>
      </c>
    </row>
    <row r="127" spans="1:8" x14ac:dyDescent="0.25">
      <c r="A127" s="1">
        <v>43368</v>
      </c>
      <c r="B127" t="s">
        <v>33</v>
      </c>
      <c r="C127">
        <v>19.99005</v>
      </c>
      <c r="D127">
        <v>492573511</v>
      </c>
      <c r="E127">
        <v>-1232430893</v>
      </c>
      <c r="F127">
        <v>1.945616</v>
      </c>
      <c r="G127">
        <v>1.6080580000000001E-2</v>
      </c>
      <c r="H127">
        <v>2.3248899999999999E-2</v>
      </c>
    </row>
    <row r="128" spans="1:8" x14ac:dyDescent="0.25">
      <c r="A128" s="1">
        <v>43368</v>
      </c>
      <c r="B128" t="s">
        <v>34</v>
      </c>
      <c r="C128">
        <v>19.99005</v>
      </c>
      <c r="D128">
        <v>492573426</v>
      </c>
      <c r="E128">
        <v>-1232430615</v>
      </c>
      <c r="F128">
        <v>1.945616</v>
      </c>
      <c r="G128">
        <v>1.6080580000000001E-2</v>
      </c>
      <c r="H128">
        <v>2.3248899999999999E-2</v>
      </c>
    </row>
    <row r="129" spans="1:8" x14ac:dyDescent="0.25">
      <c r="A129" s="1">
        <v>43368</v>
      </c>
      <c r="B129" t="s">
        <v>34</v>
      </c>
      <c r="C129">
        <v>19.99005</v>
      </c>
      <c r="D129">
        <v>492573426</v>
      </c>
      <c r="E129">
        <v>-1232430615</v>
      </c>
      <c r="F129">
        <v>2.1314350000000002</v>
      </c>
      <c r="G129">
        <v>3.2748260000000001E-2</v>
      </c>
      <c r="H129">
        <v>-8.8369190000000002E-4</v>
      </c>
    </row>
    <row r="130" spans="1:8" x14ac:dyDescent="0.25">
      <c r="A130" s="1">
        <v>43368</v>
      </c>
      <c r="B130" t="s">
        <v>35</v>
      </c>
      <c r="C130">
        <v>20.05086</v>
      </c>
      <c r="D130">
        <v>492573426</v>
      </c>
      <c r="E130">
        <v>-1232430615</v>
      </c>
      <c r="F130">
        <v>2.1314350000000002</v>
      </c>
      <c r="G130">
        <v>3.2748260000000001E-2</v>
      </c>
      <c r="H130">
        <v>-8.8369190000000002E-4</v>
      </c>
    </row>
    <row r="131" spans="1:8" x14ac:dyDescent="0.25">
      <c r="A131" s="1">
        <v>43368</v>
      </c>
      <c r="B131" t="s">
        <v>36</v>
      </c>
      <c r="C131">
        <v>20.05086</v>
      </c>
      <c r="D131">
        <v>492573275</v>
      </c>
      <c r="E131">
        <v>-1232430223</v>
      </c>
      <c r="F131">
        <v>2.1314350000000002</v>
      </c>
      <c r="G131">
        <v>3.2748260000000001E-2</v>
      </c>
      <c r="H131">
        <v>-8.8369190000000002E-4</v>
      </c>
    </row>
    <row r="132" spans="1:8" x14ac:dyDescent="0.25">
      <c r="A132" s="1">
        <v>43368</v>
      </c>
      <c r="B132" t="s">
        <v>36</v>
      </c>
      <c r="C132">
        <v>20.05086</v>
      </c>
      <c r="D132">
        <v>492573275</v>
      </c>
      <c r="E132">
        <v>-1232430223</v>
      </c>
      <c r="F132">
        <v>2.1496710000000001</v>
      </c>
      <c r="G132">
        <v>2.6925569999999999E-2</v>
      </c>
      <c r="H132">
        <v>-3.3502299999999999E-2</v>
      </c>
    </row>
    <row r="133" spans="1:8" x14ac:dyDescent="0.25">
      <c r="A133" s="1">
        <v>43368</v>
      </c>
      <c r="B133" t="s">
        <v>36</v>
      </c>
      <c r="C133">
        <v>19.915489999999998</v>
      </c>
      <c r="D133">
        <v>492573275</v>
      </c>
      <c r="E133">
        <v>-1232430223</v>
      </c>
      <c r="F133">
        <v>2.1496710000000001</v>
      </c>
      <c r="G133">
        <v>2.6925569999999999E-2</v>
      </c>
      <c r="H133">
        <v>-3.3502299999999999E-2</v>
      </c>
    </row>
    <row r="134" spans="1:8" x14ac:dyDescent="0.25">
      <c r="A134" s="1">
        <v>43368</v>
      </c>
      <c r="B134" t="s">
        <v>37</v>
      </c>
      <c r="C134">
        <v>19.915489999999998</v>
      </c>
      <c r="D134">
        <v>492573080</v>
      </c>
      <c r="E134">
        <v>-1232429781</v>
      </c>
      <c r="F134">
        <v>2.1496710000000001</v>
      </c>
      <c r="G134">
        <v>2.6925569999999999E-2</v>
      </c>
      <c r="H134">
        <v>-3.3502299999999999E-2</v>
      </c>
    </row>
    <row r="135" spans="1:8" x14ac:dyDescent="0.25">
      <c r="A135" s="1">
        <v>43368</v>
      </c>
      <c r="B135" t="s">
        <v>37</v>
      </c>
      <c r="C135">
        <v>19.915489999999998</v>
      </c>
      <c r="D135">
        <v>492573080</v>
      </c>
      <c r="E135">
        <v>-1232429781</v>
      </c>
      <c r="F135">
        <v>2.1359780000000002</v>
      </c>
      <c r="G135">
        <v>1.9149309999999999E-2</v>
      </c>
      <c r="H135">
        <v>-3.6644669999999997E-2</v>
      </c>
    </row>
    <row r="136" spans="1:8" x14ac:dyDescent="0.25">
      <c r="A136" s="1">
        <v>43368</v>
      </c>
      <c r="B136" t="s">
        <v>37</v>
      </c>
      <c r="C136">
        <v>19.915489999999998</v>
      </c>
      <c r="D136">
        <v>492573080</v>
      </c>
      <c r="E136">
        <v>-1232429781</v>
      </c>
      <c r="F136">
        <v>2.106519</v>
      </c>
      <c r="G136">
        <v>1.0095900000000001E-3</v>
      </c>
      <c r="H136">
        <v>-5.1027389999999999E-2</v>
      </c>
    </row>
    <row r="137" spans="1:8" x14ac:dyDescent="0.25">
      <c r="A137" s="1">
        <v>43368</v>
      </c>
      <c r="B137" t="s">
        <v>38</v>
      </c>
      <c r="C137">
        <v>19.915489999999998</v>
      </c>
      <c r="D137">
        <v>492572849</v>
      </c>
      <c r="E137">
        <v>-1232429303</v>
      </c>
      <c r="F137">
        <v>2.106519</v>
      </c>
      <c r="G137">
        <v>1.0095900000000001E-3</v>
      </c>
      <c r="H137">
        <v>-5.1027389999999999E-2</v>
      </c>
    </row>
    <row r="138" spans="1:8" x14ac:dyDescent="0.25">
      <c r="A138" s="1">
        <v>43368</v>
      </c>
      <c r="B138" t="s">
        <v>38</v>
      </c>
      <c r="C138">
        <v>19.863479999999999</v>
      </c>
      <c r="D138">
        <v>492572849</v>
      </c>
      <c r="E138">
        <v>-1232429303</v>
      </c>
      <c r="F138">
        <v>2.106519</v>
      </c>
      <c r="G138">
        <v>1.0095900000000001E-3</v>
      </c>
      <c r="H138">
        <v>-5.1027389999999999E-2</v>
      </c>
    </row>
    <row r="139" spans="1:8" x14ac:dyDescent="0.25">
      <c r="A139" s="1">
        <v>43368</v>
      </c>
      <c r="B139" t="s">
        <v>39</v>
      </c>
      <c r="C139">
        <v>19.863479999999999</v>
      </c>
      <c r="D139">
        <v>492572849</v>
      </c>
      <c r="E139">
        <v>-1232429303</v>
      </c>
      <c r="F139">
        <v>2.078516</v>
      </c>
      <c r="G139">
        <v>9.1393710000000001E-4</v>
      </c>
      <c r="H139">
        <v>-3.439296E-2</v>
      </c>
    </row>
    <row r="140" spans="1:8" x14ac:dyDescent="0.25">
      <c r="A140" s="1">
        <v>43368</v>
      </c>
      <c r="B140" t="s">
        <v>39</v>
      </c>
      <c r="C140">
        <v>19.863479999999999</v>
      </c>
      <c r="D140">
        <v>492572588</v>
      </c>
      <c r="E140">
        <v>-1232428726</v>
      </c>
      <c r="F140">
        <v>2.078516</v>
      </c>
      <c r="G140">
        <v>9.1393710000000001E-4</v>
      </c>
      <c r="H140">
        <v>-3.439296E-2</v>
      </c>
    </row>
    <row r="141" spans="1:8" x14ac:dyDescent="0.25">
      <c r="A141" s="1">
        <v>43368</v>
      </c>
      <c r="B141" t="s">
        <v>39</v>
      </c>
      <c r="C141">
        <v>19.814350000000001</v>
      </c>
      <c r="D141">
        <v>492572588</v>
      </c>
      <c r="E141">
        <v>-1232428726</v>
      </c>
      <c r="F141">
        <v>2.078516</v>
      </c>
      <c r="G141">
        <v>9.1393710000000001E-4</v>
      </c>
      <c r="H141">
        <v>-3.439296E-2</v>
      </c>
    </row>
    <row r="142" spans="1:8" x14ac:dyDescent="0.25">
      <c r="A142" s="1">
        <v>43368</v>
      </c>
      <c r="B142" t="s">
        <v>40</v>
      </c>
      <c r="C142">
        <v>19.814350000000001</v>
      </c>
      <c r="D142">
        <v>492572588</v>
      </c>
      <c r="E142">
        <v>-1232428726</v>
      </c>
      <c r="F142">
        <v>2.0809920000000002</v>
      </c>
      <c r="G142">
        <v>-8.9496990000000002E-3</v>
      </c>
      <c r="H142">
        <v>-2.243471E-2</v>
      </c>
    </row>
    <row r="143" spans="1:8" x14ac:dyDescent="0.25">
      <c r="A143" s="1">
        <v>43368</v>
      </c>
      <c r="B143" t="s">
        <v>40</v>
      </c>
      <c r="C143">
        <v>19.814350000000001</v>
      </c>
      <c r="D143">
        <v>492572365</v>
      </c>
      <c r="E143">
        <v>-1232428179</v>
      </c>
      <c r="F143">
        <v>2.0809920000000002</v>
      </c>
      <c r="G143">
        <v>-8.9496990000000002E-3</v>
      </c>
      <c r="H143">
        <v>-2.243471E-2</v>
      </c>
    </row>
    <row r="144" spans="1:8" x14ac:dyDescent="0.25">
      <c r="A144" s="1">
        <v>43368</v>
      </c>
      <c r="B144" t="s">
        <v>40</v>
      </c>
      <c r="C144">
        <v>19.816590000000001</v>
      </c>
      <c r="D144">
        <v>492572365</v>
      </c>
      <c r="E144">
        <v>-1232428179</v>
      </c>
      <c r="F144">
        <v>2.0809920000000002</v>
      </c>
      <c r="G144">
        <v>-8.9496990000000002E-3</v>
      </c>
      <c r="H144">
        <v>-2.243471E-2</v>
      </c>
    </row>
    <row r="145" spans="1:8" x14ac:dyDescent="0.25">
      <c r="A145" s="1">
        <v>43368</v>
      </c>
      <c r="B145" t="s">
        <v>40</v>
      </c>
      <c r="C145">
        <v>19.816590000000001</v>
      </c>
      <c r="D145">
        <v>492572365</v>
      </c>
      <c r="E145">
        <v>-1232428179</v>
      </c>
      <c r="F145">
        <v>2.077048</v>
      </c>
      <c r="G145">
        <v>-2.3475739999999998E-2</v>
      </c>
      <c r="H145">
        <v>-1.9537079999999998E-2</v>
      </c>
    </row>
    <row r="146" spans="1:8" x14ac:dyDescent="0.25">
      <c r="A146" s="1">
        <v>43368</v>
      </c>
      <c r="B146" t="s">
        <v>41</v>
      </c>
      <c r="C146">
        <v>19.816590000000001</v>
      </c>
      <c r="D146">
        <v>492572365</v>
      </c>
      <c r="E146">
        <v>-1232428179</v>
      </c>
      <c r="F146">
        <v>2.0924589999999998</v>
      </c>
      <c r="G146">
        <v>1.277586E-3</v>
      </c>
      <c r="H146">
        <v>-1.2637290000000001E-2</v>
      </c>
    </row>
    <row r="147" spans="1:8" x14ac:dyDescent="0.25">
      <c r="A147" s="1">
        <v>43368</v>
      </c>
      <c r="B147" t="s">
        <v>41</v>
      </c>
      <c r="C147">
        <v>19.816590000000001</v>
      </c>
      <c r="D147">
        <v>492572095</v>
      </c>
      <c r="E147">
        <v>-1232427484</v>
      </c>
      <c r="F147">
        <v>2.0924589999999998</v>
      </c>
      <c r="G147">
        <v>1.277586E-3</v>
      </c>
      <c r="H147">
        <v>-1.2637290000000001E-2</v>
      </c>
    </row>
    <row r="148" spans="1:8" x14ac:dyDescent="0.25">
      <c r="A148" s="1">
        <v>43368</v>
      </c>
      <c r="B148" t="s">
        <v>41</v>
      </c>
      <c r="C148">
        <v>19.929079999999999</v>
      </c>
      <c r="D148">
        <v>492572095</v>
      </c>
      <c r="E148">
        <v>-1232427484</v>
      </c>
      <c r="F148">
        <v>2.0924589999999998</v>
      </c>
      <c r="G148">
        <v>1.277586E-3</v>
      </c>
      <c r="H148">
        <v>-1.2637290000000001E-2</v>
      </c>
    </row>
    <row r="149" spans="1:8" x14ac:dyDescent="0.25">
      <c r="A149" s="1">
        <v>43368</v>
      </c>
      <c r="B149" t="s">
        <v>42</v>
      </c>
      <c r="C149">
        <v>19.929079999999999</v>
      </c>
      <c r="D149">
        <v>492572095</v>
      </c>
      <c r="E149">
        <v>-1232427484</v>
      </c>
      <c r="F149">
        <v>1.933487</v>
      </c>
      <c r="G149">
        <v>-8.6877120000000002E-3</v>
      </c>
      <c r="H149">
        <v>-6.573766E-3</v>
      </c>
    </row>
    <row r="150" spans="1:8" x14ac:dyDescent="0.25">
      <c r="A150" s="1">
        <v>43368</v>
      </c>
      <c r="B150" t="s">
        <v>42</v>
      </c>
      <c r="C150">
        <v>19.929079999999999</v>
      </c>
      <c r="D150">
        <v>492571856</v>
      </c>
      <c r="E150">
        <v>-1232426762</v>
      </c>
      <c r="F150">
        <v>1.933487</v>
      </c>
      <c r="G150">
        <v>-8.6877120000000002E-3</v>
      </c>
      <c r="H150">
        <v>-6.573766E-3</v>
      </c>
    </row>
    <row r="151" spans="1:8" x14ac:dyDescent="0.25">
      <c r="A151" s="1">
        <v>43368</v>
      </c>
      <c r="B151" t="s">
        <v>43</v>
      </c>
      <c r="C151">
        <v>20.102799999999998</v>
      </c>
      <c r="D151">
        <v>492571856</v>
      </c>
      <c r="E151">
        <v>-1232426762</v>
      </c>
      <c r="F151">
        <v>1.933487</v>
      </c>
      <c r="G151">
        <v>-8.6877120000000002E-3</v>
      </c>
      <c r="H151">
        <v>-6.573766E-3</v>
      </c>
    </row>
    <row r="152" spans="1:8" x14ac:dyDescent="0.25">
      <c r="A152" s="1">
        <v>43368</v>
      </c>
      <c r="B152" t="s">
        <v>43</v>
      </c>
      <c r="C152">
        <v>20.102799999999998</v>
      </c>
      <c r="D152">
        <v>492571856</v>
      </c>
      <c r="E152">
        <v>-1232426762</v>
      </c>
      <c r="F152">
        <v>1.933081</v>
      </c>
      <c r="G152">
        <v>1.9773229999999999E-2</v>
      </c>
      <c r="H152">
        <v>-1.2904840000000001E-2</v>
      </c>
    </row>
    <row r="153" spans="1:8" x14ac:dyDescent="0.25">
      <c r="A153" s="1">
        <v>43368</v>
      </c>
      <c r="B153" t="s">
        <v>43</v>
      </c>
      <c r="C153">
        <v>20.102799999999998</v>
      </c>
      <c r="D153">
        <v>492571661</v>
      </c>
      <c r="E153">
        <v>-1232426148</v>
      </c>
      <c r="F153">
        <v>1.933081</v>
      </c>
      <c r="G153">
        <v>1.9773229999999999E-2</v>
      </c>
      <c r="H153">
        <v>-1.2904840000000001E-2</v>
      </c>
    </row>
    <row r="154" spans="1:8" x14ac:dyDescent="0.25">
      <c r="A154" s="1">
        <v>43368</v>
      </c>
      <c r="B154" t="s">
        <v>43</v>
      </c>
      <c r="C154">
        <v>20.2239</v>
      </c>
      <c r="D154">
        <v>492571661</v>
      </c>
      <c r="E154">
        <v>-1232426148</v>
      </c>
      <c r="F154">
        <v>1.933081</v>
      </c>
      <c r="G154">
        <v>1.9773229999999999E-2</v>
      </c>
      <c r="H154">
        <v>-1.2904840000000001E-2</v>
      </c>
    </row>
    <row r="155" spans="1:8" x14ac:dyDescent="0.25">
      <c r="A155" s="1">
        <v>43368</v>
      </c>
      <c r="B155" t="s">
        <v>43</v>
      </c>
      <c r="C155">
        <v>20.2239</v>
      </c>
      <c r="D155">
        <v>492571661</v>
      </c>
      <c r="E155">
        <v>-1232426148</v>
      </c>
      <c r="F155">
        <v>2.30471</v>
      </c>
      <c r="G155">
        <v>9.0756790000000004E-2</v>
      </c>
      <c r="H155">
        <v>-8.5924929999999997E-3</v>
      </c>
    </row>
    <row r="156" spans="1:8" x14ac:dyDescent="0.25">
      <c r="A156" s="1">
        <v>43368</v>
      </c>
      <c r="B156" t="s">
        <v>44</v>
      </c>
      <c r="C156">
        <v>20.2239</v>
      </c>
      <c r="D156">
        <v>492571461</v>
      </c>
      <c r="E156">
        <v>-1232425595</v>
      </c>
      <c r="F156">
        <v>2.30471</v>
      </c>
      <c r="G156">
        <v>9.0756790000000004E-2</v>
      </c>
      <c r="H156">
        <v>-8.5924929999999997E-3</v>
      </c>
    </row>
    <row r="157" spans="1:8" x14ac:dyDescent="0.25">
      <c r="A157" s="1">
        <v>43368</v>
      </c>
      <c r="B157" t="s">
        <v>44</v>
      </c>
      <c r="C157">
        <v>20.2239</v>
      </c>
      <c r="D157">
        <v>492571461</v>
      </c>
      <c r="E157">
        <v>-1232425595</v>
      </c>
      <c r="F157">
        <v>2.2166860000000002</v>
      </c>
      <c r="G157">
        <v>-6.064253E-2</v>
      </c>
      <c r="H157">
        <v>-4.3623509999999997E-2</v>
      </c>
    </row>
    <row r="158" spans="1:8" x14ac:dyDescent="0.25">
      <c r="A158" s="1">
        <v>43368</v>
      </c>
      <c r="B158" t="s">
        <v>45</v>
      </c>
      <c r="C158">
        <v>20.325109999999999</v>
      </c>
      <c r="D158">
        <v>492571461</v>
      </c>
      <c r="E158">
        <v>-1232425595</v>
      </c>
      <c r="F158">
        <v>2.2166860000000002</v>
      </c>
      <c r="G158">
        <v>-6.064253E-2</v>
      </c>
      <c r="H158">
        <v>-4.3623509999999997E-2</v>
      </c>
    </row>
    <row r="159" spans="1:8" x14ac:dyDescent="0.25">
      <c r="A159" s="1">
        <v>43368</v>
      </c>
      <c r="B159" t="s">
        <v>45</v>
      </c>
      <c r="C159">
        <v>20.325109999999999</v>
      </c>
      <c r="D159">
        <v>492571461</v>
      </c>
      <c r="E159">
        <v>-1232425595</v>
      </c>
      <c r="F159">
        <v>2.3193450000000002</v>
      </c>
      <c r="G159">
        <v>4.1209030000000001E-2</v>
      </c>
      <c r="H159">
        <v>-8.189666E-3</v>
      </c>
    </row>
    <row r="160" spans="1:8" x14ac:dyDescent="0.25">
      <c r="A160" s="1">
        <v>43368</v>
      </c>
      <c r="B160" t="s">
        <v>46</v>
      </c>
      <c r="C160">
        <v>20.325109999999999</v>
      </c>
      <c r="D160">
        <v>492571233</v>
      </c>
      <c r="E160">
        <v>-1232425041</v>
      </c>
      <c r="F160">
        <v>2.3193450000000002</v>
      </c>
      <c r="G160">
        <v>4.1209030000000001E-2</v>
      </c>
      <c r="H160">
        <v>-8.189666E-3</v>
      </c>
    </row>
    <row r="161" spans="1:8" x14ac:dyDescent="0.25">
      <c r="A161" s="1">
        <v>43368</v>
      </c>
      <c r="B161" t="s">
        <v>46</v>
      </c>
      <c r="C161">
        <v>20.495239999999999</v>
      </c>
      <c r="D161">
        <v>492571233</v>
      </c>
      <c r="E161">
        <v>-1232425041</v>
      </c>
      <c r="F161">
        <v>2.3193450000000002</v>
      </c>
      <c r="G161">
        <v>4.1209030000000001E-2</v>
      </c>
      <c r="H161">
        <v>-8.189666E-3</v>
      </c>
    </row>
    <row r="162" spans="1:8" x14ac:dyDescent="0.25">
      <c r="A162" s="1">
        <v>43368</v>
      </c>
      <c r="B162" t="s">
        <v>46</v>
      </c>
      <c r="C162">
        <v>20.495239999999999</v>
      </c>
      <c r="D162">
        <v>492571233</v>
      </c>
      <c r="E162">
        <v>-1232425041</v>
      </c>
      <c r="F162">
        <v>2.1310850000000001</v>
      </c>
      <c r="G162">
        <v>-2.9709850000000002E-3</v>
      </c>
      <c r="H162">
        <v>-7.6951759999999994E-2</v>
      </c>
    </row>
    <row r="163" spans="1:8" x14ac:dyDescent="0.25">
      <c r="A163" s="1">
        <v>43368</v>
      </c>
      <c r="B163" t="s">
        <v>47</v>
      </c>
      <c r="C163">
        <v>20.495239999999999</v>
      </c>
      <c r="D163">
        <v>492571017</v>
      </c>
      <c r="E163">
        <v>-1232424514</v>
      </c>
      <c r="F163">
        <v>2.1310850000000001</v>
      </c>
      <c r="G163">
        <v>-2.9709850000000002E-3</v>
      </c>
      <c r="H163">
        <v>-7.6951759999999994E-2</v>
      </c>
    </row>
    <row r="164" spans="1:8" x14ac:dyDescent="0.25">
      <c r="A164" s="1">
        <v>43368</v>
      </c>
      <c r="B164" t="s">
        <v>47</v>
      </c>
      <c r="C164">
        <v>20.495239999999999</v>
      </c>
      <c r="D164">
        <v>492571017</v>
      </c>
      <c r="E164">
        <v>-1232424514</v>
      </c>
      <c r="F164">
        <v>2.1903190000000001</v>
      </c>
      <c r="G164" s="2">
        <v>-7.8572429999999995E-5</v>
      </c>
      <c r="H164">
        <v>-3.1904969999999998E-2</v>
      </c>
    </row>
    <row r="165" spans="1:8" x14ac:dyDescent="0.25">
      <c r="A165" s="1">
        <v>43368</v>
      </c>
      <c r="B165" t="s">
        <v>47</v>
      </c>
      <c r="C165">
        <v>20.495010000000001</v>
      </c>
      <c r="D165">
        <v>492571017</v>
      </c>
      <c r="E165">
        <v>-1232424514</v>
      </c>
      <c r="F165">
        <v>2.1903190000000001</v>
      </c>
      <c r="G165" s="2">
        <v>-7.8572429999999995E-5</v>
      </c>
      <c r="H165">
        <v>-3.1904969999999998E-2</v>
      </c>
    </row>
    <row r="166" spans="1:8" x14ac:dyDescent="0.25">
      <c r="A166" s="1">
        <v>43368</v>
      </c>
      <c r="B166" t="s">
        <v>48</v>
      </c>
      <c r="C166">
        <v>20.495010000000001</v>
      </c>
      <c r="D166">
        <v>492570753</v>
      </c>
      <c r="E166">
        <v>-1232423845</v>
      </c>
      <c r="F166">
        <v>2.1903190000000001</v>
      </c>
      <c r="G166" s="2">
        <v>-7.8572429999999995E-5</v>
      </c>
      <c r="H166">
        <v>-3.1904969999999998E-2</v>
      </c>
    </row>
    <row r="167" spans="1:8" x14ac:dyDescent="0.25">
      <c r="A167" s="1">
        <v>43368</v>
      </c>
      <c r="B167" t="s">
        <v>48</v>
      </c>
      <c r="C167">
        <v>20.495010000000001</v>
      </c>
      <c r="D167">
        <v>492570753</v>
      </c>
      <c r="E167">
        <v>-1232423845</v>
      </c>
      <c r="F167">
        <v>2.1566450000000001</v>
      </c>
      <c r="G167">
        <v>7.9462100000000004E-3</v>
      </c>
      <c r="H167">
        <v>-4.9338519999999997E-2</v>
      </c>
    </row>
    <row r="168" spans="1:8" x14ac:dyDescent="0.25">
      <c r="A168" s="1">
        <v>43368</v>
      </c>
      <c r="B168" t="s">
        <v>48</v>
      </c>
      <c r="C168">
        <v>20.592759999999998</v>
      </c>
      <c r="D168">
        <v>492570753</v>
      </c>
      <c r="E168">
        <v>-1232423845</v>
      </c>
      <c r="F168">
        <v>2.1566450000000001</v>
      </c>
      <c r="G168">
        <v>7.9462100000000004E-3</v>
      </c>
      <c r="H168">
        <v>-4.9338519999999997E-2</v>
      </c>
    </row>
    <row r="169" spans="1:8" x14ac:dyDescent="0.25">
      <c r="A169" s="1">
        <v>43368</v>
      </c>
      <c r="B169" t="s">
        <v>48</v>
      </c>
      <c r="C169">
        <v>20.592759999999998</v>
      </c>
      <c r="D169">
        <v>492570753</v>
      </c>
      <c r="E169">
        <v>-1232423845</v>
      </c>
      <c r="F169">
        <v>2.1411609999999999</v>
      </c>
      <c r="G169">
        <v>1.243616E-2</v>
      </c>
      <c r="H169">
        <v>-3.8280670000000003E-2</v>
      </c>
    </row>
    <row r="170" spans="1:8" x14ac:dyDescent="0.25">
      <c r="A170" s="1">
        <v>43368</v>
      </c>
      <c r="B170" t="s">
        <v>49</v>
      </c>
      <c r="C170">
        <v>20.592759999999998</v>
      </c>
      <c r="D170">
        <v>492570548</v>
      </c>
      <c r="E170">
        <v>-1232423282</v>
      </c>
      <c r="F170">
        <v>2.1411609999999999</v>
      </c>
      <c r="G170">
        <v>1.243616E-2</v>
      </c>
      <c r="H170">
        <v>-3.8280670000000003E-2</v>
      </c>
    </row>
    <row r="171" spans="1:8" x14ac:dyDescent="0.25">
      <c r="A171" s="1">
        <v>43368</v>
      </c>
      <c r="B171" t="s">
        <v>49</v>
      </c>
      <c r="C171">
        <v>20.59225</v>
      </c>
      <c r="D171">
        <v>492570548</v>
      </c>
      <c r="E171">
        <v>-1232423282</v>
      </c>
      <c r="F171">
        <v>2.1411609999999999</v>
      </c>
      <c r="G171">
        <v>1.243616E-2</v>
      </c>
      <c r="H171">
        <v>-3.8280670000000003E-2</v>
      </c>
    </row>
    <row r="172" spans="1:8" x14ac:dyDescent="0.25">
      <c r="A172" s="1">
        <v>43368</v>
      </c>
      <c r="B172" t="s">
        <v>49</v>
      </c>
      <c r="C172">
        <v>20.59225</v>
      </c>
      <c r="D172">
        <v>492570548</v>
      </c>
      <c r="E172">
        <v>-1232423282</v>
      </c>
      <c r="F172">
        <v>2.1177130000000002</v>
      </c>
      <c r="G172">
        <v>4.1083309999999998E-2</v>
      </c>
      <c r="H172">
        <v>-2.4830169999999999E-2</v>
      </c>
    </row>
    <row r="173" spans="1:8" x14ac:dyDescent="0.25">
      <c r="A173" s="1">
        <v>43368</v>
      </c>
      <c r="B173" t="s">
        <v>50</v>
      </c>
      <c r="C173">
        <v>20.59225</v>
      </c>
      <c r="D173">
        <v>492570310</v>
      </c>
      <c r="E173">
        <v>-1232422738</v>
      </c>
      <c r="F173">
        <v>2.1177130000000002</v>
      </c>
      <c r="G173">
        <v>4.1083309999999998E-2</v>
      </c>
      <c r="H173">
        <v>-2.4830169999999999E-2</v>
      </c>
    </row>
    <row r="174" spans="1:8" x14ac:dyDescent="0.25">
      <c r="A174" s="1">
        <v>43368</v>
      </c>
      <c r="B174" t="s">
        <v>50</v>
      </c>
      <c r="C174">
        <v>20.59225</v>
      </c>
      <c r="D174">
        <v>492570310</v>
      </c>
      <c r="E174">
        <v>-1232422738</v>
      </c>
      <c r="F174">
        <v>2.2005949999999999</v>
      </c>
      <c r="G174">
        <v>-2.3507719999999999E-2</v>
      </c>
      <c r="H174">
        <v>-5.9343689999999998E-2</v>
      </c>
    </row>
    <row r="175" spans="1:8" x14ac:dyDescent="0.25">
      <c r="A175" s="1">
        <v>43368</v>
      </c>
      <c r="B175" t="s">
        <v>50</v>
      </c>
      <c r="C175">
        <v>20.560870000000001</v>
      </c>
      <c r="D175">
        <v>492570310</v>
      </c>
      <c r="E175">
        <v>-1232422738</v>
      </c>
      <c r="F175">
        <v>2.2005949999999999</v>
      </c>
      <c r="G175">
        <v>-2.3507719999999999E-2</v>
      </c>
      <c r="H175">
        <v>-5.9343689999999998E-2</v>
      </c>
    </row>
    <row r="176" spans="1:8" x14ac:dyDescent="0.25">
      <c r="A176" s="1">
        <v>43368</v>
      </c>
      <c r="B176" t="s">
        <v>51</v>
      </c>
      <c r="C176">
        <v>20.560870000000001</v>
      </c>
      <c r="D176">
        <v>492570310</v>
      </c>
      <c r="E176">
        <v>-1232422738</v>
      </c>
      <c r="F176">
        <v>2.1660300000000001</v>
      </c>
      <c r="G176">
        <v>-4.9928510000000004E-3</v>
      </c>
      <c r="H176">
        <v>-0.14216580000000001</v>
      </c>
    </row>
    <row r="177" spans="1:8" x14ac:dyDescent="0.25">
      <c r="A177" s="1">
        <v>43368</v>
      </c>
      <c r="B177" t="s">
        <v>51</v>
      </c>
      <c r="C177">
        <v>20.560870000000001</v>
      </c>
      <c r="D177">
        <v>492570084</v>
      </c>
      <c r="E177">
        <v>-1232422204</v>
      </c>
      <c r="F177">
        <v>2.1660300000000001</v>
      </c>
      <c r="G177">
        <v>-4.9928510000000004E-3</v>
      </c>
      <c r="H177">
        <v>-0.14216580000000001</v>
      </c>
    </row>
    <row r="178" spans="1:8" x14ac:dyDescent="0.25">
      <c r="A178" s="1">
        <v>43368</v>
      </c>
      <c r="B178" t="s">
        <v>51</v>
      </c>
      <c r="C178">
        <v>20.511060000000001</v>
      </c>
      <c r="D178">
        <v>492570084</v>
      </c>
      <c r="E178">
        <v>-1232422204</v>
      </c>
      <c r="F178">
        <v>2.1660300000000001</v>
      </c>
      <c r="G178">
        <v>-4.9928510000000004E-3</v>
      </c>
      <c r="H178">
        <v>-0.14216580000000001</v>
      </c>
    </row>
    <row r="179" spans="1:8" x14ac:dyDescent="0.25">
      <c r="A179" s="1">
        <v>43368</v>
      </c>
      <c r="B179" t="s">
        <v>51</v>
      </c>
      <c r="C179">
        <v>20.511060000000001</v>
      </c>
      <c r="D179">
        <v>492570084</v>
      </c>
      <c r="E179">
        <v>-1232422204</v>
      </c>
      <c r="F179">
        <v>2.1441129999999999</v>
      </c>
      <c r="G179">
        <v>-2.7541639999999999E-2</v>
      </c>
      <c r="H179">
        <v>-8.2590720000000006E-2</v>
      </c>
    </row>
    <row r="180" spans="1:8" x14ac:dyDescent="0.25">
      <c r="A180" s="1">
        <v>43368</v>
      </c>
      <c r="B180" t="s">
        <v>52</v>
      </c>
      <c r="C180">
        <v>20.511060000000001</v>
      </c>
      <c r="D180">
        <v>492569776</v>
      </c>
      <c r="E180">
        <v>-1232421575</v>
      </c>
      <c r="F180">
        <v>2.1441129999999999</v>
      </c>
      <c r="G180">
        <v>-2.7541639999999999E-2</v>
      </c>
      <c r="H180">
        <v>-8.2590720000000006E-2</v>
      </c>
    </row>
    <row r="181" spans="1:8" x14ac:dyDescent="0.25">
      <c r="A181" s="1">
        <v>43368</v>
      </c>
      <c r="B181" t="s">
        <v>52</v>
      </c>
      <c r="C181">
        <v>20.495629999999998</v>
      </c>
      <c r="D181">
        <v>492569776</v>
      </c>
      <c r="E181">
        <v>-1232421575</v>
      </c>
      <c r="F181">
        <v>2.1441129999999999</v>
      </c>
      <c r="G181">
        <v>-2.7541639999999999E-2</v>
      </c>
      <c r="H181">
        <v>-8.2590720000000006E-2</v>
      </c>
    </row>
    <row r="182" spans="1:8" x14ac:dyDescent="0.25">
      <c r="A182" s="1">
        <v>43368</v>
      </c>
      <c r="B182" t="s">
        <v>52</v>
      </c>
      <c r="C182">
        <v>20.495629999999998</v>
      </c>
      <c r="D182">
        <v>492569776</v>
      </c>
      <c r="E182">
        <v>-1232421575</v>
      </c>
      <c r="F182">
        <v>2.055412</v>
      </c>
      <c r="G182">
        <v>-7.0391469999999998E-2</v>
      </c>
      <c r="H182">
        <v>-0.1004902</v>
      </c>
    </row>
    <row r="183" spans="1:8" x14ac:dyDescent="0.25">
      <c r="A183" s="1">
        <v>43368</v>
      </c>
      <c r="B183" t="s">
        <v>52</v>
      </c>
      <c r="C183">
        <v>20.495629999999998</v>
      </c>
      <c r="D183">
        <v>492569521</v>
      </c>
      <c r="E183">
        <v>-1232421028</v>
      </c>
      <c r="F183">
        <v>2.055412</v>
      </c>
      <c r="G183">
        <v>-7.0391469999999998E-2</v>
      </c>
      <c r="H183">
        <v>-0.1004902</v>
      </c>
    </row>
    <row r="184" spans="1:8" x14ac:dyDescent="0.25">
      <c r="A184" s="1">
        <v>43368</v>
      </c>
      <c r="B184" t="s">
        <v>53</v>
      </c>
      <c r="C184">
        <v>20.495629999999998</v>
      </c>
      <c r="D184">
        <v>492569521</v>
      </c>
      <c r="E184">
        <v>-1232421028</v>
      </c>
      <c r="F184">
        <v>2.1675309999999999</v>
      </c>
      <c r="G184">
        <v>-6.9706219999999999E-2</v>
      </c>
      <c r="H184">
        <v>1.6213689999999999E-2</v>
      </c>
    </row>
    <row r="185" spans="1:8" x14ac:dyDescent="0.25">
      <c r="A185" s="1">
        <v>43368</v>
      </c>
      <c r="B185" t="s">
        <v>53</v>
      </c>
      <c r="C185">
        <v>20.375509999999998</v>
      </c>
      <c r="D185">
        <v>492569521</v>
      </c>
      <c r="E185">
        <v>-1232421028</v>
      </c>
      <c r="F185">
        <v>2.1675309999999999</v>
      </c>
      <c r="G185">
        <v>-6.9706219999999999E-2</v>
      </c>
      <c r="H185">
        <v>1.6213689999999999E-2</v>
      </c>
    </row>
    <row r="186" spans="1:8" x14ac:dyDescent="0.25">
      <c r="A186" s="1">
        <v>43368</v>
      </c>
      <c r="B186" t="s">
        <v>53</v>
      </c>
      <c r="C186">
        <v>20.375509999999998</v>
      </c>
      <c r="D186">
        <v>492569521</v>
      </c>
      <c r="E186">
        <v>-1232421028</v>
      </c>
      <c r="F186">
        <v>2.194026</v>
      </c>
      <c r="G186">
        <v>2.8075639999999998E-3</v>
      </c>
      <c r="H186">
        <v>0.14350299999999999</v>
      </c>
    </row>
    <row r="187" spans="1:8" x14ac:dyDescent="0.25">
      <c r="A187" s="1">
        <v>43368</v>
      </c>
      <c r="B187" t="s">
        <v>54</v>
      </c>
      <c r="C187">
        <v>20.375509999999998</v>
      </c>
      <c r="D187">
        <v>492569294</v>
      </c>
      <c r="E187">
        <v>-1232420502</v>
      </c>
      <c r="F187">
        <v>2.194026</v>
      </c>
      <c r="G187">
        <v>2.8075639999999998E-3</v>
      </c>
      <c r="H187">
        <v>0.14350299999999999</v>
      </c>
    </row>
    <row r="188" spans="1:8" x14ac:dyDescent="0.25">
      <c r="A188" s="1">
        <v>43368</v>
      </c>
      <c r="B188" t="s">
        <v>54</v>
      </c>
      <c r="C188">
        <v>19.785049999999998</v>
      </c>
      <c r="D188">
        <v>492569294</v>
      </c>
      <c r="E188">
        <v>-1232420502</v>
      </c>
      <c r="F188">
        <v>2.194026</v>
      </c>
      <c r="G188">
        <v>2.8075639999999998E-3</v>
      </c>
      <c r="H188">
        <v>0.14350299999999999</v>
      </c>
    </row>
    <row r="189" spans="1:8" x14ac:dyDescent="0.25">
      <c r="A189" s="1">
        <v>43368</v>
      </c>
      <c r="B189" t="s">
        <v>54</v>
      </c>
      <c r="C189">
        <v>19.785049999999998</v>
      </c>
      <c r="D189">
        <v>492569294</v>
      </c>
      <c r="E189">
        <v>-1232420502</v>
      </c>
      <c r="F189">
        <v>2.161022</v>
      </c>
      <c r="G189">
        <v>-5.295441E-2</v>
      </c>
      <c r="H189">
        <v>0.3413349</v>
      </c>
    </row>
    <row r="190" spans="1:8" x14ac:dyDescent="0.25">
      <c r="A190" s="1">
        <v>43368</v>
      </c>
      <c r="B190" t="s">
        <v>55</v>
      </c>
      <c r="C190">
        <v>19.785049999999998</v>
      </c>
      <c r="D190">
        <v>492569198</v>
      </c>
      <c r="E190">
        <v>-1232420165</v>
      </c>
      <c r="F190">
        <v>2.161022</v>
      </c>
      <c r="G190">
        <v>-5.295441E-2</v>
      </c>
      <c r="H190">
        <v>0.3413349</v>
      </c>
    </row>
    <row r="191" spans="1:8" x14ac:dyDescent="0.25">
      <c r="A191" s="1">
        <v>43368</v>
      </c>
      <c r="B191" t="s">
        <v>55</v>
      </c>
      <c r="C191">
        <v>19.785049999999998</v>
      </c>
      <c r="D191">
        <v>492569198</v>
      </c>
      <c r="E191">
        <v>-1232420165</v>
      </c>
      <c r="F191">
        <v>2.1277349999999999</v>
      </c>
      <c r="G191">
        <v>3.0126430000000002E-3</v>
      </c>
      <c r="H191">
        <v>0.11357680000000001</v>
      </c>
    </row>
    <row r="192" spans="1:8" x14ac:dyDescent="0.25">
      <c r="A192" s="1">
        <v>43368</v>
      </c>
      <c r="B192" t="s">
        <v>56</v>
      </c>
      <c r="C192">
        <v>18.356929999999998</v>
      </c>
      <c r="D192">
        <v>492569198</v>
      </c>
      <c r="E192">
        <v>-1232420165</v>
      </c>
      <c r="F192">
        <v>2.1277349999999999</v>
      </c>
      <c r="G192">
        <v>3.0126430000000002E-3</v>
      </c>
      <c r="H192">
        <v>0.11357680000000001</v>
      </c>
    </row>
    <row r="193" spans="1:8" x14ac:dyDescent="0.25">
      <c r="A193" s="1">
        <v>43368</v>
      </c>
      <c r="B193" t="s">
        <v>56</v>
      </c>
      <c r="C193">
        <v>18.356929999999998</v>
      </c>
      <c r="D193">
        <v>492569220</v>
      </c>
      <c r="E193">
        <v>-1232420035</v>
      </c>
      <c r="F193">
        <v>2.1277349999999999</v>
      </c>
      <c r="G193">
        <v>3.0126430000000002E-3</v>
      </c>
      <c r="H193">
        <v>0.11357680000000001</v>
      </c>
    </row>
    <row r="194" spans="1:8" x14ac:dyDescent="0.25">
      <c r="A194" s="1">
        <v>43368</v>
      </c>
      <c r="B194" t="s">
        <v>56</v>
      </c>
      <c r="C194">
        <v>18.356929999999998</v>
      </c>
      <c r="D194">
        <v>492569220</v>
      </c>
      <c r="E194">
        <v>-1232420035</v>
      </c>
      <c r="F194">
        <v>2.2305470000000001</v>
      </c>
      <c r="G194">
        <v>4.7162349999999999E-2</v>
      </c>
      <c r="H194">
        <v>9.4083819999999999E-2</v>
      </c>
    </row>
    <row r="195" spans="1:8" x14ac:dyDescent="0.25">
      <c r="A195" s="1">
        <v>43368</v>
      </c>
      <c r="B195" t="s">
        <v>56</v>
      </c>
      <c r="C195">
        <v>16.958130000000001</v>
      </c>
      <c r="D195">
        <v>492569220</v>
      </c>
      <c r="E195">
        <v>-1232420035</v>
      </c>
      <c r="F195">
        <v>2.2305470000000001</v>
      </c>
      <c r="G195">
        <v>4.7162349999999999E-2</v>
      </c>
      <c r="H195">
        <v>9.4083819999999999E-2</v>
      </c>
    </row>
    <row r="196" spans="1:8" x14ac:dyDescent="0.25">
      <c r="A196" s="1">
        <v>43368</v>
      </c>
      <c r="B196" t="s">
        <v>57</v>
      </c>
      <c r="C196">
        <v>16.958130000000001</v>
      </c>
      <c r="D196">
        <v>492569220</v>
      </c>
      <c r="E196">
        <v>-1232420035</v>
      </c>
      <c r="F196">
        <v>2.199999</v>
      </c>
      <c r="G196">
        <v>5.4614669999999997E-2</v>
      </c>
      <c r="H196">
        <v>6.9812579999999999E-2</v>
      </c>
    </row>
    <row r="197" spans="1:8" x14ac:dyDescent="0.25">
      <c r="A197" s="1">
        <v>43368</v>
      </c>
      <c r="B197" t="s">
        <v>57</v>
      </c>
      <c r="C197">
        <v>16.958130000000001</v>
      </c>
      <c r="D197">
        <v>492569243</v>
      </c>
      <c r="E197">
        <v>-1232419994</v>
      </c>
      <c r="F197">
        <v>2.199999</v>
      </c>
      <c r="G197">
        <v>5.4614669999999997E-2</v>
      </c>
      <c r="H197">
        <v>6.9812579999999999E-2</v>
      </c>
    </row>
    <row r="198" spans="1:8" x14ac:dyDescent="0.25">
      <c r="A198" s="1">
        <v>43368</v>
      </c>
      <c r="B198" t="s">
        <v>57</v>
      </c>
      <c r="C198">
        <v>16.958130000000001</v>
      </c>
      <c r="D198">
        <v>492569243</v>
      </c>
      <c r="E198">
        <v>-1232419994</v>
      </c>
      <c r="F198">
        <v>2.1814010000000001</v>
      </c>
      <c r="G198">
        <v>2.4947509999999999E-2</v>
      </c>
      <c r="H198">
        <v>8.9083430000000005E-2</v>
      </c>
    </row>
    <row r="199" spans="1:8" x14ac:dyDescent="0.25">
      <c r="A199" s="1">
        <v>43368</v>
      </c>
      <c r="B199" t="s">
        <v>57</v>
      </c>
      <c r="C199">
        <v>15.32756</v>
      </c>
      <c r="D199">
        <v>492569243</v>
      </c>
      <c r="E199">
        <v>-1232419994</v>
      </c>
      <c r="F199">
        <v>2.1814010000000001</v>
      </c>
      <c r="G199">
        <v>2.4947509999999999E-2</v>
      </c>
      <c r="H199">
        <v>8.9083430000000005E-2</v>
      </c>
    </row>
    <row r="200" spans="1:8" x14ac:dyDescent="0.25">
      <c r="A200" s="1">
        <v>43368</v>
      </c>
      <c r="B200" t="s">
        <v>58</v>
      </c>
      <c r="C200">
        <v>15.32756</v>
      </c>
      <c r="D200">
        <v>492569231</v>
      </c>
      <c r="E200">
        <v>-1232420021</v>
      </c>
      <c r="F200">
        <v>2.1814010000000001</v>
      </c>
      <c r="G200">
        <v>2.4947509999999999E-2</v>
      </c>
      <c r="H200">
        <v>8.9083430000000005E-2</v>
      </c>
    </row>
    <row r="201" spans="1:8" x14ac:dyDescent="0.25">
      <c r="A201" s="1">
        <v>43368</v>
      </c>
      <c r="B201" t="s">
        <v>58</v>
      </c>
      <c r="C201">
        <v>15.32756</v>
      </c>
      <c r="D201">
        <v>492569231</v>
      </c>
      <c r="E201">
        <v>-1232420021</v>
      </c>
      <c r="F201">
        <v>2.1706989999999999</v>
      </c>
      <c r="G201">
        <v>2.401988E-2</v>
      </c>
      <c r="H201">
        <v>6.6776219999999997E-2</v>
      </c>
    </row>
    <row r="202" spans="1:8" x14ac:dyDescent="0.25">
      <c r="A202" s="1">
        <v>43368</v>
      </c>
      <c r="B202" t="s">
        <v>59</v>
      </c>
      <c r="C202">
        <v>15.22062</v>
      </c>
      <c r="D202">
        <v>492573546</v>
      </c>
      <c r="E202">
        <v>-1232431583</v>
      </c>
      <c r="F202">
        <v>1.7577050000000001</v>
      </c>
      <c r="G202">
        <v>3.5200990000000001E-3</v>
      </c>
      <c r="H202">
        <v>4.0243130000000002E-2</v>
      </c>
    </row>
    <row r="203" spans="1:8" x14ac:dyDescent="0.25">
      <c r="A203" s="1">
        <v>43368</v>
      </c>
      <c r="B203" t="s">
        <v>59</v>
      </c>
      <c r="C203">
        <v>17.161909999999999</v>
      </c>
      <c r="D203">
        <v>492573546</v>
      </c>
      <c r="E203">
        <v>-1232431583</v>
      </c>
      <c r="F203">
        <v>1.7577050000000001</v>
      </c>
      <c r="G203">
        <v>3.5200990000000001E-3</v>
      </c>
      <c r="H203">
        <v>4.0243130000000002E-2</v>
      </c>
    </row>
    <row r="204" spans="1:8" x14ac:dyDescent="0.25">
      <c r="A204" s="1">
        <v>43368</v>
      </c>
      <c r="B204" t="s">
        <v>60</v>
      </c>
      <c r="C204">
        <v>17.161909999999999</v>
      </c>
      <c r="D204">
        <v>492573540</v>
      </c>
      <c r="E204">
        <v>-1232431602</v>
      </c>
      <c r="F204">
        <v>1.7577050000000001</v>
      </c>
      <c r="G204">
        <v>3.5200990000000001E-3</v>
      </c>
      <c r="H204">
        <v>4.0243130000000002E-2</v>
      </c>
    </row>
    <row r="205" spans="1:8" x14ac:dyDescent="0.25">
      <c r="A205" s="1">
        <v>43368</v>
      </c>
      <c r="B205" t="s">
        <v>60</v>
      </c>
      <c r="C205">
        <v>17.161909999999999</v>
      </c>
      <c r="D205">
        <v>492573540</v>
      </c>
      <c r="E205">
        <v>-1232431602</v>
      </c>
      <c r="F205">
        <v>1.8425149999999999</v>
      </c>
      <c r="G205">
        <v>3.5511399999999999E-2</v>
      </c>
      <c r="H205">
        <v>4.481545E-2</v>
      </c>
    </row>
    <row r="206" spans="1:8" x14ac:dyDescent="0.25">
      <c r="A206" s="1">
        <v>43368</v>
      </c>
      <c r="B206" t="s">
        <v>60</v>
      </c>
      <c r="C206">
        <v>18.402360000000002</v>
      </c>
      <c r="D206">
        <v>492573540</v>
      </c>
      <c r="E206">
        <v>-1232431602</v>
      </c>
      <c r="F206">
        <v>1.8425149999999999</v>
      </c>
      <c r="G206">
        <v>3.5511399999999999E-2</v>
      </c>
      <c r="H206">
        <v>4.481545E-2</v>
      </c>
    </row>
    <row r="207" spans="1:8" x14ac:dyDescent="0.25">
      <c r="A207" s="1">
        <v>43368</v>
      </c>
      <c r="B207" t="s">
        <v>60</v>
      </c>
      <c r="C207">
        <v>18.402360000000002</v>
      </c>
      <c r="D207">
        <v>492573540</v>
      </c>
      <c r="E207">
        <v>-1232431602</v>
      </c>
      <c r="F207">
        <v>1.8688089999999999</v>
      </c>
      <c r="G207">
        <v>5.3292560000000001E-3</v>
      </c>
      <c r="H207">
        <v>7.6523090000000002E-2</v>
      </c>
    </row>
    <row r="208" spans="1:8" x14ac:dyDescent="0.25">
      <c r="A208" s="1">
        <v>43368</v>
      </c>
      <c r="B208" t="s">
        <v>61</v>
      </c>
      <c r="C208">
        <v>18.402360000000002</v>
      </c>
      <c r="D208">
        <v>492573527</v>
      </c>
      <c r="E208">
        <v>-1232431565</v>
      </c>
      <c r="F208">
        <v>1.8688089999999999</v>
      </c>
      <c r="G208">
        <v>5.3292560000000001E-3</v>
      </c>
      <c r="H208">
        <v>7.6523090000000002E-2</v>
      </c>
    </row>
    <row r="209" spans="1:8" x14ac:dyDescent="0.25">
      <c r="A209" s="1">
        <v>43368</v>
      </c>
      <c r="B209" t="s">
        <v>61</v>
      </c>
      <c r="C209">
        <v>18.402360000000002</v>
      </c>
      <c r="D209">
        <v>492573527</v>
      </c>
      <c r="E209">
        <v>-1232431565</v>
      </c>
      <c r="F209">
        <v>1.819153</v>
      </c>
      <c r="G209">
        <v>-2.7376899999999999E-2</v>
      </c>
      <c r="H209">
        <v>3.0407420000000001E-2</v>
      </c>
    </row>
    <row r="210" spans="1:8" x14ac:dyDescent="0.25">
      <c r="A210" s="1">
        <v>43368</v>
      </c>
      <c r="B210" t="s">
        <v>61</v>
      </c>
      <c r="C210">
        <v>19.131810000000002</v>
      </c>
      <c r="D210">
        <v>492573527</v>
      </c>
      <c r="E210">
        <v>-1232431565</v>
      </c>
      <c r="F210">
        <v>1.819153</v>
      </c>
      <c r="G210">
        <v>-2.7376899999999999E-2</v>
      </c>
      <c r="H210">
        <v>3.0407420000000001E-2</v>
      </c>
    </row>
    <row r="211" spans="1:8" x14ac:dyDescent="0.25">
      <c r="A211" s="1">
        <v>43368</v>
      </c>
      <c r="B211" t="s">
        <v>61</v>
      </c>
      <c r="C211">
        <v>19.131810000000002</v>
      </c>
      <c r="D211">
        <v>492573525</v>
      </c>
      <c r="E211">
        <v>-1232431550</v>
      </c>
      <c r="F211">
        <v>1.819153</v>
      </c>
      <c r="G211">
        <v>-2.7376899999999999E-2</v>
      </c>
      <c r="H211">
        <v>3.0407420000000001E-2</v>
      </c>
    </row>
    <row r="212" spans="1:8" x14ac:dyDescent="0.25">
      <c r="A212" s="1">
        <v>43368</v>
      </c>
      <c r="B212" t="s">
        <v>61</v>
      </c>
      <c r="C212">
        <v>19.131810000000002</v>
      </c>
      <c r="D212">
        <v>492573525</v>
      </c>
      <c r="E212">
        <v>-1232431550</v>
      </c>
      <c r="F212">
        <v>1.788459</v>
      </c>
      <c r="G212">
        <v>-3.735248E-2</v>
      </c>
      <c r="H212">
        <v>-3.2509679999999999E-2</v>
      </c>
    </row>
    <row r="213" spans="1:8" x14ac:dyDescent="0.25">
      <c r="A213" s="1">
        <v>43368</v>
      </c>
      <c r="B213" t="s">
        <v>62</v>
      </c>
      <c r="C213">
        <v>19.131810000000002</v>
      </c>
      <c r="D213">
        <v>492573525</v>
      </c>
      <c r="E213">
        <v>-1232431550</v>
      </c>
      <c r="F213">
        <v>1.7797879999999999</v>
      </c>
      <c r="G213">
        <v>-3.9514170000000001E-2</v>
      </c>
      <c r="H213">
        <v>-5.6224490000000002E-2</v>
      </c>
    </row>
    <row r="214" spans="1:8" x14ac:dyDescent="0.25">
      <c r="A214" s="1">
        <v>43368</v>
      </c>
      <c r="B214" t="s">
        <v>62</v>
      </c>
      <c r="C214">
        <v>19.479310000000002</v>
      </c>
      <c r="D214">
        <v>492573525</v>
      </c>
      <c r="E214">
        <v>-1232431550</v>
      </c>
      <c r="F214">
        <v>1.7797879999999999</v>
      </c>
      <c r="G214">
        <v>-3.9514170000000001E-2</v>
      </c>
      <c r="H214">
        <v>-5.6224490000000002E-2</v>
      </c>
    </row>
    <row r="215" spans="1:8" x14ac:dyDescent="0.25">
      <c r="A215" s="1">
        <v>43368</v>
      </c>
      <c r="B215" t="s">
        <v>62</v>
      </c>
      <c r="C215">
        <v>19.479310000000002</v>
      </c>
      <c r="D215">
        <v>492573524</v>
      </c>
      <c r="E215">
        <v>-1232431465</v>
      </c>
      <c r="F215">
        <v>1.7797879999999999</v>
      </c>
      <c r="G215">
        <v>-3.9514170000000001E-2</v>
      </c>
      <c r="H215">
        <v>-5.6224490000000002E-2</v>
      </c>
    </row>
    <row r="216" spans="1:8" x14ac:dyDescent="0.25">
      <c r="A216" s="1">
        <v>43368</v>
      </c>
      <c r="B216" t="s">
        <v>62</v>
      </c>
      <c r="C216">
        <v>19.479310000000002</v>
      </c>
      <c r="D216">
        <v>492573524</v>
      </c>
      <c r="E216">
        <v>-1232431465</v>
      </c>
      <c r="F216">
        <v>1.8225899999999999</v>
      </c>
      <c r="G216">
        <v>-3.9327559999999998E-2</v>
      </c>
      <c r="H216">
        <v>-3.0787370000000001E-2</v>
      </c>
    </row>
    <row r="217" spans="1:8" x14ac:dyDescent="0.25">
      <c r="A217" s="1">
        <v>43368</v>
      </c>
      <c r="B217" t="s">
        <v>62</v>
      </c>
      <c r="C217">
        <v>19.7133</v>
      </c>
      <c r="D217">
        <v>492573524</v>
      </c>
      <c r="E217">
        <v>-1232431465</v>
      </c>
      <c r="F217">
        <v>1.8225899999999999</v>
      </c>
      <c r="G217">
        <v>-3.9327559999999998E-2</v>
      </c>
      <c r="H217">
        <v>-3.0787370000000001E-2</v>
      </c>
    </row>
    <row r="218" spans="1:8" x14ac:dyDescent="0.25">
      <c r="A218" s="1">
        <v>43368</v>
      </c>
      <c r="B218" t="s">
        <v>62</v>
      </c>
      <c r="C218">
        <v>19.7133</v>
      </c>
      <c r="D218">
        <v>492573524</v>
      </c>
      <c r="E218">
        <v>-1232431465</v>
      </c>
      <c r="F218">
        <v>1.7646930000000001</v>
      </c>
      <c r="G218">
        <v>-7.3144269999999997E-2</v>
      </c>
      <c r="H218">
        <v>-1.074636E-2</v>
      </c>
    </row>
    <row r="219" spans="1:8" x14ac:dyDescent="0.25">
      <c r="A219" s="1">
        <v>43368</v>
      </c>
      <c r="B219" t="s">
        <v>63</v>
      </c>
      <c r="C219">
        <v>19.7133</v>
      </c>
      <c r="D219">
        <v>492573515</v>
      </c>
      <c r="E219">
        <v>-1232431333</v>
      </c>
      <c r="F219">
        <v>1.7646930000000001</v>
      </c>
      <c r="G219">
        <v>-7.3144269999999997E-2</v>
      </c>
      <c r="H219">
        <v>-1.074636E-2</v>
      </c>
    </row>
    <row r="220" spans="1:8" x14ac:dyDescent="0.25">
      <c r="A220" s="1">
        <v>43368</v>
      </c>
      <c r="B220" t="s">
        <v>63</v>
      </c>
      <c r="C220">
        <v>19.7133</v>
      </c>
      <c r="D220">
        <v>492573515</v>
      </c>
      <c r="E220">
        <v>-1232431333</v>
      </c>
      <c r="F220">
        <v>1.322171</v>
      </c>
      <c r="G220">
        <v>1.6322989999999999E-2</v>
      </c>
      <c r="H220">
        <v>8.4867250000000005E-2</v>
      </c>
    </row>
    <row r="221" spans="1:8" x14ac:dyDescent="0.25">
      <c r="A221" s="1">
        <v>43368</v>
      </c>
      <c r="B221" t="s">
        <v>63</v>
      </c>
      <c r="C221">
        <v>19.757339999999999</v>
      </c>
      <c r="D221">
        <v>492573515</v>
      </c>
      <c r="E221">
        <v>-1232431333</v>
      </c>
      <c r="F221">
        <v>1.322171</v>
      </c>
      <c r="G221">
        <v>1.6322989999999999E-2</v>
      </c>
      <c r="H221">
        <v>8.4867250000000005E-2</v>
      </c>
    </row>
    <row r="222" spans="1:8" x14ac:dyDescent="0.25">
      <c r="A222" s="1">
        <v>43368</v>
      </c>
      <c r="B222" t="s">
        <v>63</v>
      </c>
      <c r="C222">
        <v>19.757339999999999</v>
      </c>
      <c r="D222">
        <v>492573515</v>
      </c>
      <c r="E222">
        <v>-1232431333</v>
      </c>
      <c r="F222">
        <v>1.145991</v>
      </c>
      <c r="G222">
        <v>2.837932E-3</v>
      </c>
      <c r="H222">
        <v>0.1210011</v>
      </c>
    </row>
    <row r="223" spans="1:8" x14ac:dyDescent="0.25">
      <c r="A223" s="1">
        <v>43368</v>
      </c>
      <c r="B223" t="s">
        <v>63</v>
      </c>
      <c r="C223">
        <v>19.757339999999999</v>
      </c>
      <c r="D223">
        <v>492573485</v>
      </c>
      <c r="E223">
        <v>-1232431155</v>
      </c>
      <c r="F223">
        <v>1.145991</v>
      </c>
      <c r="G223">
        <v>2.837932E-3</v>
      </c>
      <c r="H223">
        <v>0.1210011</v>
      </c>
    </row>
    <row r="224" spans="1:8" x14ac:dyDescent="0.25">
      <c r="A224" s="1">
        <v>43368</v>
      </c>
      <c r="B224" t="s">
        <v>63</v>
      </c>
      <c r="C224">
        <v>19.757339999999999</v>
      </c>
      <c r="D224">
        <v>492573485</v>
      </c>
      <c r="E224">
        <v>-1232431155</v>
      </c>
      <c r="F224">
        <v>1.2539629999999999</v>
      </c>
      <c r="G224">
        <v>1.8708220000000001E-2</v>
      </c>
      <c r="H224">
        <v>7.5367959999999998E-2</v>
      </c>
    </row>
    <row r="225" spans="1:8" x14ac:dyDescent="0.25">
      <c r="A225" s="1">
        <v>43368</v>
      </c>
      <c r="B225" t="s">
        <v>64</v>
      </c>
      <c r="C225">
        <v>19.744219999999999</v>
      </c>
      <c r="D225">
        <v>492573485</v>
      </c>
      <c r="E225">
        <v>-1232431155</v>
      </c>
      <c r="F225">
        <v>1.2539629999999999</v>
      </c>
      <c r="G225">
        <v>1.8708220000000001E-2</v>
      </c>
      <c r="H225">
        <v>7.5367959999999998E-2</v>
      </c>
    </row>
    <row r="226" spans="1:8" x14ac:dyDescent="0.25">
      <c r="A226" s="1">
        <v>43368</v>
      </c>
      <c r="B226" t="s">
        <v>64</v>
      </c>
      <c r="C226">
        <v>19.744219999999999</v>
      </c>
      <c r="D226">
        <v>492573480</v>
      </c>
      <c r="E226">
        <v>-1232430971</v>
      </c>
      <c r="F226">
        <v>1.2539629999999999</v>
      </c>
      <c r="G226">
        <v>1.8708220000000001E-2</v>
      </c>
      <c r="H226">
        <v>7.5367959999999998E-2</v>
      </c>
    </row>
    <row r="227" spans="1:8" x14ac:dyDescent="0.25">
      <c r="A227" s="1">
        <v>43368</v>
      </c>
      <c r="B227" t="s">
        <v>64</v>
      </c>
      <c r="C227">
        <v>19.744219999999999</v>
      </c>
      <c r="D227">
        <v>492573480</v>
      </c>
      <c r="E227">
        <v>-1232430971</v>
      </c>
      <c r="F227">
        <v>1.5660480000000001</v>
      </c>
      <c r="G227">
        <v>6.0875159999999998E-2</v>
      </c>
      <c r="H227">
        <v>4.1159439999999999E-2</v>
      </c>
    </row>
    <row r="228" spans="1:8" x14ac:dyDescent="0.25">
      <c r="A228" s="1">
        <v>43368</v>
      </c>
      <c r="B228" t="s">
        <v>64</v>
      </c>
      <c r="C228">
        <v>19.744219999999999</v>
      </c>
      <c r="D228">
        <v>492573480</v>
      </c>
      <c r="E228">
        <v>-1232430971</v>
      </c>
      <c r="F228">
        <v>1.8994869999999999</v>
      </c>
      <c r="G228">
        <v>6.4036510000000005E-2</v>
      </c>
      <c r="H228">
        <v>7.6644510000000001E-3</v>
      </c>
    </row>
    <row r="229" spans="1:8" x14ac:dyDescent="0.25">
      <c r="A229" s="1">
        <v>43368</v>
      </c>
      <c r="B229" t="s">
        <v>65</v>
      </c>
      <c r="C229">
        <v>19.791499999999999</v>
      </c>
      <c r="D229">
        <v>492573480</v>
      </c>
      <c r="E229">
        <v>-1232430971</v>
      </c>
      <c r="F229">
        <v>1.8994869999999999</v>
      </c>
      <c r="G229">
        <v>6.4036510000000005E-2</v>
      </c>
      <c r="H229">
        <v>7.6644510000000001E-3</v>
      </c>
    </row>
    <row r="230" spans="1:8" x14ac:dyDescent="0.25">
      <c r="A230" s="1">
        <v>43368</v>
      </c>
      <c r="B230" t="s">
        <v>65</v>
      </c>
      <c r="C230">
        <v>19.791499999999999</v>
      </c>
      <c r="D230">
        <v>492573450</v>
      </c>
      <c r="E230">
        <v>-1232430821</v>
      </c>
      <c r="F230">
        <v>1.8994869999999999</v>
      </c>
      <c r="G230">
        <v>6.4036510000000005E-2</v>
      </c>
      <c r="H230">
        <v>7.6644510000000001E-3</v>
      </c>
    </row>
    <row r="231" spans="1:8" x14ac:dyDescent="0.25">
      <c r="A231" s="1">
        <v>43368</v>
      </c>
      <c r="B231" t="s">
        <v>65</v>
      </c>
      <c r="C231">
        <v>19.791499999999999</v>
      </c>
      <c r="D231">
        <v>492573450</v>
      </c>
      <c r="E231">
        <v>-1232430821</v>
      </c>
      <c r="F231">
        <v>2.093683</v>
      </c>
      <c r="G231">
        <v>5.3355949999999999E-2</v>
      </c>
      <c r="H231">
        <v>-3.363729E-2</v>
      </c>
    </row>
    <row r="232" spans="1:8" x14ac:dyDescent="0.25">
      <c r="A232" s="1">
        <v>43368</v>
      </c>
      <c r="B232" t="s">
        <v>65</v>
      </c>
      <c r="C232">
        <v>19.879100000000001</v>
      </c>
      <c r="D232">
        <v>492573450</v>
      </c>
      <c r="E232">
        <v>-1232430821</v>
      </c>
      <c r="F232">
        <v>2.093683</v>
      </c>
      <c r="G232">
        <v>5.3355949999999999E-2</v>
      </c>
      <c r="H232">
        <v>-3.363729E-2</v>
      </c>
    </row>
    <row r="233" spans="1:8" x14ac:dyDescent="0.25">
      <c r="A233" s="1">
        <v>43368</v>
      </c>
      <c r="B233" t="s">
        <v>65</v>
      </c>
      <c r="C233">
        <v>19.879100000000001</v>
      </c>
      <c r="D233">
        <v>492573450</v>
      </c>
      <c r="E233">
        <v>-1232430821</v>
      </c>
      <c r="F233">
        <v>2.1158079999999999</v>
      </c>
      <c r="G233">
        <v>5.7585520000000001E-2</v>
      </c>
      <c r="H233">
        <v>-1.3033619999999999E-2</v>
      </c>
    </row>
    <row r="234" spans="1:8" x14ac:dyDescent="0.25">
      <c r="A234" s="1">
        <v>43368</v>
      </c>
      <c r="B234" t="s">
        <v>66</v>
      </c>
      <c r="C234">
        <v>19.879100000000001</v>
      </c>
      <c r="D234">
        <v>492573411</v>
      </c>
      <c r="E234">
        <v>-1232430618</v>
      </c>
      <c r="F234">
        <v>2.1158079999999999</v>
      </c>
      <c r="G234">
        <v>5.7585520000000001E-2</v>
      </c>
      <c r="H234">
        <v>-1.3033619999999999E-2</v>
      </c>
    </row>
    <row r="235" spans="1:8" x14ac:dyDescent="0.25">
      <c r="A235" s="1">
        <v>43368</v>
      </c>
      <c r="B235" t="s">
        <v>66</v>
      </c>
      <c r="C235">
        <v>19.879100000000001</v>
      </c>
      <c r="D235">
        <v>492573411</v>
      </c>
      <c r="E235">
        <v>-1232430618</v>
      </c>
      <c r="F235">
        <v>2.1140330000000001</v>
      </c>
      <c r="G235">
        <v>9.7734210000000002E-2</v>
      </c>
      <c r="H235">
        <v>1.2358350000000001E-2</v>
      </c>
    </row>
    <row r="236" spans="1:8" x14ac:dyDescent="0.25">
      <c r="A236" s="1">
        <v>43368</v>
      </c>
      <c r="B236" t="s">
        <v>66</v>
      </c>
      <c r="C236">
        <v>19.947649999999999</v>
      </c>
      <c r="D236">
        <v>492573411</v>
      </c>
      <c r="E236">
        <v>-1232430618</v>
      </c>
      <c r="F236">
        <v>2.1140330000000001</v>
      </c>
      <c r="G236">
        <v>9.7734210000000002E-2</v>
      </c>
      <c r="H236">
        <v>1.2358350000000001E-2</v>
      </c>
    </row>
    <row r="237" spans="1:8" x14ac:dyDescent="0.25">
      <c r="A237" s="1">
        <v>43368</v>
      </c>
      <c r="B237" t="s">
        <v>66</v>
      </c>
      <c r="C237">
        <v>19.947649999999999</v>
      </c>
      <c r="D237">
        <v>492573411</v>
      </c>
      <c r="E237">
        <v>-1232430618</v>
      </c>
      <c r="F237">
        <v>2.1254529999999998</v>
      </c>
      <c r="G237">
        <v>0.12005440000000001</v>
      </c>
      <c r="H237">
        <v>2.5633380000000001E-3</v>
      </c>
    </row>
    <row r="238" spans="1:8" x14ac:dyDescent="0.25">
      <c r="A238" s="1">
        <v>43368</v>
      </c>
      <c r="B238" t="s">
        <v>67</v>
      </c>
      <c r="C238">
        <v>19.947649999999999</v>
      </c>
      <c r="D238">
        <v>492573326</v>
      </c>
      <c r="E238">
        <v>-1232430339</v>
      </c>
      <c r="F238">
        <v>2.1254529999999998</v>
      </c>
      <c r="G238">
        <v>0.12005440000000001</v>
      </c>
      <c r="H238">
        <v>2.5633380000000001E-3</v>
      </c>
    </row>
    <row r="239" spans="1:8" x14ac:dyDescent="0.25">
      <c r="A239" s="1">
        <v>43368</v>
      </c>
      <c r="B239" t="s">
        <v>67</v>
      </c>
      <c r="C239">
        <v>19.947649999999999</v>
      </c>
      <c r="D239">
        <v>492573326</v>
      </c>
      <c r="E239">
        <v>-1232430339</v>
      </c>
      <c r="F239">
        <v>2.139478</v>
      </c>
      <c r="G239">
        <v>6.8254850000000006E-2</v>
      </c>
      <c r="H239">
        <v>6.9362829999999997E-3</v>
      </c>
    </row>
    <row r="240" spans="1:8" x14ac:dyDescent="0.25">
      <c r="A240" s="1">
        <v>43368</v>
      </c>
      <c r="B240" t="s">
        <v>67</v>
      </c>
      <c r="C240">
        <v>19.959499999999998</v>
      </c>
      <c r="D240">
        <v>492573326</v>
      </c>
      <c r="E240">
        <v>-1232430339</v>
      </c>
      <c r="F240">
        <v>2.139478</v>
      </c>
      <c r="G240">
        <v>6.8254850000000006E-2</v>
      </c>
      <c r="H240">
        <v>6.9362829999999997E-3</v>
      </c>
    </row>
    <row r="241" spans="1:8" x14ac:dyDescent="0.25">
      <c r="A241" s="1">
        <v>43368</v>
      </c>
      <c r="B241" t="s">
        <v>67</v>
      </c>
      <c r="C241">
        <v>19.959499999999998</v>
      </c>
      <c r="D241">
        <v>492573258</v>
      </c>
      <c r="E241">
        <v>-1232430211</v>
      </c>
      <c r="F241">
        <v>2.139478</v>
      </c>
      <c r="G241">
        <v>6.8254850000000006E-2</v>
      </c>
      <c r="H241">
        <v>6.9362829999999997E-3</v>
      </c>
    </row>
    <row r="242" spans="1:8" x14ac:dyDescent="0.25">
      <c r="A242" s="1">
        <v>43368</v>
      </c>
      <c r="B242" t="s">
        <v>68</v>
      </c>
      <c r="C242">
        <v>19.959499999999998</v>
      </c>
      <c r="D242">
        <v>492573258</v>
      </c>
      <c r="E242">
        <v>-1232430211</v>
      </c>
      <c r="F242">
        <v>2.1212089999999999</v>
      </c>
      <c r="G242">
        <v>3.7766519999999998E-2</v>
      </c>
      <c r="H242">
        <v>-5.9598660000000003E-3</v>
      </c>
    </row>
    <row r="243" spans="1:8" x14ac:dyDescent="0.25">
      <c r="A243" s="1">
        <v>43368</v>
      </c>
      <c r="B243" t="s">
        <v>68</v>
      </c>
      <c r="C243">
        <v>19.959499999999998</v>
      </c>
      <c r="D243">
        <v>492573258</v>
      </c>
      <c r="E243">
        <v>-1232430211</v>
      </c>
      <c r="F243">
        <v>2.1234999999999999</v>
      </c>
      <c r="G243">
        <v>2.116119E-2</v>
      </c>
      <c r="H243">
        <v>-1.0149969999999999E-2</v>
      </c>
    </row>
    <row r="244" spans="1:8" x14ac:dyDescent="0.25">
      <c r="A244" s="1">
        <v>43368</v>
      </c>
      <c r="B244" t="s">
        <v>68</v>
      </c>
      <c r="C244">
        <v>19.962990000000001</v>
      </c>
      <c r="D244">
        <v>492573258</v>
      </c>
      <c r="E244">
        <v>-1232430211</v>
      </c>
      <c r="F244">
        <v>2.1234999999999999</v>
      </c>
      <c r="G244">
        <v>2.116119E-2</v>
      </c>
      <c r="H244">
        <v>-1.0149969999999999E-2</v>
      </c>
    </row>
    <row r="245" spans="1:8" x14ac:dyDescent="0.25">
      <c r="A245" s="1">
        <v>43368</v>
      </c>
      <c r="B245" t="s">
        <v>69</v>
      </c>
      <c r="C245">
        <v>19.962990000000001</v>
      </c>
      <c r="D245">
        <v>492573114</v>
      </c>
      <c r="E245">
        <v>-1232429910</v>
      </c>
      <c r="F245">
        <v>2.1234999999999999</v>
      </c>
      <c r="G245">
        <v>2.116119E-2</v>
      </c>
      <c r="H245">
        <v>-1.0149969999999999E-2</v>
      </c>
    </row>
    <row r="246" spans="1:8" x14ac:dyDescent="0.25">
      <c r="A246" s="1">
        <v>43368</v>
      </c>
      <c r="B246" t="s">
        <v>69</v>
      </c>
      <c r="C246">
        <v>19.962990000000001</v>
      </c>
      <c r="D246">
        <v>492573114</v>
      </c>
      <c r="E246">
        <v>-1232429910</v>
      </c>
      <c r="F246">
        <v>2.0995919999999999</v>
      </c>
      <c r="G246">
        <v>3.0016850000000001E-2</v>
      </c>
      <c r="H246">
        <v>9.2994229999999994E-3</v>
      </c>
    </row>
    <row r="247" spans="1:8" x14ac:dyDescent="0.25">
      <c r="A247" s="1">
        <v>43368</v>
      </c>
      <c r="B247" t="s">
        <v>69</v>
      </c>
      <c r="C247">
        <v>19.962990000000001</v>
      </c>
      <c r="D247">
        <v>492573114</v>
      </c>
      <c r="E247">
        <v>-1232429910</v>
      </c>
      <c r="F247">
        <v>2.1391849999999999</v>
      </c>
      <c r="G247">
        <v>2.5771160000000001E-2</v>
      </c>
      <c r="H247">
        <v>6.8182410000000001E-3</v>
      </c>
    </row>
    <row r="248" spans="1:8" x14ac:dyDescent="0.25">
      <c r="A248" s="1">
        <v>43368</v>
      </c>
      <c r="B248" t="s">
        <v>69</v>
      </c>
      <c r="C248">
        <v>19.955950000000001</v>
      </c>
      <c r="D248">
        <v>492573114</v>
      </c>
      <c r="E248">
        <v>-1232429910</v>
      </c>
      <c r="F248">
        <v>2.1391849999999999</v>
      </c>
      <c r="G248">
        <v>2.5771160000000001E-2</v>
      </c>
      <c r="H248">
        <v>6.8182410000000001E-3</v>
      </c>
    </row>
    <row r="249" spans="1:8" x14ac:dyDescent="0.25">
      <c r="A249" s="1">
        <v>43368</v>
      </c>
      <c r="B249" t="s">
        <v>69</v>
      </c>
      <c r="C249">
        <v>19.955950000000001</v>
      </c>
      <c r="D249">
        <v>492572990</v>
      </c>
      <c r="E249">
        <v>-1232429636</v>
      </c>
      <c r="F249">
        <v>2.1391849999999999</v>
      </c>
      <c r="G249">
        <v>2.5771160000000001E-2</v>
      </c>
      <c r="H249">
        <v>6.8182410000000001E-3</v>
      </c>
    </row>
    <row r="250" spans="1:8" x14ac:dyDescent="0.25">
      <c r="A250" s="1">
        <v>43368</v>
      </c>
      <c r="B250" t="s">
        <v>70</v>
      </c>
      <c r="C250">
        <v>19.955950000000001</v>
      </c>
      <c r="D250">
        <v>492572990</v>
      </c>
      <c r="E250">
        <v>-1232429636</v>
      </c>
      <c r="F250">
        <v>2.1407620000000001</v>
      </c>
      <c r="G250">
        <v>3.1674040000000001E-2</v>
      </c>
      <c r="H250">
        <v>2.170451E-2</v>
      </c>
    </row>
    <row r="251" spans="1:8" x14ac:dyDescent="0.25">
      <c r="A251" s="1">
        <v>43368</v>
      </c>
      <c r="B251" t="s">
        <v>70</v>
      </c>
      <c r="C251">
        <v>19.959520000000001</v>
      </c>
      <c r="D251">
        <v>492572990</v>
      </c>
      <c r="E251">
        <v>-1232429636</v>
      </c>
      <c r="F251">
        <v>2.1407620000000001</v>
      </c>
      <c r="G251">
        <v>3.1674040000000001E-2</v>
      </c>
      <c r="H251">
        <v>2.170451E-2</v>
      </c>
    </row>
    <row r="252" spans="1:8" x14ac:dyDescent="0.25">
      <c r="A252" s="1">
        <v>43368</v>
      </c>
      <c r="B252" t="s">
        <v>70</v>
      </c>
      <c r="C252">
        <v>19.959520000000001</v>
      </c>
      <c r="D252">
        <v>492572881</v>
      </c>
      <c r="E252">
        <v>-1232429364</v>
      </c>
      <c r="F252">
        <v>2.1407620000000001</v>
      </c>
      <c r="G252">
        <v>3.1674040000000001E-2</v>
      </c>
      <c r="H252">
        <v>2.170451E-2</v>
      </c>
    </row>
    <row r="253" spans="1:8" x14ac:dyDescent="0.25">
      <c r="A253" s="1">
        <v>43368</v>
      </c>
      <c r="B253" t="s">
        <v>70</v>
      </c>
      <c r="C253">
        <v>19.959520000000001</v>
      </c>
      <c r="D253">
        <v>492572881</v>
      </c>
      <c r="E253">
        <v>-1232429364</v>
      </c>
      <c r="F253">
        <v>2.0920329999999998</v>
      </c>
      <c r="G253">
        <v>6.3273239999999994E-2</v>
      </c>
      <c r="H253">
        <v>3.0361780000000001E-2</v>
      </c>
    </row>
    <row r="254" spans="1:8" x14ac:dyDescent="0.25">
      <c r="A254" s="1">
        <v>43368</v>
      </c>
      <c r="B254" t="s">
        <v>71</v>
      </c>
      <c r="C254">
        <v>19.959520000000001</v>
      </c>
      <c r="D254">
        <v>492572881</v>
      </c>
      <c r="E254">
        <v>-1232429364</v>
      </c>
      <c r="F254">
        <v>2.1078389999999998</v>
      </c>
      <c r="G254">
        <v>4.1582059999999997E-2</v>
      </c>
      <c r="H254">
        <v>8.2371030000000008E-3</v>
      </c>
    </row>
    <row r="255" spans="1:8" x14ac:dyDescent="0.25">
      <c r="A255" s="1">
        <v>43368</v>
      </c>
      <c r="B255" t="s">
        <v>71</v>
      </c>
      <c r="C255">
        <v>19.994260000000001</v>
      </c>
      <c r="D255">
        <v>492572881</v>
      </c>
      <c r="E255">
        <v>-1232429364</v>
      </c>
      <c r="F255">
        <v>2.1078389999999998</v>
      </c>
      <c r="G255">
        <v>4.1582059999999997E-2</v>
      </c>
      <c r="H255">
        <v>8.2371030000000008E-3</v>
      </c>
    </row>
    <row r="256" spans="1:8" x14ac:dyDescent="0.25">
      <c r="A256" s="1">
        <v>43368</v>
      </c>
      <c r="B256" t="s">
        <v>72</v>
      </c>
      <c r="C256">
        <v>19.994260000000001</v>
      </c>
      <c r="D256">
        <v>492572728</v>
      </c>
      <c r="E256">
        <v>-1232428989</v>
      </c>
      <c r="F256">
        <v>2.1078389999999998</v>
      </c>
      <c r="G256">
        <v>4.1582059999999997E-2</v>
      </c>
      <c r="H256">
        <v>8.2371030000000008E-3</v>
      </c>
    </row>
    <row r="257" spans="1:8" x14ac:dyDescent="0.25">
      <c r="A257" s="1">
        <v>43368</v>
      </c>
      <c r="B257" t="s">
        <v>72</v>
      </c>
      <c r="C257">
        <v>19.994260000000001</v>
      </c>
      <c r="D257">
        <v>492572728</v>
      </c>
      <c r="E257">
        <v>-1232428989</v>
      </c>
      <c r="F257">
        <v>2.1358429999999999</v>
      </c>
      <c r="G257">
        <v>3.9235930000000002E-2</v>
      </c>
      <c r="H257">
        <v>-1.993495E-2</v>
      </c>
    </row>
    <row r="258" spans="1:8" x14ac:dyDescent="0.25">
      <c r="A258" s="1">
        <v>43368</v>
      </c>
      <c r="B258" t="s">
        <v>72</v>
      </c>
      <c r="C258">
        <v>19.994260000000001</v>
      </c>
      <c r="D258">
        <v>492572623</v>
      </c>
      <c r="E258">
        <v>-1232428607</v>
      </c>
      <c r="F258">
        <v>2.1358429999999999</v>
      </c>
      <c r="G258">
        <v>3.9235930000000002E-2</v>
      </c>
      <c r="H258">
        <v>-1.993495E-2</v>
      </c>
    </row>
    <row r="259" spans="1:8" x14ac:dyDescent="0.25">
      <c r="A259" s="1">
        <v>43368</v>
      </c>
      <c r="B259" t="s">
        <v>72</v>
      </c>
      <c r="C259">
        <v>20.058689999999999</v>
      </c>
      <c r="D259">
        <v>492572623</v>
      </c>
      <c r="E259">
        <v>-1232428607</v>
      </c>
      <c r="F259">
        <v>2.1358429999999999</v>
      </c>
      <c r="G259">
        <v>3.9235930000000002E-2</v>
      </c>
      <c r="H259">
        <v>-1.993495E-2</v>
      </c>
    </row>
    <row r="260" spans="1:8" x14ac:dyDescent="0.25">
      <c r="A260" s="1">
        <v>43368</v>
      </c>
      <c r="B260" t="s">
        <v>73</v>
      </c>
      <c r="C260">
        <v>20.058689999999999</v>
      </c>
      <c r="D260">
        <v>492572623</v>
      </c>
      <c r="E260">
        <v>-1232428607</v>
      </c>
      <c r="F260">
        <v>2.1449340000000001</v>
      </c>
      <c r="G260">
        <v>4.3023819999999997E-2</v>
      </c>
      <c r="H260">
        <v>1.350967E-2</v>
      </c>
    </row>
    <row r="261" spans="1:8" x14ac:dyDescent="0.25">
      <c r="A261" s="1">
        <v>43368</v>
      </c>
      <c r="B261" t="s">
        <v>73</v>
      </c>
      <c r="C261">
        <v>20.058689999999999</v>
      </c>
      <c r="D261">
        <v>492572623</v>
      </c>
      <c r="E261">
        <v>-1232428607</v>
      </c>
      <c r="F261">
        <v>2.2156989999999999</v>
      </c>
      <c r="G261">
        <v>5.848134E-2</v>
      </c>
      <c r="H261">
        <v>-6.2656459999999997E-3</v>
      </c>
    </row>
    <row r="262" spans="1:8" x14ac:dyDescent="0.25">
      <c r="A262" s="1">
        <v>43368</v>
      </c>
      <c r="B262" t="s">
        <v>73</v>
      </c>
      <c r="C262">
        <v>20.058689999999999</v>
      </c>
      <c r="D262">
        <v>492572477</v>
      </c>
      <c r="E262">
        <v>-1232428170</v>
      </c>
      <c r="F262">
        <v>2.2156989999999999</v>
      </c>
      <c r="G262">
        <v>5.848134E-2</v>
      </c>
      <c r="H262">
        <v>-6.2656459999999997E-3</v>
      </c>
    </row>
    <row r="263" spans="1:8" x14ac:dyDescent="0.25">
      <c r="A263" s="1">
        <v>43368</v>
      </c>
      <c r="B263" t="s">
        <v>74</v>
      </c>
      <c r="C263">
        <v>20.034140000000001</v>
      </c>
      <c r="D263">
        <v>492572477</v>
      </c>
      <c r="E263">
        <v>-1232428170</v>
      </c>
      <c r="F263">
        <v>2.2156989999999999</v>
      </c>
      <c r="G263">
        <v>5.848134E-2</v>
      </c>
      <c r="H263">
        <v>-6.2656459999999997E-3</v>
      </c>
    </row>
    <row r="264" spans="1:8" x14ac:dyDescent="0.25">
      <c r="A264" s="1">
        <v>43368</v>
      </c>
      <c r="B264" t="s">
        <v>74</v>
      </c>
      <c r="C264">
        <v>20.034140000000001</v>
      </c>
      <c r="D264">
        <v>492572477</v>
      </c>
      <c r="E264">
        <v>-1232428170</v>
      </c>
      <c r="F264">
        <v>2.145912</v>
      </c>
      <c r="G264">
        <v>7.7881240000000004E-2</v>
      </c>
      <c r="H264">
        <v>2.4908369999999999E-2</v>
      </c>
    </row>
    <row r="265" spans="1:8" x14ac:dyDescent="0.25">
      <c r="A265" s="1">
        <v>43368</v>
      </c>
      <c r="B265" t="s">
        <v>74</v>
      </c>
      <c r="C265">
        <v>20.034140000000001</v>
      </c>
      <c r="D265">
        <v>492572240</v>
      </c>
      <c r="E265">
        <v>-1232427622</v>
      </c>
      <c r="F265">
        <v>2.145912</v>
      </c>
      <c r="G265">
        <v>7.7881240000000004E-2</v>
      </c>
      <c r="H265">
        <v>2.4908369999999999E-2</v>
      </c>
    </row>
    <row r="266" spans="1:8" x14ac:dyDescent="0.25">
      <c r="A266" s="1">
        <v>43368</v>
      </c>
      <c r="B266" t="s">
        <v>74</v>
      </c>
      <c r="C266">
        <v>20.02721</v>
      </c>
      <c r="D266">
        <v>492572240</v>
      </c>
      <c r="E266">
        <v>-1232427622</v>
      </c>
      <c r="F266">
        <v>2.145912</v>
      </c>
      <c r="G266">
        <v>7.7881240000000004E-2</v>
      </c>
      <c r="H266">
        <v>2.4908369999999999E-2</v>
      </c>
    </row>
    <row r="267" spans="1:8" x14ac:dyDescent="0.25">
      <c r="A267" s="1">
        <v>43368</v>
      </c>
      <c r="B267" t="s">
        <v>75</v>
      </c>
      <c r="C267">
        <v>20.02721</v>
      </c>
      <c r="D267">
        <v>492572240</v>
      </c>
      <c r="E267">
        <v>-1232427622</v>
      </c>
      <c r="F267">
        <v>2.149972</v>
      </c>
      <c r="G267">
        <v>3.4919720000000001E-2</v>
      </c>
      <c r="H267">
        <v>2.0779769999999999E-2</v>
      </c>
    </row>
    <row r="268" spans="1:8" x14ac:dyDescent="0.25">
      <c r="A268" s="1">
        <v>43368</v>
      </c>
      <c r="B268" t="s">
        <v>75</v>
      </c>
      <c r="C268">
        <v>20.02721</v>
      </c>
      <c r="D268">
        <v>492571995</v>
      </c>
      <c r="E268">
        <v>-1232427091</v>
      </c>
      <c r="F268">
        <v>2.149972</v>
      </c>
      <c r="G268">
        <v>3.4919720000000001E-2</v>
      </c>
      <c r="H268">
        <v>2.0779769999999999E-2</v>
      </c>
    </row>
    <row r="269" spans="1:8" x14ac:dyDescent="0.25">
      <c r="A269" s="1">
        <v>43368</v>
      </c>
      <c r="B269" t="s">
        <v>75</v>
      </c>
      <c r="C269">
        <v>20.09544</v>
      </c>
      <c r="D269">
        <v>492571995</v>
      </c>
      <c r="E269">
        <v>-1232427091</v>
      </c>
      <c r="F269">
        <v>2.149972</v>
      </c>
      <c r="G269">
        <v>3.4919720000000001E-2</v>
      </c>
      <c r="H269">
        <v>2.0779769999999999E-2</v>
      </c>
    </row>
    <row r="270" spans="1:8" x14ac:dyDescent="0.25">
      <c r="A270" s="1">
        <v>43368</v>
      </c>
      <c r="B270" t="s">
        <v>76</v>
      </c>
      <c r="C270">
        <v>20.09544</v>
      </c>
      <c r="D270">
        <v>492571995</v>
      </c>
      <c r="E270">
        <v>-1232427091</v>
      </c>
      <c r="F270">
        <v>2.1069249999999999</v>
      </c>
      <c r="G270">
        <v>-3.2039150000000002E-2</v>
      </c>
      <c r="H270">
        <v>-2.6653280000000001E-2</v>
      </c>
    </row>
    <row r="271" spans="1:8" x14ac:dyDescent="0.25">
      <c r="A271" s="1">
        <v>43368</v>
      </c>
      <c r="B271" t="s">
        <v>76</v>
      </c>
      <c r="C271">
        <v>20.09544</v>
      </c>
      <c r="D271">
        <v>492571718</v>
      </c>
      <c r="E271">
        <v>-1232426427</v>
      </c>
      <c r="F271">
        <v>2.1069249999999999</v>
      </c>
      <c r="G271">
        <v>-3.2039150000000002E-2</v>
      </c>
      <c r="H271">
        <v>-2.6653280000000001E-2</v>
      </c>
    </row>
    <row r="272" spans="1:8" x14ac:dyDescent="0.25">
      <c r="A272" s="1">
        <v>43368</v>
      </c>
      <c r="B272" t="s">
        <v>76</v>
      </c>
      <c r="C272">
        <v>20.09544</v>
      </c>
      <c r="D272">
        <v>492571718</v>
      </c>
      <c r="E272">
        <v>-1232426427</v>
      </c>
      <c r="F272">
        <v>2.0459290000000001</v>
      </c>
      <c r="G272">
        <v>-3.025048E-2</v>
      </c>
      <c r="H272">
        <v>4.4807550000000002E-2</v>
      </c>
    </row>
    <row r="273" spans="1:8" x14ac:dyDescent="0.25">
      <c r="A273" s="1">
        <v>43368</v>
      </c>
      <c r="B273" t="s">
        <v>77</v>
      </c>
      <c r="C273">
        <v>20.186119999999999</v>
      </c>
      <c r="D273">
        <v>492571718</v>
      </c>
      <c r="E273">
        <v>-1232426427</v>
      </c>
      <c r="F273">
        <v>2.0459290000000001</v>
      </c>
      <c r="G273">
        <v>-3.025048E-2</v>
      </c>
      <c r="H273">
        <v>4.4807550000000002E-2</v>
      </c>
    </row>
    <row r="274" spans="1:8" x14ac:dyDescent="0.25">
      <c r="A274" s="1">
        <v>43368</v>
      </c>
      <c r="B274" t="s">
        <v>78</v>
      </c>
      <c r="C274">
        <v>20.186119999999999</v>
      </c>
      <c r="D274">
        <v>492571718</v>
      </c>
      <c r="E274">
        <v>-1232426427</v>
      </c>
      <c r="F274">
        <v>2.0750139999999999</v>
      </c>
      <c r="G274">
        <v>-3.085806E-2</v>
      </c>
      <c r="H274">
        <v>5.908762E-2</v>
      </c>
    </row>
    <row r="275" spans="1:8" x14ac:dyDescent="0.25">
      <c r="A275" s="1">
        <v>43368</v>
      </c>
      <c r="B275" t="s">
        <v>78</v>
      </c>
      <c r="C275">
        <v>20.186119999999999</v>
      </c>
      <c r="D275">
        <v>492571405</v>
      </c>
      <c r="E275">
        <v>-1232425729</v>
      </c>
      <c r="F275">
        <v>2.0750139999999999</v>
      </c>
      <c r="G275">
        <v>-3.085806E-2</v>
      </c>
      <c r="H275">
        <v>5.908762E-2</v>
      </c>
    </row>
    <row r="276" spans="1:8" x14ac:dyDescent="0.25">
      <c r="A276" s="1">
        <v>43368</v>
      </c>
      <c r="B276" t="s">
        <v>78</v>
      </c>
      <c r="C276">
        <v>20.18252</v>
      </c>
      <c r="D276">
        <v>492571405</v>
      </c>
      <c r="E276">
        <v>-1232425729</v>
      </c>
      <c r="F276">
        <v>2.0750139999999999</v>
      </c>
      <c r="G276">
        <v>-3.085806E-2</v>
      </c>
      <c r="H276">
        <v>5.908762E-2</v>
      </c>
    </row>
    <row r="277" spans="1:8" x14ac:dyDescent="0.25">
      <c r="A277" s="1">
        <v>43368</v>
      </c>
      <c r="B277" t="s">
        <v>78</v>
      </c>
      <c r="C277">
        <v>20.18252</v>
      </c>
      <c r="D277">
        <v>492571405</v>
      </c>
      <c r="E277">
        <v>-1232425729</v>
      </c>
      <c r="F277">
        <v>2.034656</v>
      </c>
      <c r="G277">
        <v>-8.2871860000000006E-2</v>
      </c>
      <c r="H277">
        <v>-1.787559E-3</v>
      </c>
    </row>
    <row r="278" spans="1:8" x14ac:dyDescent="0.25">
      <c r="A278" s="1">
        <v>43368</v>
      </c>
      <c r="B278" t="s">
        <v>78</v>
      </c>
      <c r="C278">
        <v>20.18252</v>
      </c>
      <c r="D278">
        <v>492571075</v>
      </c>
      <c r="E278">
        <v>-1232424897</v>
      </c>
      <c r="F278">
        <v>2.034656</v>
      </c>
      <c r="G278">
        <v>-8.2871860000000006E-2</v>
      </c>
      <c r="H278">
        <v>-1.787559E-3</v>
      </c>
    </row>
    <row r="279" spans="1:8" x14ac:dyDescent="0.25">
      <c r="A279" s="1">
        <v>43368</v>
      </c>
      <c r="B279" t="s">
        <v>79</v>
      </c>
      <c r="C279">
        <v>20.429320000000001</v>
      </c>
      <c r="D279">
        <v>492571075</v>
      </c>
      <c r="E279">
        <v>-1232424897</v>
      </c>
      <c r="F279">
        <v>2.034656</v>
      </c>
      <c r="G279">
        <v>-8.2871860000000006E-2</v>
      </c>
      <c r="H279">
        <v>-1.787559E-3</v>
      </c>
    </row>
    <row r="280" spans="1:8" x14ac:dyDescent="0.25">
      <c r="A280" s="1">
        <v>43368</v>
      </c>
      <c r="B280" t="s">
        <v>79</v>
      </c>
      <c r="C280">
        <v>20.429320000000001</v>
      </c>
      <c r="D280">
        <v>492571075</v>
      </c>
      <c r="E280">
        <v>-1232424897</v>
      </c>
      <c r="F280">
        <v>2.1399729999999999</v>
      </c>
      <c r="G280">
        <v>2.1722579999999998E-2</v>
      </c>
      <c r="H280">
        <v>6.1930430000000002E-2</v>
      </c>
    </row>
    <row r="281" spans="1:8" x14ac:dyDescent="0.25">
      <c r="A281" s="1">
        <v>43368</v>
      </c>
      <c r="B281" t="s">
        <v>80</v>
      </c>
      <c r="C281">
        <v>20.429320000000001</v>
      </c>
      <c r="D281">
        <v>492570759</v>
      </c>
      <c r="E281">
        <v>-1232423864</v>
      </c>
      <c r="F281">
        <v>2.1399729999999999</v>
      </c>
      <c r="G281">
        <v>2.1722579999999998E-2</v>
      </c>
      <c r="H281">
        <v>6.1930430000000002E-2</v>
      </c>
    </row>
    <row r="282" spans="1:8" x14ac:dyDescent="0.25">
      <c r="A282" s="1">
        <v>43368</v>
      </c>
      <c r="B282" t="s">
        <v>80</v>
      </c>
      <c r="C282">
        <v>20.546980000000001</v>
      </c>
      <c r="D282">
        <v>492570759</v>
      </c>
      <c r="E282">
        <v>-1232423864</v>
      </c>
      <c r="F282">
        <v>2.1399729999999999</v>
      </c>
      <c r="G282">
        <v>2.1722579999999998E-2</v>
      </c>
      <c r="H282">
        <v>6.1930430000000002E-2</v>
      </c>
    </row>
    <row r="283" spans="1:8" x14ac:dyDescent="0.25">
      <c r="A283" s="1">
        <v>43368</v>
      </c>
      <c r="B283" t="s">
        <v>80</v>
      </c>
      <c r="C283">
        <v>20.546980000000001</v>
      </c>
      <c r="D283">
        <v>492570759</v>
      </c>
      <c r="E283">
        <v>-1232423864</v>
      </c>
      <c r="F283">
        <v>2.1823429999999999</v>
      </c>
      <c r="G283">
        <v>3.6312530000000003E-2</v>
      </c>
      <c r="H283">
        <v>7.2685040000000006E-2</v>
      </c>
    </row>
    <row r="284" spans="1:8" x14ac:dyDescent="0.25">
      <c r="A284" s="1">
        <v>43368</v>
      </c>
      <c r="B284" t="s">
        <v>81</v>
      </c>
      <c r="C284">
        <v>20.546980000000001</v>
      </c>
      <c r="D284">
        <v>492570409</v>
      </c>
      <c r="E284">
        <v>-1232422914</v>
      </c>
      <c r="F284">
        <v>2.1823429999999999</v>
      </c>
      <c r="G284">
        <v>3.6312530000000003E-2</v>
      </c>
      <c r="H284">
        <v>7.2685040000000006E-2</v>
      </c>
    </row>
    <row r="285" spans="1:8" x14ac:dyDescent="0.25">
      <c r="A285" s="1">
        <v>43368</v>
      </c>
      <c r="B285" t="s">
        <v>81</v>
      </c>
      <c r="C285">
        <v>20.546980000000001</v>
      </c>
      <c r="D285">
        <v>492570409</v>
      </c>
      <c r="E285">
        <v>-1232422914</v>
      </c>
      <c r="F285">
        <v>2.1623559999999999</v>
      </c>
      <c r="G285">
        <v>1.895268E-2</v>
      </c>
      <c r="H285">
        <v>-1.8999769999999999E-2</v>
      </c>
    </row>
    <row r="286" spans="1:8" x14ac:dyDescent="0.25">
      <c r="A286" s="1">
        <v>43368</v>
      </c>
      <c r="B286" t="s">
        <v>81</v>
      </c>
      <c r="C286">
        <v>20.68721</v>
      </c>
      <c r="D286">
        <v>492570409</v>
      </c>
      <c r="E286">
        <v>-1232422914</v>
      </c>
      <c r="F286">
        <v>2.1623559999999999</v>
      </c>
      <c r="G286">
        <v>1.895268E-2</v>
      </c>
      <c r="H286">
        <v>-1.8999769999999999E-2</v>
      </c>
    </row>
    <row r="287" spans="1:8" x14ac:dyDescent="0.25">
      <c r="A287" s="1">
        <v>43368</v>
      </c>
      <c r="B287" t="s">
        <v>82</v>
      </c>
      <c r="C287">
        <v>20.68721</v>
      </c>
      <c r="D287">
        <v>492569976</v>
      </c>
      <c r="E287">
        <v>-1232421947</v>
      </c>
      <c r="F287">
        <v>2.1623559999999999</v>
      </c>
      <c r="G287">
        <v>1.895268E-2</v>
      </c>
      <c r="H287">
        <v>-1.8999769999999999E-2</v>
      </c>
    </row>
    <row r="288" spans="1:8" x14ac:dyDescent="0.25">
      <c r="A288" s="1">
        <v>43368</v>
      </c>
      <c r="B288" t="s">
        <v>82</v>
      </c>
      <c r="C288">
        <v>20.68721</v>
      </c>
      <c r="D288">
        <v>492569976</v>
      </c>
      <c r="E288">
        <v>-1232421947</v>
      </c>
      <c r="F288">
        <v>2.2374100000000001</v>
      </c>
      <c r="G288">
        <v>5.8980079999999997E-2</v>
      </c>
      <c r="H288">
        <v>3.1497280000000002E-2</v>
      </c>
    </row>
    <row r="289" spans="1:8" x14ac:dyDescent="0.25">
      <c r="A289" s="1">
        <v>43368</v>
      </c>
      <c r="B289" t="s">
        <v>82</v>
      </c>
      <c r="C289">
        <v>20.765820000000001</v>
      </c>
      <c r="D289">
        <v>492569976</v>
      </c>
      <c r="E289">
        <v>-1232421947</v>
      </c>
      <c r="F289">
        <v>2.2374100000000001</v>
      </c>
      <c r="G289">
        <v>5.8980079999999997E-2</v>
      </c>
      <c r="H289">
        <v>3.1497280000000002E-2</v>
      </c>
    </row>
    <row r="290" spans="1:8" x14ac:dyDescent="0.25">
      <c r="A290" s="1">
        <v>43368</v>
      </c>
      <c r="B290" t="s">
        <v>83</v>
      </c>
      <c r="C290">
        <v>20.765820000000001</v>
      </c>
      <c r="D290">
        <v>492569976</v>
      </c>
      <c r="E290">
        <v>-1232421947</v>
      </c>
      <c r="F290">
        <v>2.2053400000000001</v>
      </c>
      <c r="G290">
        <v>0.1017409</v>
      </c>
      <c r="H290">
        <v>9.7538369999999996E-3</v>
      </c>
    </row>
    <row r="291" spans="1:8" x14ac:dyDescent="0.25">
      <c r="A291" s="1">
        <v>43368</v>
      </c>
      <c r="B291" t="s">
        <v>83</v>
      </c>
      <c r="C291">
        <v>20.765820000000001</v>
      </c>
      <c r="D291">
        <v>492569618</v>
      </c>
      <c r="E291">
        <v>-1232420965</v>
      </c>
      <c r="F291">
        <v>2.2053400000000001</v>
      </c>
      <c r="G291">
        <v>0.1017409</v>
      </c>
      <c r="H291">
        <v>9.7538369999999996E-3</v>
      </c>
    </row>
    <row r="292" spans="1:8" x14ac:dyDescent="0.25">
      <c r="A292" s="1">
        <v>43368</v>
      </c>
      <c r="B292" t="s">
        <v>84</v>
      </c>
      <c r="C292">
        <v>20.782209999999999</v>
      </c>
      <c r="D292">
        <v>492569618</v>
      </c>
      <c r="E292">
        <v>-1232420965</v>
      </c>
      <c r="F292">
        <v>2.2053400000000001</v>
      </c>
      <c r="G292">
        <v>0.1017409</v>
      </c>
      <c r="H292">
        <v>9.7538369999999996E-3</v>
      </c>
    </row>
    <row r="293" spans="1:8" x14ac:dyDescent="0.25">
      <c r="A293" s="1">
        <v>43368</v>
      </c>
      <c r="B293" t="s">
        <v>85</v>
      </c>
      <c r="C293">
        <v>20.782209999999999</v>
      </c>
      <c r="D293">
        <v>492569618</v>
      </c>
      <c r="E293">
        <v>-1232420965</v>
      </c>
      <c r="F293">
        <v>2.2749679999999999</v>
      </c>
      <c r="G293">
        <v>0.11761439999999999</v>
      </c>
      <c r="H293">
        <v>0.18860550000000001</v>
      </c>
    </row>
    <row r="294" spans="1:8" x14ac:dyDescent="0.25">
      <c r="A294" s="1">
        <v>43368</v>
      </c>
      <c r="B294" t="s">
        <v>85</v>
      </c>
      <c r="C294">
        <v>20.782209999999999</v>
      </c>
      <c r="D294">
        <v>492569298</v>
      </c>
      <c r="E294">
        <v>-1232420259</v>
      </c>
      <c r="F294">
        <v>2.2749679999999999</v>
      </c>
      <c r="G294">
        <v>0.11761439999999999</v>
      </c>
      <c r="H294">
        <v>0.18860550000000001</v>
      </c>
    </row>
    <row r="295" spans="1:8" x14ac:dyDescent="0.25">
      <c r="A295" s="1">
        <v>43368</v>
      </c>
      <c r="B295" t="s">
        <v>86</v>
      </c>
      <c r="C295">
        <v>19.187190000000001</v>
      </c>
      <c r="D295">
        <v>492569298</v>
      </c>
      <c r="E295">
        <v>-1232420259</v>
      </c>
      <c r="F295">
        <v>2.2749679999999999</v>
      </c>
      <c r="G295">
        <v>0.11761439999999999</v>
      </c>
      <c r="H295">
        <v>0.18860550000000001</v>
      </c>
    </row>
    <row r="296" spans="1:8" x14ac:dyDescent="0.25">
      <c r="A296" s="1">
        <v>43368</v>
      </c>
      <c r="B296" t="s">
        <v>86</v>
      </c>
      <c r="C296">
        <v>19.187190000000001</v>
      </c>
      <c r="D296">
        <v>492569298</v>
      </c>
      <c r="E296">
        <v>-1232420259</v>
      </c>
      <c r="F296">
        <v>2.1677300000000002</v>
      </c>
      <c r="G296">
        <v>6.9215550000000001E-2</v>
      </c>
      <c r="H296">
        <v>9.3777369999999999E-2</v>
      </c>
    </row>
    <row r="297" spans="1:8" x14ac:dyDescent="0.25">
      <c r="A297" s="1">
        <v>43368</v>
      </c>
      <c r="B297" t="s">
        <v>87</v>
      </c>
      <c r="C297">
        <v>19.187190000000001</v>
      </c>
      <c r="D297">
        <v>492569224</v>
      </c>
      <c r="E297">
        <v>-1232420099</v>
      </c>
      <c r="F297">
        <v>2.1677300000000002</v>
      </c>
      <c r="G297">
        <v>6.9215550000000001E-2</v>
      </c>
      <c r="H297">
        <v>9.3777369999999999E-2</v>
      </c>
    </row>
    <row r="298" spans="1:8" x14ac:dyDescent="0.25">
      <c r="A298" s="1">
        <v>43368</v>
      </c>
      <c r="B298" t="s">
        <v>87</v>
      </c>
      <c r="C298">
        <v>16.678629999999998</v>
      </c>
      <c r="D298">
        <v>492569224</v>
      </c>
      <c r="E298">
        <v>-1232420099</v>
      </c>
      <c r="F298">
        <v>2.1677300000000002</v>
      </c>
      <c r="G298">
        <v>6.9215550000000001E-2</v>
      </c>
      <c r="H298">
        <v>9.3777369999999999E-2</v>
      </c>
    </row>
    <row r="299" spans="1:8" x14ac:dyDescent="0.25">
      <c r="A299" s="1">
        <v>43368</v>
      </c>
      <c r="B299" t="s">
        <v>88</v>
      </c>
      <c r="C299">
        <v>16.678629999999998</v>
      </c>
      <c r="D299">
        <v>492569224</v>
      </c>
      <c r="E299">
        <v>-1232420099</v>
      </c>
      <c r="F299">
        <v>2.2449669999999999</v>
      </c>
      <c r="G299">
        <v>4.0639019999999998E-2</v>
      </c>
      <c r="H299">
        <v>7.8736879999999995E-2</v>
      </c>
    </row>
    <row r="300" spans="1:8" x14ac:dyDescent="0.25">
      <c r="A300" s="1">
        <v>43368</v>
      </c>
      <c r="B300" t="s">
        <v>88</v>
      </c>
      <c r="C300">
        <v>16.678629999999998</v>
      </c>
      <c r="D300">
        <v>492569265</v>
      </c>
      <c r="E300">
        <v>-1232420150</v>
      </c>
      <c r="F300">
        <v>2.2449669999999999</v>
      </c>
      <c r="G300">
        <v>4.0639019999999998E-2</v>
      </c>
      <c r="H300">
        <v>7.8736879999999995E-2</v>
      </c>
    </row>
    <row r="301" spans="1:8" x14ac:dyDescent="0.25">
      <c r="A301" s="1">
        <v>43368</v>
      </c>
      <c r="B301" t="s">
        <v>89</v>
      </c>
      <c r="C301">
        <v>12.102399999999999</v>
      </c>
      <c r="D301">
        <v>492573394</v>
      </c>
      <c r="E301">
        <v>-1232431367</v>
      </c>
      <c r="F301">
        <v>1.772095</v>
      </c>
      <c r="G301">
        <v>-6.3797789999999993E-2</v>
      </c>
      <c r="H301">
        <v>0.11594110000000001</v>
      </c>
    </row>
    <row r="302" spans="1:8" x14ac:dyDescent="0.25">
      <c r="A302" s="1">
        <v>43368</v>
      </c>
      <c r="B302" t="s">
        <v>90</v>
      </c>
      <c r="C302">
        <v>14.438040000000001</v>
      </c>
      <c r="D302">
        <v>492573394</v>
      </c>
      <c r="E302">
        <v>-1232431367</v>
      </c>
      <c r="F302">
        <v>1.772095</v>
      </c>
      <c r="G302">
        <v>-6.3797789999999993E-2</v>
      </c>
      <c r="H302">
        <v>0.11594110000000001</v>
      </c>
    </row>
    <row r="303" spans="1:8" x14ac:dyDescent="0.25">
      <c r="A303" s="1">
        <v>43368</v>
      </c>
      <c r="B303" t="s">
        <v>90</v>
      </c>
      <c r="C303">
        <v>14.438040000000001</v>
      </c>
      <c r="D303">
        <v>492573394</v>
      </c>
      <c r="E303">
        <v>-1232431367</v>
      </c>
      <c r="F303">
        <v>1.7754319999999999</v>
      </c>
      <c r="G303">
        <v>0.11489870000000001</v>
      </c>
      <c r="H303">
        <v>0.1676648</v>
      </c>
    </row>
    <row r="304" spans="1:8" x14ac:dyDescent="0.25">
      <c r="A304" s="1">
        <v>43368</v>
      </c>
      <c r="B304" t="s">
        <v>90</v>
      </c>
      <c r="C304">
        <v>14.438040000000001</v>
      </c>
      <c r="D304">
        <v>492573419</v>
      </c>
      <c r="E304">
        <v>-1232431334</v>
      </c>
      <c r="F304">
        <v>1.7754319999999999</v>
      </c>
      <c r="G304">
        <v>0.11489870000000001</v>
      </c>
      <c r="H304">
        <v>0.1676648</v>
      </c>
    </row>
    <row r="305" spans="1:8" x14ac:dyDescent="0.25">
      <c r="A305" s="1">
        <v>43368</v>
      </c>
      <c r="B305" t="s">
        <v>90</v>
      </c>
      <c r="C305">
        <v>14.438040000000001</v>
      </c>
      <c r="D305">
        <v>492573419</v>
      </c>
      <c r="E305">
        <v>-1232431334</v>
      </c>
      <c r="F305">
        <v>1.713786</v>
      </c>
      <c r="G305">
        <v>-2.2967230000000002E-2</v>
      </c>
      <c r="H305">
        <v>8.3185759999999997E-2</v>
      </c>
    </row>
    <row r="306" spans="1:8" x14ac:dyDescent="0.25">
      <c r="A306" s="1">
        <v>43368</v>
      </c>
      <c r="B306" t="s">
        <v>90</v>
      </c>
      <c r="C306">
        <v>16.729240000000001</v>
      </c>
      <c r="D306">
        <v>492573419</v>
      </c>
      <c r="E306">
        <v>-1232431334</v>
      </c>
      <c r="F306">
        <v>1.713786</v>
      </c>
      <c r="G306">
        <v>-2.2967230000000002E-2</v>
      </c>
      <c r="H306">
        <v>8.3185759999999997E-2</v>
      </c>
    </row>
    <row r="307" spans="1:8" x14ac:dyDescent="0.25">
      <c r="A307" s="1">
        <v>43368</v>
      </c>
      <c r="B307" t="s">
        <v>90</v>
      </c>
      <c r="C307">
        <v>16.729240000000001</v>
      </c>
      <c r="D307">
        <v>492573419</v>
      </c>
      <c r="E307">
        <v>-1232431334</v>
      </c>
      <c r="F307">
        <v>1.7704800000000001</v>
      </c>
      <c r="G307">
        <v>-2.8194730000000001E-2</v>
      </c>
      <c r="H307">
        <v>0.2376539</v>
      </c>
    </row>
    <row r="308" spans="1:8" x14ac:dyDescent="0.25">
      <c r="A308" s="1">
        <v>43368</v>
      </c>
      <c r="B308" t="s">
        <v>91</v>
      </c>
      <c r="C308">
        <v>16.729240000000001</v>
      </c>
      <c r="D308">
        <v>492573394</v>
      </c>
      <c r="E308">
        <v>-1232431302</v>
      </c>
      <c r="F308">
        <v>1.7704800000000001</v>
      </c>
      <c r="G308">
        <v>-2.8194730000000001E-2</v>
      </c>
      <c r="H308">
        <v>0.2376539</v>
      </c>
    </row>
    <row r="309" spans="1:8" x14ac:dyDescent="0.25">
      <c r="A309" s="1">
        <v>43368</v>
      </c>
      <c r="B309" t="s">
        <v>91</v>
      </c>
      <c r="C309">
        <v>18.558389999999999</v>
      </c>
      <c r="D309">
        <v>492573394</v>
      </c>
      <c r="E309">
        <v>-1232431302</v>
      </c>
      <c r="F309">
        <v>1.7704800000000001</v>
      </c>
      <c r="G309">
        <v>-2.8194730000000001E-2</v>
      </c>
      <c r="H309">
        <v>0.2376539</v>
      </c>
    </row>
    <row r="310" spans="1:8" x14ac:dyDescent="0.25">
      <c r="A310" s="1">
        <v>43368</v>
      </c>
      <c r="B310" t="s">
        <v>91</v>
      </c>
      <c r="C310">
        <v>18.558389999999999</v>
      </c>
      <c r="D310">
        <v>492573394</v>
      </c>
      <c r="E310">
        <v>-1232431302</v>
      </c>
      <c r="F310">
        <v>1.7629280000000001</v>
      </c>
      <c r="G310">
        <v>-2.8744019999999999E-2</v>
      </c>
      <c r="H310">
        <v>0.15483620000000001</v>
      </c>
    </row>
    <row r="311" spans="1:8" x14ac:dyDescent="0.25">
      <c r="A311" s="1">
        <v>43368</v>
      </c>
      <c r="B311" t="s">
        <v>92</v>
      </c>
      <c r="C311">
        <v>18.558389999999999</v>
      </c>
      <c r="D311">
        <v>492573404</v>
      </c>
      <c r="E311">
        <v>-1232431248</v>
      </c>
      <c r="F311">
        <v>1.7629280000000001</v>
      </c>
      <c r="G311">
        <v>-2.8744019999999999E-2</v>
      </c>
      <c r="H311">
        <v>0.15483620000000001</v>
      </c>
    </row>
    <row r="312" spans="1:8" x14ac:dyDescent="0.25">
      <c r="A312" s="1">
        <v>43368</v>
      </c>
      <c r="B312" t="s">
        <v>92</v>
      </c>
      <c r="C312">
        <v>18.558389999999999</v>
      </c>
      <c r="D312">
        <v>492573404</v>
      </c>
      <c r="E312">
        <v>-1232431248</v>
      </c>
      <c r="F312">
        <v>1.7683489999999999</v>
      </c>
      <c r="G312">
        <v>-9.1993309999999995E-2</v>
      </c>
      <c r="H312">
        <v>0.2181574</v>
      </c>
    </row>
    <row r="313" spans="1:8" x14ac:dyDescent="0.25">
      <c r="A313" s="1">
        <v>43368</v>
      </c>
      <c r="B313" t="s">
        <v>92</v>
      </c>
      <c r="C313">
        <v>19.42324</v>
      </c>
      <c r="D313">
        <v>492573404</v>
      </c>
      <c r="E313">
        <v>-1232431248</v>
      </c>
      <c r="F313">
        <v>1.7683489999999999</v>
      </c>
      <c r="G313">
        <v>-9.1993309999999995E-2</v>
      </c>
      <c r="H313">
        <v>0.2181574</v>
      </c>
    </row>
    <row r="314" spans="1:8" x14ac:dyDescent="0.25">
      <c r="A314" s="1">
        <v>43368</v>
      </c>
      <c r="B314" t="s">
        <v>93</v>
      </c>
      <c r="C314">
        <v>19.42324</v>
      </c>
      <c r="D314">
        <v>492573425</v>
      </c>
      <c r="E314">
        <v>-1232431168</v>
      </c>
      <c r="F314">
        <v>1.7683489999999999</v>
      </c>
      <c r="G314">
        <v>-9.1993309999999995E-2</v>
      </c>
      <c r="H314">
        <v>0.2181574</v>
      </c>
    </row>
    <row r="315" spans="1:8" x14ac:dyDescent="0.25">
      <c r="A315" s="1">
        <v>43368</v>
      </c>
      <c r="B315" t="s">
        <v>93</v>
      </c>
      <c r="C315">
        <v>19.42324</v>
      </c>
      <c r="D315">
        <v>492573425</v>
      </c>
      <c r="E315">
        <v>-1232431168</v>
      </c>
      <c r="F315">
        <v>1.8054829999999999</v>
      </c>
      <c r="G315">
        <v>-8.1009929999999994E-2</v>
      </c>
      <c r="H315">
        <v>0.1914787</v>
      </c>
    </row>
    <row r="316" spans="1:8" x14ac:dyDescent="0.25">
      <c r="A316" s="1">
        <v>43368</v>
      </c>
      <c r="B316" t="s">
        <v>93</v>
      </c>
      <c r="C316">
        <v>19.784079999999999</v>
      </c>
      <c r="D316">
        <v>492573425</v>
      </c>
      <c r="E316">
        <v>-1232431168</v>
      </c>
      <c r="F316">
        <v>1.8054829999999999</v>
      </c>
      <c r="G316">
        <v>-8.1009929999999994E-2</v>
      </c>
      <c r="H316">
        <v>0.1914787</v>
      </c>
    </row>
    <row r="317" spans="1:8" x14ac:dyDescent="0.25">
      <c r="A317" s="1">
        <v>43368</v>
      </c>
      <c r="B317" t="s">
        <v>93</v>
      </c>
      <c r="C317">
        <v>19.784079999999999</v>
      </c>
      <c r="D317">
        <v>492573425</v>
      </c>
      <c r="E317">
        <v>-1232431168</v>
      </c>
      <c r="F317">
        <v>1.8128880000000001</v>
      </c>
      <c r="G317">
        <v>1.778805E-2</v>
      </c>
      <c r="H317">
        <v>0.21226100000000001</v>
      </c>
    </row>
    <row r="318" spans="1:8" x14ac:dyDescent="0.25">
      <c r="A318" s="1">
        <v>43368</v>
      </c>
      <c r="B318" t="s">
        <v>94</v>
      </c>
      <c r="C318">
        <v>19.784079999999999</v>
      </c>
      <c r="D318">
        <v>492573483</v>
      </c>
      <c r="E318">
        <v>-1232430950</v>
      </c>
      <c r="F318">
        <v>1.8128880000000001</v>
      </c>
      <c r="G318">
        <v>1.778805E-2</v>
      </c>
      <c r="H318">
        <v>0.21226100000000001</v>
      </c>
    </row>
    <row r="319" spans="1:8" x14ac:dyDescent="0.25">
      <c r="A319" s="1">
        <v>43368</v>
      </c>
      <c r="B319" t="s">
        <v>94</v>
      </c>
      <c r="C319">
        <v>19.83257</v>
      </c>
      <c r="D319">
        <v>492573483</v>
      </c>
      <c r="E319">
        <v>-1232430950</v>
      </c>
      <c r="F319">
        <v>1.8128880000000001</v>
      </c>
      <c r="G319">
        <v>1.778805E-2</v>
      </c>
      <c r="H319">
        <v>0.21226100000000001</v>
      </c>
    </row>
    <row r="320" spans="1:8" x14ac:dyDescent="0.25">
      <c r="A320" s="1">
        <v>43368</v>
      </c>
      <c r="B320" t="s">
        <v>94</v>
      </c>
      <c r="C320">
        <v>19.83257</v>
      </c>
      <c r="D320">
        <v>492573483</v>
      </c>
      <c r="E320">
        <v>-1232430950</v>
      </c>
      <c r="F320">
        <v>1.816443</v>
      </c>
      <c r="G320">
        <v>0.1098838</v>
      </c>
      <c r="H320">
        <v>0.18147849999999999</v>
      </c>
    </row>
    <row r="321" spans="1:8" x14ac:dyDescent="0.25">
      <c r="A321" s="1">
        <v>43368</v>
      </c>
      <c r="B321" t="s">
        <v>95</v>
      </c>
      <c r="C321">
        <v>19.83257</v>
      </c>
      <c r="D321">
        <v>492573548</v>
      </c>
      <c r="E321">
        <v>-1232430905</v>
      </c>
      <c r="F321">
        <v>1.816443</v>
      </c>
      <c r="G321">
        <v>0.1098838</v>
      </c>
      <c r="H321">
        <v>0.18147849999999999</v>
      </c>
    </row>
    <row r="322" spans="1:8" x14ac:dyDescent="0.25">
      <c r="A322" s="1">
        <v>43368</v>
      </c>
      <c r="B322" t="s">
        <v>95</v>
      </c>
      <c r="C322">
        <v>19.83257</v>
      </c>
      <c r="D322">
        <v>492573548</v>
      </c>
      <c r="E322">
        <v>-1232430905</v>
      </c>
      <c r="F322">
        <v>1.7405269999999999</v>
      </c>
      <c r="G322">
        <v>1.238216E-2</v>
      </c>
      <c r="H322">
        <v>0.1567559</v>
      </c>
    </row>
    <row r="323" spans="1:8" x14ac:dyDescent="0.25">
      <c r="A323" s="1">
        <v>43368</v>
      </c>
      <c r="B323" t="s">
        <v>95</v>
      </c>
      <c r="C323">
        <v>19.76999</v>
      </c>
      <c r="D323">
        <v>492573548</v>
      </c>
      <c r="E323">
        <v>-1232430905</v>
      </c>
      <c r="F323">
        <v>1.7405269999999999</v>
      </c>
      <c r="G323">
        <v>1.238216E-2</v>
      </c>
      <c r="H323">
        <v>0.1567559</v>
      </c>
    </row>
    <row r="324" spans="1:8" x14ac:dyDescent="0.25">
      <c r="A324" s="1">
        <v>43368</v>
      </c>
      <c r="B324" t="s">
        <v>95</v>
      </c>
      <c r="C324">
        <v>19.76999</v>
      </c>
      <c r="D324">
        <v>492573548</v>
      </c>
      <c r="E324">
        <v>-1232430905</v>
      </c>
      <c r="F324">
        <v>1.7612969999999999</v>
      </c>
      <c r="G324">
        <v>3.5567050000000003E-2</v>
      </c>
      <c r="H324">
        <v>0.10609209999999999</v>
      </c>
    </row>
    <row r="325" spans="1:8" x14ac:dyDescent="0.25">
      <c r="A325" s="1">
        <v>43368</v>
      </c>
      <c r="B325" t="s">
        <v>96</v>
      </c>
      <c r="C325">
        <v>19.76999</v>
      </c>
      <c r="D325">
        <v>492573586</v>
      </c>
      <c r="E325">
        <v>-1232430910</v>
      </c>
      <c r="F325">
        <v>1.7612969999999999</v>
      </c>
      <c r="G325">
        <v>3.5567050000000003E-2</v>
      </c>
      <c r="H325">
        <v>0.10609209999999999</v>
      </c>
    </row>
    <row r="326" spans="1:8" x14ac:dyDescent="0.25">
      <c r="A326" s="1">
        <v>43368</v>
      </c>
      <c r="B326" t="s">
        <v>96</v>
      </c>
      <c r="C326">
        <v>19.808700000000002</v>
      </c>
      <c r="D326">
        <v>492573586</v>
      </c>
      <c r="E326">
        <v>-1232430910</v>
      </c>
      <c r="F326">
        <v>1.7612969999999999</v>
      </c>
      <c r="G326">
        <v>3.5567050000000003E-2</v>
      </c>
      <c r="H326">
        <v>0.10609209999999999</v>
      </c>
    </row>
    <row r="327" spans="1:8" x14ac:dyDescent="0.25">
      <c r="A327" s="1">
        <v>43368</v>
      </c>
      <c r="B327" t="s">
        <v>96</v>
      </c>
      <c r="C327">
        <v>19.808700000000002</v>
      </c>
      <c r="D327">
        <v>492573586</v>
      </c>
      <c r="E327">
        <v>-1232430910</v>
      </c>
      <c r="F327">
        <v>1.7501139999999999</v>
      </c>
      <c r="G327">
        <v>3.579276E-2</v>
      </c>
      <c r="H327">
        <v>9.2196749999999994E-2</v>
      </c>
    </row>
    <row r="328" spans="1:8" x14ac:dyDescent="0.25">
      <c r="A328" s="1">
        <v>43368</v>
      </c>
      <c r="B328" t="s">
        <v>96</v>
      </c>
      <c r="C328">
        <v>19.808700000000002</v>
      </c>
      <c r="D328">
        <v>492573555</v>
      </c>
      <c r="E328">
        <v>-1232430872</v>
      </c>
      <c r="F328">
        <v>1.7501139999999999</v>
      </c>
      <c r="G328">
        <v>3.579276E-2</v>
      </c>
      <c r="H328">
        <v>9.2196749999999994E-2</v>
      </c>
    </row>
    <row r="329" spans="1:8" x14ac:dyDescent="0.25">
      <c r="A329" s="1">
        <v>43368</v>
      </c>
      <c r="B329" t="s">
        <v>96</v>
      </c>
      <c r="C329">
        <v>19.808700000000002</v>
      </c>
      <c r="D329">
        <v>492573555</v>
      </c>
      <c r="E329">
        <v>-1232430872</v>
      </c>
      <c r="F329">
        <v>1.9513780000000001</v>
      </c>
      <c r="G329">
        <v>4.2046460000000001E-2</v>
      </c>
      <c r="H329">
        <v>5.400986E-2</v>
      </c>
    </row>
    <row r="330" spans="1:8" x14ac:dyDescent="0.25">
      <c r="A330" s="1">
        <v>43368</v>
      </c>
      <c r="B330" t="s">
        <v>97</v>
      </c>
      <c r="C330">
        <v>19.76904</v>
      </c>
      <c r="D330">
        <v>492573555</v>
      </c>
      <c r="E330">
        <v>-1232430872</v>
      </c>
      <c r="F330">
        <v>1.9513780000000001</v>
      </c>
      <c r="G330">
        <v>4.2046460000000001E-2</v>
      </c>
      <c r="H330">
        <v>5.400986E-2</v>
      </c>
    </row>
    <row r="331" spans="1:8" x14ac:dyDescent="0.25">
      <c r="A331" s="1">
        <v>43368</v>
      </c>
      <c r="B331" t="s">
        <v>97</v>
      </c>
      <c r="C331">
        <v>19.76904</v>
      </c>
      <c r="D331">
        <v>492573555</v>
      </c>
      <c r="E331">
        <v>-1232430872</v>
      </c>
      <c r="F331">
        <v>2.220758</v>
      </c>
      <c r="G331">
        <v>3.033396E-2</v>
      </c>
      <c r="H331">
        <v>4.7364829999999997E-3</v>
      </c>
    </row>
    <row r="332" spans="1:8" x14ac:dyDescent="0.25">
      <c r="A332" s="1">
        <v>43368</v>
      </c>
      <c r="B332" t="s">
        <v>97</v>
      </c>
      <c r="C332">
        <v>19.76904</v>
      </c>
      <c r="D332">
        <v>492573508</v>
      </c>
      <c r="E332">
        <v>-1232430782</v>
      </c>
      <c r="F332">
        <v>2.220758</v>
      </c>
      <c r="G332">
        <v>3.033396E-2</v>
      </c>
      <c r="H332">
        <v>4.7364829999999997E-3</v>
      </c>
    </row>
    <row r="333" spans="1:8" x14ac:dyDescent="0.25">
      <c r="A333" s="1">
        <v>43368</v>
      </c>
      <c r="B333" t="s">
        <v>98</v>
      </c>
      <c r="C333">
        <v>19.76904</v>
      </c>
      <c r="D333">
        <v>492573508</v>
      </c>
      <c r="E333">
        <v>-1232430782</v>
      </c>
      <c r="F333">
        <v>2.2252420000000002</v>
      </c>
      <c r="G333">
        <v>5.2578100000000003E-2</v>
      </c>
      <c r="H333">
        <v>-1.4011559999999999E-2</v>
      </c>
    </row>
    <row r="334" spans="1:8" x14ac:dyDescent="0.25">
      <c r="A334" s="1">
        <v>43368</v>
      </c>
      <c r="B334" t="s">
        <v>98</v>
      </c>
      <c r="C334">
        <v>19.768940000000001</v>
      </c>
      <c r="D334">
        <v>492573508</v>
      </c>
      <c r="E334">
        <v>-1232430782</v>
      </c>
      <c r="F334">
        <v>2.2252420000000002</v>
      </c>
      <c r="G334">
        <v>5.2578100000000003E-2</v>
      </c>
      <c r="H334">
        <v>-1.4011559999999999E-2</v>
      </c>
    </row>
    <row r="335" spans="1:8" x14ac:dyDescent="0.25">
      <c r="A335" s="1">
        <v>43368</v>
      </c>
      <c r="B335" t="s">
        <v>98</v>
      </c>
      <c r="C335">
        <v>19.768940000000001</v>
      </c>
      <c r="D335">
        <v>492573444</v>
      </c>
      <c r="E335">
        <v>-1232430618</v>
      </c>
      <c r="F335">
        <v>2.2252420000000002</v>
      </c>
      <c r="G335">
        <v>5.2578100000000003E-2</v>
      </c>
      <c r="H335">
        <v>-1.4011559999999999E-2</v>
      </c>
    </row>
    <row r="336" spans="1:8" x14ac:dyDescent="0.25">
      <c r="A336" s="1">
        <v>43368</v>
      </c>
      <c r="B336" t="s">
        <v>98</v>
      </c>
      <c r="C336">
        <v>19.768940000000001</v>
      </c>
      <c r="D336">
        <v>492573444</v>
      </c>
      <c r="E336">
        <v>-1232430618</v>
      </c>
      <c r="F336">
        <v>2.1907019999999999</v>
      </c>
      <c r="G336">
        <v>7.7553120000000003E-2</v>
      </c>
      <c r="H336">
        <v>-3.3794030000000003E-2</v>
      </c>
    </row>
    <row r="337" spans="1:8" x14ac:dyDescent="0.25">
      <c r="A337" s="1">
        <v>43368</v>
      </c>
      <c r="B337" t="s">
        <v>98</v>
      </c>
      <c r="C337">
        <v>19.789960000000001</v>
      </c>
      <c r="D337">
        <v>492573444</v>
      </c>
      <c r="E337">
        <v>-1232430618</v>
      </c>
      <c r="F337">
        <v>2.1907019999999999</v>
      </c>
      <c r="G337">
        <v>7.7553120000000003E-2</v>
      </c>
      <c r="H337">
        <v>-3.3794030000000003E-2</v>
      </c>
    </row>
    <row r="338" spans="1:8" x14ac:dyDescent="0.25">
      <c r="A338" s="1">
        <v>43368</v>
      </c>
      <c r="B338" t="s">
        <v>99</v>
      </c>
      <c r="C338">
        <v>19.789960000000001</v>
      </c>
      <c r="D338">
        <v>492573444</v>
      </c>
      <c r="E338">
        <v>-1232430618</v>
      </c>
      <c r="F338">
        <v>2.2136909999999999</v>
      </c>
      <c r="G338">
        <v>6.16325E-2</v>
      </c>
      <c r="H338">
        <v>-3.7773029999999999E-2</v>
      </c>
    </row>
    <row r="339" spans="1:8" x14ac:dyDescent="0.25">
      <c r="A339" s="1">
        <v>43368</v>
      </c>
      <c r="B339" t="s">
        <v>99</v>
      </c>
      <c r="C339">
        <v>19.789960000000001</v>
      </c>
      <c r="D339">
        <v>492573344</v>
      </c>
      <c r="E339">
        <v>-1232430386</v>
      </c>
      <c r="F339">
        <v>2.2136909999999999</v>
      </c>
      <c r="G339">
        <v>6.16325E-2</v>
      </c>
      <c r="H339">
        <v>-3.7773029999999999E-2</v>
      </c>
    </row>
    <row r="340" spans="1:8" x14ac:dyDescent="0.25">
      <c r="A340" s="1">
        <v>43368</v>
      </c>
      <c r="B340" t="s">
        <v>100</v>
      </c>
      <c r="C340">
        <v>19.789960000000001</v>
      </c>
      <c r="D340">
        <v>492573344</v>
      </c>
      <c r="E340">
        <v>-1232430386</v>
      </c>
      <c r="F340">
        <v>2.1530520000000002</v>
      </c>
      <c r="G340">
        <v>6.0375970000000001E-2</v>
      </c>
      <c r="H340">
        <v>-2.1262159999999999E-2</v>
      </c>
    </row>
    <row r="341" spans="1:8" x14ac:dyDescent="0.25">
      <c r="A341" s="1">
        <v>43368</v>
      </c>
      <c r="B341" t="s">
        <v>100</v>
      </c>
      <c r="C341">
        <v>19.802409999999998</v>
      </c>
      <c r="D341">
        <v>492573344</v>
      </c>
      <c r="E341">
        <v>-1232430386</v>
      </c>
      <c r="F341">
        <v>2.1530520000000002</v>
      </c>
      <c r="G341">
        <v>6.0375970000000001E-2</v>
      </c>
      <c r="H341">
        <v>-2.1262159999999999E-2</v>
      </c>
    </row>
    <row r="342" spans="1:8" x14ac:dyDescent="0.25">
      <c r="A342" s="1">
        <v>43368</v>
      </c>
      <c r="B342" t="s">
        <v>100</v>
      </c>
      <c r="C342">
        <v>19.802409999999998</v>
      </c>
      <c r="D342">
        <v>492573254</v>
      </c>
      <c r="E342">
        <v>-1232430205</v>
      </c>
      <c r="F342">
        <v>2.1530520000000002</v>
      </c>
      <c r="G342">
        <v>6.0375970000000001E-2</v>
      </c>
      <c r="H342">
        <v>-2.1262159999999999E-2</v>
      </c>
    </row>
    <row r="343" spans="1:8" x14ac:dyDescent="0.25">
      <c r="A343" s="1">
        <v>43368</v>
      </c>
      <c r="B343" t="s">
        <v>100</v>
      </c>
      <c r="C343">
        <v>19.802409999999998</v>
      </c>
      <c r="D343">
        <v>492573254</v>
      </c>
      <c r="E343">
        <v>-1232430205</v>
      </c>
      <c r="F343">
        <v>2.1222599999999998</v>
      </c>
      <c r="G343">
        <v>8.7922959999999994E-2</v>
      </c>
      <c r="H343">
        <v>-9.454591E-3</v>
      </c>
    </row>
    <row r="344" spans="1:8" x14ac:dyDescent="0.25">
      <c r="A344" s="1">
        <v>43368</v>
      </c>
      <c r="B344" t="s">
        <v>101</v>
      </c>
      <c r="C344">
        <v>19.905629999999999</v>
      </c>
      <c r="D344">
        <v>492573254</v>
      </c>
      <c r="E344">
        <v>-1232430205</v>
      </c>
      <c r="F344">
        <v>2.1222599999999998</v>
      </c>
      <c r="G344">
        <v>8.7922959999999994E-2</v>
      </c>
      <c r="H344">
        <v>-9.454591E-3</v>
      </c>
    </row>
    <row r="345" spans="1:8" x14ac:dyDescent="0.25">
      <c r="A345" s="1">
        <v>43368</v>
      </c>
      <c r="B345" t="s">
        <v>101</v>
      </c>
      <c r="C345">
        <v>19.905629999999999</v>
      </c>
      <c r="D345">
        <v>492573254</v>
      </c>
      <c r="E345">
        <v>-1232430205</v>
      </c>
      <c r="F345">
        <v>2.135999</v>
      </c>
      <c r="G345">
        <v>7.1799349999999998E-2</v>
      </c>
      <c r="H345">
        <v>3.7698110000000001E-3</v>
      </c>
    </row>
    <row r="346" spans="1:8" x14ac:dyDescent="0.25">
      <c r="A346" s="1">
        <v>43368</v>
      </c>
      <c r="B346" t="s">
        <v>101</v>
      </c>
      <c r="C346">
        <v>19.905629999999999</v>
      </c>
      <c r="D346">
        <v>492573110</v>
      </c>
      <c r="E346">
        <v>-1232429889</v>
      </c>
      <c r="F346">
        <v>2.135999</v>
      </c>
      <c r="G346">
        <v>7.1799349999999998E-2</v>
      </c>
      <c r="H346">
        <v>3.7698110000000001E-3</v>
      </c>
    </row>
    <row r="347" spans="1:8" x14ac:dyDescent="0.25">
      <c r="A347" s="1">
        <v>43368</v>
      </c>
      <c r="B347" t="s">
        <v>101</v>
      </c>
      <c r="C347">
        <v>19.905629999999999</v>
      </c>
      <c r="D347">
        <v>492573110</v>
      </c>
      <c r="E347">
        <v>-1232429889</v>
      </c>
      <c r="F347">
        <v>2.1335199999999999</v>
      </c>
      <c r="G347">
        <v>6.3732529999999996E-2</v>
      </c>
      <c r="H347">
        <v>-1.317545E-3</v>
      </c>
    </row>
    <row r="348" spans="1:8" x14ac:dyDescent="0.25">
      <c r="A348" s="1">
        <v>43368</v>
      </c>
      <c r="B348" t="s">
        <v>102</v>
      </c>
      <c r="C348">
        <v>19.921209999999999</v>
      </c>
      <c r="D348">
        <v>492573110</v>
      </c>
      <c r="E348">
        <v>-1232429889</v>
      </c>
      <c r="F348">
        <v>2.1335199999999999</v>
      </c>
      <c r="G348">
        <v>6.3732529999999996E-2</v>
      </c>
      <c r="H348">
        <v>-1.317545E-3</v>
      </c>
    </row>
    <row r="349" spans="1:8" x14ac:dyDescent="0.25">
      <c r="A349" s="1">
        <v>43368</v>
      </c>
      <c r="B349" t="s">
        <v>102</v>
      </c>
      <c r="C349">
        <v>19.921209999999999</v>
      </c>
      <c r="D349">
        <v>492572926</v>
      </c>
      <c r="E349">
        <v>-1232429509</v>
      </c>
      <c r="F349">
        <v>2.1335199999999999</v>
      </c>
      <c r="G349">
        <v>6.3732529999999996E-2</v>
      </c>
      <c r="H349">
        <v>-1.317545E-3</v>
      </c>
    </row>
    <row r="350" spans="1:8" x14ac:dyDescent="0.25">
      <c r="A350" s="1">
        <v>43368</v>
      </c>
      <c r="B350" t="s">
        <v>102</v>
      </c>
      <c r="C350">
        <v>19.921209999999999</v>
      </c>
      <c r="D350">
        <v>492572926</v>
      </c>
      <c r="E350">
        <v>-1232429509</v>
      </c>
      <c r="F350">
        <v>2.1272489999999999</v>
      </c>
      <c r="G350">
        <v>6.2787839999999998E-2</v>
      </c>
      <c r="H350">
        <v>-1.9095859999999999E-2</v>
      </c>
    </row>
    <row r="351" spans="1:8" x14ac:dyDescent="0.25">
      <c r="A351" s="1">
        <v>43368</v>
      </c>
      <c r="B351" t="s">
        <v>103</v>
      </c>
      <c r="C351">
        <v>19.921209999999999</v>
      </c>
      <c r="D351">
        <v>492572926</v>
      </c>
      <c r="E351">
        <v>-1232429509</v>
      </c>
      <c r="F351">
        <v>2.0995460000000001</v>
      </c>
      <c r="G351">
        <v>6.2472359999999998E-2</v>
      </c>
      <c r="H351">
        <v>2.1850290000000001E-2</v>
      </c>
    </row>
    <row r="352" spans="1:8" x14ac:dyDescent="0.25">
      <c r="A352" s="1">
        <v>43368</v>
      </c>
      <c r="B352" t="s">
        <v>103</v>
      </c>
      <c r="C352">
        <v>19.90746</v>
      </c>
      <c r="D352">
        <v>492572926</v>
      </c>
      <c r="E352">
        <v>-1232429509</v>
      </c>
      <c r="F352">
        <v>2.0995460000000001</v>
      </c>
      <c r="G352">
        <v>6.2472359999999998E-2</v>
      </c>
      <c r="H352">
        <v>2.1850290000000001E-2</v>
      </c>
    </row>
    <row r="353" spans="1:8" x14ac:dyDescent="0.25">
      <c r="A353" s="1">
        <v>43368</v>
      </c>
      <c r="B353" t="s">
        <v>103</v>
      </c>
      <c r="C353">
        <v>19.90746</v>
      </c>
      <c r="D353">
        <v>492572784</v>
      </c>
      <c r="E353">
        <v>-1232429200</v>
      </c>
      <c r="F353">
        <v>2.0995460000000001</v>
      </c>
      <c r="G353">
        <v>6.2472359999999998E-2</v>
      </c>
      <c r="H353">
        <v>2.1850290000000001E-2</v>
      </c>
    </row>
    <row r="354" spans="1:8" x14ac:dyDescent="0.25">
      <c r="A354" s="1">
        <v>43368</v>
      </c>
      <c r="B354" t="s">
        <v>103</v>
      </c>
      <c r="C354">
        <v>19.90746</v>
      </c>
      <c r="D354">
        <v>492572784</v>
      </c>
      <c r="E354">
        <v>-1232429200</v>
      </c>
      <c r="F354">
        <v>2.0940650000000001</v>
      </c>
      <c r="G354">
        <v>5.6793730000000001E-2</v>
      </c>
      <c r="H354">
        <v>3.5135920000000001E-2</v>
      </c>
    </row>
    <row r="355" spans="1:8" x14ac:dyDescent="0.25">
      <c r="A355" s="1">
        <v>43368</v>
      </c>
      <c r="B355" t="s">
        <v>104</v>
      </c>
      <c r="C355">
        <v>19.944849999999999</v>
      </c>
      <c r="D355">
        <v>492572784</v>
      </c>
      <c r="E355">
        <v>-1232429200</v>
      </c>
      <c r="F355">
        <v>2.0940650000000001</v>
      </c>
      <c r="G355">
        <v>5.6793730000000001E-2</v>
      </c>
      <c r="H355">
        <v>3.5135920000000001E-2</v>
      </c>
    </row>
    <row r="356" spans="1:8" x14ac:dyDescent="0.25">
      <c r="A356" s="1">
        <v>43368</v>
      </c>
      <c r="B356" t="s">
        <v>104</v>
      </c>
      <c r="C356">
        <v>19.944849999999999</v>
      </c>
      <c r="D356">
        <v>492572602</v>
      </c>
      <c r="E356">
        <v>-1232428758</v>
      </c>
      <c r="F356">
        <v>2.0940650000000001</v>
      </c>
      <c r="G356">
        <v>5.6793730000000001E-2</v>
      </c>
      <c r="H356">
        <v>3.5135920000000001E-2</v>
      </c>
    </row>
    <row r="357" spans="1:8" x14ac:dyDescent="0.25">
      <c r="A357" s="1">
        <v>43368</v>
      </c>
      <c r="B357" t="s">
        <v>104</v>
      </c>
      <c r="C357">
        <v>19.944849999999999</v>
      </c>
      <c r="D357">
        <v>492572602</v>
      </c>
      <c r="E357">
        <v>-1232428758</v>
      </c>
      <c r="F357">
        <v>2.1004330000000002</v>
      </c>
      <c r="G357">
        <v>5.988889E-2</v>
      </c>
      <c r="H357">
        <v>4.2958759999999999E-2</v>
      </c>
    </row>
    <row r="358" spans="1:8" x14ac:dyDescent="0.25">
      <c r="A358" s="1">
        <v>43368</v>
      </c>
      <c r="B358" t="s">
        <v>105</v>
      </c>
      <c r="C358">
        <v>19.944849999999999</v>
      </c>
      <c r="D358">
        <v>492572602</v>
      </c>
      <c r="E358">
        <v>-1232428758</v>
      </c>
      <c r="F358">
        <v>2.088171</v>
      </c>
      <c r="G358">
        <v>6.7384159999999999E-2</v>
      </c>
      <c r="H358">
        <v>4.1381090000000002E-2</v>
      </c>
    </row>
    <row r="359" spans="1:8" x14ac:dyDescent="0.25">
      <c r="A359" s="1">
        <v>43368</v>
      </c>
      <c r="B359" t="s">
        <v>105</v>
      </c>
      <c r="C359">
        <v>19.99258</v>
      </c>
      <c r="D359">
        <v>492572602</v>
      </c>
      <c r="E359">
        <v>-1232428758</v>
      </c>
      <c r="F359">
        <v>2.088171</v>
      </c>
      <c r="G359">
        <v>6.7384159999999999E-2</v>
      </c>
      <c r="H359">
        <v>4.1381090000000002E-2</v>
      </c>
    </row>
    <row r="360" spans="1:8" x14ac:dyDescent="0.25">
      <c r="A360" s="1">
        <v>43368</v>
      </c>
      <c r="B360" t="s">
        <v>105</v>
      </c>
      <c r="C360">
        <v>19.99258</v>
      </c>
      <c r="D360">
        <v>492572427</v>
      </c>
      <c r="E360">
        <v>-1232428281</v>
      </c>
      <c r="F360">
        <v>2.088171</v>
      </c>
      <c r="G360">
        <v>6.7384159999999999E-2</v>
      </c>
      <c r="H360">
        <v>4.1381090000000002E-2</v>
      </c>
    </row>
    <row r="361" spans="1:8" x14ac:dyDescent="0.25">
      <c r="A361" s="1">
        <v>43368</v>
      </c>
      <c r="B361" t="s">
        <v>106</v>
      </c>
      <c r="C361">
        <v>19.99258</v>
      </c>
      <c r="D361">
        <v>492572427</v>
      </c>
      <c r="E361">
        <v>-1232428281</v>
      </c>
      <c r="F361">
        <v>2.0696530000000002</v>
      </c>
      <c r="G361">
        <v>6.9285869999999999E-2</v>
      </c>
      <c r="H361">
        <v>5.0030760000000001E-2</v>
      </c>
    </row>
    <row r="362" spans="1:8" x14ac:dyDescent="0.25">
      <c r="A362" s="1">
        <v>43368</v>
      </c>
      <c r="B362" t="s">
        <v>106</v>
      </c>
      <c r="C362">
        <v>20.030339999999999</v>
      </c>
      <c r="D362">
        <v>492572427</v>
      </c>
      <c r="E362">
        <v>-1232428281</v>
      </c>
      <c r="F362">
        <v>2.0696530000000002</v>
      </c>
      <c r="G362">
        <v>6.9285869999999999E-2</v>
      </c>
      <c r="H362">
        <v>5.0030760000000001E-2</v>
      </c>
    </row>
    <row r="363" spans="1:8" x14ac:dyDescent="0.25">
      <c r="A363" s="1">
        <v>43368</v>
      </c>
      <c r="B363" t="s">
        <v>106</v>
      </c>
      <c r="C363">
        <v>20.030339999999999</v>
      </c>
      <c r="D363">
        <v>492572196</v>
      </c>
      <c r="E363">
        <v>-1232427672</v>
      </c>
      <c r="F363">
        <v>2.0696530000000002</v>
      </c>
      <c r="G363">
        <v>6.9285869999999999E-2</v>
      </c>
      <c r="H363">
        <v>5.0030760000000001E-2</v>
      </c>
    </row>
    <row r="364" spans="1:8" x14ac:dyDescent="0.25">
      <c r="A364" s="1">
        <v>43368</v>
      </c>
      <c r="B364" t="s">
        <v>107</v>
      </c>
      <c r="C364">
        <v>20.030339999999999</v>
      </c>
      <c r="D364">
        <v>492572196</v>
      </c>
      <c r="E364">
        <v>-1232427672</v>
      </c>
      <c r="F364">
        <v>2.0985879999999999</v>
      </c>
      <c r="G364">
        <v>6.8449940000000001E-2</v>
      </c>
      <c r="H364">
        <v>5.514906E-2</v>
      </c>
    </row>
    <row r="365" spans="1:8" x14ac:dyDescent="0.25">
      <c r="A365" s="1">
        <v>43368</v>
      </c>
      <c r="B365" t="s">
        <v>107</v>
      </c>
      <c r="C365">
        <v>20.030339999999999</v>
      </c>
      <c r="D365">
        <v>492571997</v>
      </c>
      <c r="E365">
        <v>-1232427064</v>
      </c>
      <c r="F365">
        <v>2.0985879999999999</v>
      </c>
      <c r="G365">
        <v>6.8449940000000001E-2</v>
      </c>
      <c r="H365">
        <v>5.514906E-2</v>
      </c>
    </row>
    <row r="366" spans="1:8" x14ac:dyDescent="0.25">
      <c r="A366" s="1">
        <v>43368</v>
      </c>
      <c r="B366" t="s">
        <v>107</v>
      </c>
      <c r="C366">
        <v>20.030339999999999</v>
      </c>
      <c r="D366">
        <v>492571997</v>
      </c>
      <c r="E366">
        <v>-1232427064</v>
      </c>
      <c r="F366">
        <v>2.116336</v>
      </c>
      <c r="G366">
        <v>7.515231E-2</v>
      </c>
      <c r="H366">
        <v>5.6226449999999997E-2</v>
      </c>
    </row>
    <row r="367" spans="1:8" x14ac:dyDescent="0.25">
      <c r="A367" s="1">
        <v>43368</v>
      </c>
      <c r="B367" t="s">
        <v>107</v>
      </c>
      <c r="C367">
        <v>20.1065</v>
      </c>
      <c r="D367">
        <v>492571997</v>
      </c>
      <c r="E367">
        <v>-1232427064</v>
      </c>
      <c r="F367">
        <v>2.116336</v>
      </c>
      <c r="G367">
        <v>7.515231E-2</v>
      </c>
      <c r="H367">
        <v>5.6226449999999997E-2</v>
      </c>
    </row>
    <row r="368" spans="1:8" x14ac:dyDescent="0.25">
      <c r="A368" s="1">
        <v>43368</v>
      </c>
      <c r="B368" t="s">
        <v>108</v>
      </c>
      <c r="C368">
        <v>20.1065</v>
      </c>
      <c r="D368">
        <v>492571997</v>
      </c>
      <c r="E368">
        <v>-1232427064</v>
      </c>
      <c r="F368">
        <v>2.1301860000000001</v>
      </c>
      <c r="G368">
        <v>7.4730370000000004E-2</v>
      </c>
      <c r="H368">
        <v>5.0439150000000002E-2</v>
      </c>
    </row>
    <row r="369" spans="1:8" x14ac:dyDescent="0.25">
      <c r="A369" s="1">
        <v>43368</v>
      </c>
      <c r="B369" t="s">
        <v>108</v>
      </c>
      <c r="C369">
        <v>20.1065</v>
      </c>
      <c r="D369">
        <v>492571799</v>
      </c>
      <c r="E369">
        <v>-1232426489</v>
      </c>
      <c r="F369">
        <v>2.1301860000000001</v>
      </c>
      <c r="G369">
        <v>7.4730370000000004E-2</v>
      </c>
      <c r="H369">
        <v>5.0439150000000002E-2</v>
      </c>
    </row>
    <row r="370" spans="1:8" x14ac:dyDescent="0.25">
      <c r="A370" s="1">
        <v>43368</v>
      </c>
      <c r="B370" t="s">
        <v>108</v>
      </c>
      <c r="C370">
        <v>20.206489999999999</v>
      </c>
      <c r="D370">
        <v>492571799</v>
      </c>
      <c r="E370">
        <v>-1232426489</v>
      </c>
      <c r="F370">
        <v>2.1301860000000001</v>
      </c>
      <c r="G370">
        <v>7.4730370000000004E-2</v>
      </c>
      <c r="H370">
        <v>5.0439150000000002E-2</v>
      </c>
    </row>
    <row r="371" spans="1:8" x14ac:dyDescent="0.25">
      <c r="A371" s="1">
        <v>43368</v>
      </c>
      <c r="B371" t="s">
        <v>108</v>
      </c>
      <c r="C371">
        <v>20.206489999999999</v>
      </c>
      <c r="D371">
        <v>492571799</v>
      </c>
      <c r="E371">
        <v>-1232426489</v>
      </c>
      <c r="F371">
        <v>2.1821860000000002</v>
      </c>
      <c r="G371">
        <v>8.0415710000000001E-2</v>
      </c>
      <c r="H371">
        <v>4.551417E-2</v>
      </c>
    </row>
    <row r="372" spans="1:8" x14ac:dyDescent="0.25">
      <c r="A372" s="1">
        <v>43368</v>
      </c>
      <c r="B372" t="s">
        <v>109</v>
      </c>
      <c r="C372">
        <v>20.206489999999999</v>
      </c>
      <c r="D372">
        <v>492571541</v>
      </c>
      <c r="E372">
        <v>-1232425797</v>
      </c>
      <c r="F372">
        <v>2.1821860000000002</v>
      </c>
      <c r="G372">
        <v>8.0415710000000001E-2</v>
      </c>
      <c r="H372">
        <v>4.551417E-2</v>
      </c>
    </row>
    <row r="373" spans="1:8" x14ac:dyDescent="0.25">
      <c r="A373" s="1">
        <v>43368</v>
      </c>
      <c r="B373" t="s">
        <v>109</v>
      </c>
      <c r="C373">
        <v>20.326370000000001</v>
      </c>
      <c r="D373">
        <v>492571541</v>
      </c>
      <c r="E373">
        <v>-1232425797</v>
      </c>
      <c r="F373">
        <v>2.1821860000000002</v>
      </c>
      <c r="G373">
        <v>8.0415710000000001E-2</v>
      </c>
      <c r="H373">
        <v>4.551417E-2</v>
      </c>
    </row>
    <row r="374" spans="1:8" x14ac:dyDescent="0.25">
      <c r="A374" s="1">
        <v>43368</v>
      </c>
      <c r="B374" t="s">
        <v>109</v>
      </c>
      <c r="C374">
        <v>20.326370000000001</v>
      </c>
      <c r="D374">
        <v>492571541</v>
      </c>
      <c r="E374">
        <v>-1232425797</v>
      </c>
      <c r="F374">
        <v>2.184768</v>
      </c>
      <c r="G374">
        <v>8.3813499999999999E-2</v>
      </c>
      <c r="H374">
        <v>4.5316820000000001E-2</v>
      </c>
    </row>
    <row r="375" spans="1:8" x14ac:dyDescent="0.25">
      <c r="A375" s="1">
        <v>43368</v>
      </c>
      <c r="B375" t="s">
        <v>109</v>
      </c>
      <c r="C375">
        <v>20.326370000000001</v>
      </c>
      <c r="D375">
        <v>492571253</v>
      </c>
      <c r="E375">
        <v>-1232425087</v>
      </c>
      <c r="F375">
        <v>2.184768</v>
      </c>
      <c r="G375">
        <v>8.3813499999999999E-2</v>
      </c>
      <c r="H375">
        <v>4.5316820000000001E-2</v>
      </c>
    </row>
    <row r="376" spans="1:8" x14ac:dyDescent="0.25">
      <c r="A376" s="1">
        <v>43368</v>
      </c>
      <c r="B376" t="s">
        <v>109</v>
      </c>
      <c r="C376">
        <v>20.445080000000001</v>
      </c>
      <c r="D376">
        <v>492571253</v>
      </c>
      <c r="E376">
        <v>-1232425087</v>
      </c>
      <c r="F376">
        <v>2.184768</v>
      </c>
      <c r="G376">
        <v>8.3813499999999999E-2</v>
      </c>
      <c r="H376">
        <v>4.5316820000000001E-2</v>
      </c>
    </row>
    <row r="377" spans="1:8" x14ac:dyDescent="0.25">
      <c r="A377" s="1">
        <v>43368</v>
      </c>
      <c r="B377" t="s">
        <v>110</v>
      </c>
      <c r="C377">
        <v>20.445080000000001</v>
      </c>
      <c r="D377">
        <v>492571253</v>
      </c>
      <c r="E377">
        <v>-1232425087</v>
      </c>
      <c r="F377">
        <v>2.195141</v>
      </c>
      <c r="G377">
        <v>8.7673200000000007E-2</v>
      </c>
      <c r="H377">
        <v>4.5141439999999998E-2</v>
      </c>
    </row>
    <row r="378" spans="1:8" x14ac:dyDescent="0.25">
      <c r="A378" s="1">
        <v>43368</v>
      </c>
      <c r="B378" t="s">
        <v>110</v>
      </c>
      <c r="C378">
        <v>20.445080000000001</v>
      </c>
      <c r="D378">
        <v>492570935</v>
      </c>
      <c r="E378">
        <v>-1232424217</v>
      </c>
      <c r="F378">
        <v>2.195141</v>
      </c>
      <c r="G378">
        <v>8.7673200000000007E-2</v>
      </c>
      <c r="H378">
        <v>4.5141439999999998E-2</v>
      </c>
    </row>
    <row r="379" spans="1:8" x14ac:dyDescent="0.25">
      <c r="A379" s="1">
        <v>43368</v>
      </c>
      <c r="B379" t="s">
        <v>110</v>
      </c>
      <c r="C379">
        <v>20.520879999999998</v>
      </c>
      <c r="D379">
        <v>492570935</v>
      </c>
      <c r="E379">
        <v>-1232424217</v>
      </c>
      <c r="F379">
        <v>2.195141</v>
      </c>
      <c r="G379">
        <v>8.7673200000000007E-2</v>
      </c>
      <c r="H379">
        <v>4.5141439999999998E-2</v>
      </c>
    </row>
    <row r="380" spans="1:8" x14ac:dyDescent="0.25">
      <c r="A380" s="1">
        <v>43368</v>
      </c>
      <c r="B380" t="s">
        <v>110</v>
      </c>
      <c r="C380">
        <v>20.520879999999998</v>
      </c>
      <c r="D380">
        <v>492570935</v>
      </c>
      <c r="E380">
        <v>-1232424217</v>
      </c>
      <c r="F380">
        <v>2.197149</v>
      </c>
      <c r="G380">
        <v>8.6389430000000003E-2</v>
      </c>
      <c r="H380">
        <v>2.1191580000000002E-2</v>
      </c>
    </row>
    <row r="381" spans="1:8" x14ac:dyDescent="0.25">
      <c r="A381" s="1">
        <v>43368</v>
      </c>
      <c r="B381" t="s">
        <v>111</v>
      </c>
      <c r="C381">
        <v>20.520879999999998</v>
      </c>
      <c r="D381">
        <v>492570935</v>
      </c>
      <c r="E381">
        <v>-1232424217</v>
      </c>
      <c r="F381">
        <v>2.170264</v>
      </c>
      <c r="G381">
        <v>7.6121519999999998E-2</v>
      </c>
      <c r="H381">
        <v>2.4257419999999998E-2</v>
      </c>
    </row>
    <row r="382" spans="1:8" x14ac:dyDescent="0.25">
      <c r="A382" s="1">
        <v>43368</v>
      </c>
      <c r="B382" t="s">
        <v>111</v>
      </c>
      <c r="C382">
        <v>20.520879999999998</v>
      </c>
      <c r="D382">
        <v>492570594</v>
      </c>
      <c r="E382">
        <v>-1232423468</v>
      </c>
      <c r="F382">
        <v>2.170264</v>
      </c>
      <c r="G382">
        <v>7.6121519999999998E-2</v>
      </c>
      <c r="H382">
        <v>2.4257419999999998E-2</v>
      </c>
    </row>
    <row r="383" spans="1:8" x14ac:dyDescent="0.25">
      <c r="A383" s="1">
        <v>43368</v>
      </c>
      <c r="B383" t="s">
        <v>111</v>
      </c>
      <c r="C383">
        <v>20.610569999999999</v>
      </c>
      <c r="D383">
        <v>492570594</v>
      </c>
      <c r="E383">
        <v>-1232423468</v>
      </c>
      <c r="F383">
        <v>2.170264</v>
      </c>
      <c r="G383">
        <v>7.6121519999999998E-2</v>
      </c>
      <c r="H383">
        <v>2.4257419999999998E-2</v>
      </c>
    </row>
    <row r="384" spans="1:8" x14ac:dyDescent="0.25">
      <c r="A384" s="1">
        <v>43368</v>
      </c>
      <c r="B384" t="s">
        <v>111</v>
      </c>
      <c r="C384">
        <v>20.610569999999999</v>
      </c>
      <c r="D384">
        <v>492570594</v>
      </c>
      <c r="E384">
        <v>-1232423468</v>
      </c>
      <c r="F384">
        <v>2.1771120000000002</v>
      </c>
      <c r="G384">
        <v>6.1117860000000003E-2</v>
      </c>
      <c r="H384">
        <v>4.0064820000000001E-2</v>
      </c>
    </row>
    <row r="385" spans="1:8" x14ac:dyDescent="0.25">
      <c r="A385" s="1">
        <v>43368</v>
      </c>
      <c r="B385" t="s">
        <v>112</v>
      </c>
      <c r="C385">
        <v>20.610569999999999</v>
      </c>
      <c r="D385">
        <v>492570255</v>
      </c>
      <c r="E385">
        <v>-1232422700</v>
      </c>
      <c r="F385">
        <v>2.1771120000000002</v>
      </c>
      <c r="G385">
        <v>6.1117860000000003E-2</v>
      </c>
      <c r="H385">
        <v>4.0064820000000001E-2</v>
      </c>
    </row>
    <row r="386" spans="1:8" x14ac:dyDescent="0.25">
      <c r="A386" s="1">
        <v>43368</v>
      </c>
      <c r="B386" t="s">
        <v>112</v>
      </c>
      <c r="C386">
        <v>20.711130000000001</v>
      </c>
      <c r="D386">
        <v>492570255</v>
      </c>
      <c r="E386">
        <v>-1232422700</v>
      </c>
      <c r="F386">
        <v>2.1771120000000002</v>
      </c>
      <c r="G386">
        <v>6.1117860000000003E-2</v>
      </c>
      <c r="H386">
        <v>4.0064820000000001E-2</v>
      </c>
    </row>
    <row r="387" spans="1:8" x14ac:dyDescent="0.25">
      <c r="A387" s="1">
        <v>43368</v>
      </c>
      <c r="B387" t="s">
        <v>113</v>
      </c>
      <c r="C387">
        <v>20.711130000000001</v>
      </c>
      <c r="D387">
        <v>492570255</v>
      </c>
      <c r="E387">
        <v>-1232422700</v>
      </c>
      <c r="F387">
        <v>2.1653790000000002</v>
      </c>
      <c r="G387">
        <v>6.2134620000000002E-2</v>
      </c>
      <c r="H387">
        <v>5.3296280000000001E-2</v>
      </c>
    </row>
    <row r="388" spans="1:8" x14ac:dyDescent="0.25">
      <c r="A388" s="1">
        <v>43368</v>
      </c>
      <c r="B388" t="s">
        <v>113</v>
      </c>
      <c r="C388">
        <v>20.711130000000001</v>
      </c>
      <c r="D388">
        <v>492569912</v>
      </c>
      <c r="E388">
        <v>-1232421915</v>
      </c>
      <c r="F388">
        <v>2.1653790000000002</v>
      </c>
      <c r="G388">
        <v>6.2134620000000002E-2</v>
      </c>
      <c r="H388">
        <v>5.3296280000000001E-2</v>
      </c>
    </row>
    <row r="389" spans="1:8" x14ac:dyDescent="0.25">
      <c r="A389" s="1">
        <v>43368</v>
      </c>
      <c r="B389" t="s">
        <v>113</v>
      </c>
      <c r="C389">
        <v>20.715</v>
      </c>
      <c r="D389">
        <v>492569912</v>
      </c>
      <c r="E389">
        <v>-1232421915</v>
      </c>
      <c r="F389">
        <v>2.1653790000000002</v>
      </c>
      <c r="G389">
        <v>6.2134620000000002E-2</v>
      </c>
      <c r="H389">
        <v>5.3296280000000001E-2</v>
      </c>
    </row>
    <row r="390" spans="1:8" x14ac:dyDescent="0.25">
      <c r="A390" s="1">
        <v>43368</v>
      </c>
      <c r="B390" t="s">
        <v>114</v>
      </c>
      <c r="C390">
        <v>20.715</v>
      </c>
      <c r="D390">
        <v>492569912</v>
      </c>
      <c r="E390">
        <v>-1232421915</v>
      </c>
      <c r="F390">
        <v>2.1346579999999999</v>
      </c>
      <c r="G390">
        <v>6.9044289999999994E-2</v>
      </c>
      <c r="H390">
        <v>2.3244130000000002E-2</v>
      </c>
    </row>
    <row r="391" spans="1:8" x14ac:dyDescent="0.25">
      <c r="A391" s="1">
        <v>43368</v>
      </c>
      <c r="B391" t="s">
        <v>114</v>
      </c>
      <c r="C391">
        <v>20.715</v>
      </c>
      <c r="D391">
        <v>492569647</v>
      </c>
      <c r="E391">
        <v>-1232421217</v>
      </c>
      <c r="F391">
        <v>2.1346579999999999</v>
      </c>
      <c r="G391">
        <v>6.9044289999999994E-2</v>
      </c>
      <c r="H391">
        <v>2.3244130000000002E-2</v>
      </c>
    </row>
    <row r="392" spans="1:8" x14ac:dyDescent="0.25">
      <c r="A392" s="1">
        <v>43368</v>
      </c>
      <c r="B392" t="s">
        <v>115</v>
      </c>
      <c r="C392">
        <v>20.715</v>
      </c>
      <c r="D392">
        <v>492569647</v>
      </c>
      <c r="E392">
        <v>-1232421217</v>
      </c>
      <c r="F392">
        <v>2.1714099999999998</v>
      </c>
      <c r="G392">
        <v>8.2483029999999999E-2</v>
      </c>
      <c r="H392">
        <v>3.5564909999999998E-2</v>
      </c>
    </row>
    <row r="393" spans="1:8" x14ac:dyDescent="0.25">
      <c r="A393" s="1">
        <v>43368</v>
      </c>
      <c r="B393" t="s">
        <v>115</v>
      </c>
      <c r="C393">
        <v>20.859649999999998</v>
      </c>
      <c r="D393">
        <v>492569647</v>
      </c>
      <c r="E393">
        <v>-1232421217</v>
      </c>
      <c r="F393">
        <v>2.1714099999999998</v>
      </c>
      <c r="G393">
        <v>8.2483029999999999E-2</v>
      </c>
      <c r="H393">
        <v>3.5564909999999998E-2</v>
      </c>
    </row>
    <row r="394" spans="1:8" x14ac:dyDescent="0.25">
      <c r="A394" s="1">
        <v>43368</v>
      </c>
      <c r="B394" t="s">
        <v>116</v>
      </c>
      <c r="C394">
        <v>20.859649999999998</v>
      </c>
      <c r="D394">
        <v>492569647</v>
      </c>
      <c r="E394">
        <v>-1232421217</v>
      </c>
      <c r="F394">
        <v>2.1227659999999999</v>
      </c>
      <c r="G394">
        <v>8.5749599999999995E-2</v>
      </c>
      <c r="H394">
        <v>0.30905830000000001</v>
      </c>
    </row>
    <row r="395" spans="1:8" x14ac:dyDescent="0.25">
      <c r="A395" s="1">
        <v>43368</v>
      </c>
      <c r="B395" t="s">
        <v>116</v>
      </c>
      <c r="C395">
        <v>20.859649999999998</v>
      </c>
      <c r="D395">
        <v>492569371</v>
      </c>
      <c r="E395">
        <v>-1232420541</v>
      </c>
      <c r="F395">
        <v>2.1227659999999999</v>
      </c>
      <c r="G395">
        <v>8.5749599999999995E-2</v>
      </c>
      <c r="H395">
        <v>0.30905830000000001</v>
      </c>
    </row>
    <row r="396" spans="1:8" x14ac:dyDescent="0.25">
      <c r="A396" s="1">
        <v>43368</v>
      </c>
      <c r="B396" t="s">
        <v>116</v>
      </c>
      <c r="C396">
        <v>20.734870000000001</v>
      </c>
      <c r="D396">
        <v>492569371</v>
      </c>
      <c r="E396">
        <v>-1232420541</v>
      </c>
      <c r="F396">
        <v>2.1227659999999999</v>
      </c>
      <c r="G396">
        <v>8.5749599999999995E-2</v>
      </c>
      <c r="H396">
        <v>0.30905830000000001</v>
      </c>
    </row>
    <row r="397" spans="1:8" x14ac:dyDescent="0.25">
      <c r="A397" s="1">
        <v>43368</v>
      </c>
      <c r="B397" t="s">
        <v>116</v>
      </c>
      <c r="C397">
        <v>20.734870000000001</v>
      </c>
      <c r="D397">
        <v>492569371</v>
      </c>
      <c r="E397">
        <v>-1232420541</v>
      </c>
      <c r="F397">
        <v>2.2294420000000001</v>
      </c>
      <c r="G397">
        <v>0.12808810000000001</v>
      </c>
      <c r="H397">
        <v>0.37860650000000001</v>
      </c>
    </row>
    <row r="398" spans="1:8" x14ac:dyDescent="0.25">
      <c r="A398" s="1">
        <v>43368</v>
      </c>
      <c r="B398" t="s">
        <v>117</v>
      </c>
      <c r="C398">
        <v>20.734870000000001</v>
      </c>
      <c r="D398">
        <v>492569258</v>
      </c>
      <c r="E398">
        <v>-1232420212</v>
      </c>
      <c r="F398">
        <v>2.2294420000000001</v>
      </c>
      <c r="G398">
        <v>0.12808810000000001</v>
      </c>
      <c r="H398">
        <v>0.37860650000000001</v>
      </c>
    </row>
    <row r="399" spans="1:8" x14ac:dyDescent="0.25">
      <c r="A399" s="1">
        <v>43368</v>
      </c>
      <c r="B399" t="s">
        <v>117</v>
      </c>
      <c r="C399">
        <v>19.59065</v>
      </c>
      <c r="D399">
        <v>492569258</v>
      </c>
      <c r="E399">
        <v>-1232420212</v>
      </c>
      <c r="F399">
        <v>2.2294420000000001</v>
      </c>
      <c r="G399">
        <v>0.12808810000000001</v>
      </c>
      <c r="H399">
        <v>0.37860650000000001</v>
      </c>
    </row>
    <row r="400" spans="1:8" x14ac:dyDescent="0.25">
      <c r="A400" s="1">
        <v>43368</v>
      </c>
      <c r="B400" t="s">
        <v>117</v>
      </c>
      <c r="C400">
        <v>19.59065</v>
      </c>
      <c r="D400">
        <v>492569258</v>
      </c>
      <c r="E400">
        <v>-1232420212</v>
      </c>
      <c r="F400">
        <v>2.1946979999999998</v>
      </c>
      <c r="G400">
        <v>0.12017079999999999</v>
      </c>
      <c r="H400">
        <v>0.21379909999999999</v>
      </c>
    </row>
    <row r="401" spans="1:8" x14ac:dyDescent="0.25">
      <c r="A401" s="1">
        <v>43368</v>
      </c>
      <c r="B401" t="s">
        <v>118</v>
      </c>
      <c r="C401">
        <v>19.59065</v>
      </c>
      <c r="D401">
        <v>492569269</v>
      </c>
      <c r="E401">
        <v>-1232420108</v>
      </c>
      <c r="F401">
        <v>2.1946979999999998</v>
      </c>
      <c r="G401">
        <v>0.12017079999999999</v>
      </c>
      <c r="H401">
        <v>0.21379909999999999</v>
      </c>
    </row>
    <row r="402" spans="1:8" x14ac:dyDescent="0.25">
      <c r="A402" s="1">
        <v>43368</v>
      </c>
      <c r="B402" t="s">
        <v>118</v>
      </c>
      <c r="C402">
        <v>19.59065</v>
      </c>
      <c r="D402">
        <v>492569269</v>
      </c>
      <c r="E402">
        <v>-1232420108</v>
      </c>
      <c r="F402">
        <v>2.1077490000000001</v>
      </c>
      <c r="G402">
        <v>0.1191653</v>
      </c>
      <c r="H402">
        <v>0.16059580000000001</v>
      </c>
    </row>
    <row r="403" spans="1:8" x14ac:dyDescent="0.25">
      <c r="A403" s="1">
        <v>43368</v>
      </c>
      <c r="B403" t="s">
        <v>118</v>
      </c>
      <c r="C403">
        <v>18.0915</v>
      </c>
      <c r="D403">
        <v>492569269</v>
      </c>
      <c r="E403">
        <v>-1232420108</v>
      </c>
      <c r="F403">
        <v>2.1077490000000001</v>
      </c>
      <c r="G403">
        <v>0.1191653</v>
      </c>
      <c r="H403">
        <v>0.16059580000000001</v>
      </c>
    </row>
    <row r="404" spans="1:8" x14ac:dyDescent="0.25">
      <c r="A404" s="1">
        <v>43368</v>
      </c>
      <c r="B404" t="s">
        <v>119</v>
      </c>
      <c r="C404">
        <v>18.0915</v>
      </c>
      <c r="D404">
        <v>492569269</v>
      </c>
      <c r="E404">
        <v>-1232420108</v>
      </c>
      <c r="F404">
        <v>2.1133299999999999</v>
      </c>
      <c r="G404">
        <v>0.1188197</v>
      </c>
      <c r="H404">
        <v>0.17248930000000001</v>
      </c>
    </row>
    <row r="405" spans="1:8" x14ac:dyDescent="0.25">
      <c r="A405" s="1">
        <v>43368</v>
      </c>
      <c r="B405" t="s">
        <v>119</v>
      </c>
      <c r="C405">
        <v>18.0915</v>
      </c>
      <c r="D405">
        <v>492569268</v>
      </c>
      <c r="E405">
        <v>-1232420089</v>
      </c>
      <c r="F405">
        <v>2.1133299999999999</v>
      </c>
      <c r="G405">
        <v>0.1188197</v>
      </c>
      <c r="H405">
        <v>0.17248930000000001</v>
      </c>
    </row>
    <row r="406" spans="1:8" x14ac:dyDescent="0.25">
      <c r="A406" s="1">
        <v>43368</v>
      </c>
      <c r="B406" t="s">
        <v>119</v>
      </c>
      <c r="C406">
        <v>16.65071</v>
      </c>
      <c r="D406">
        <v>492569268</v>
      </c>
      <c r="E406">
        <v>-1232420089</v>
      </c>
      <c r="F406">
        <v>2.1133299999999999</v>
      </c>
      <c r="G406">
        <v>0.1188197</v>
      </c>
      <c r="H406">
        <v>0.17248930000000001</v>
      </c>
    </row>
    <row r="407" spans="1:8" x14ac:dyDescent="0.25">
      <c r="A407" s="1">
        <v>43368</v>
      </c>
      <c r="B407" t="s">
        <v>119</v>
      </c>
      <c r="C407">
        <v>16.65071</v>
      </c>
      <c r="D407">
        <v>492569268</v>
      </c>
      <c r="E407">
        <v>-1232420089</v>
      </c>
      <c r="F407">
        <v>2.1218659999999998</v>
      </c>
      <c r="G407">
        <v>8.0358620000000006E-2</v>
      </c>
      <c r="H407">
        <v>0.15836610000000001</v>
      </c>
    </row>
    <row r="408" spans="1:8" x14ac:dyDescent="0.25">
      <c r="A408" s="1">
        <v>43368</v>
      </c>
      <c r="B408" t="s">
        <v>120</v>
      </c>
      <c r="C408">
        <v>16.65071</v>
      </c>
      <c r="D408">
        <v>492569246</v>
      </c>
      <c r="E408">
        <v>-1232420127</v>
      </c>
      <c r="F408">
        <v>2.1218659999999998</v>
      </c>
      <c r="G408">
        <v>8.0358620000000006E-2</v>
      </c>
      <c r="H408">
        <v>0.15836610000000001</v>
      </c>
    </row>
    <row r="409" spans="1:8" x14ac:dyDescent="0.25">
      <c r="A409" s="1">
        <v>43368</v>
      </c>
      <c r="B409" t="s">
        <v>121</v>
      </c>
      <c r="C409">
        <v>13.601749999999999</v>
      </c>
      <c r="D409">
        <v>492573773</v>
      </c>
      <c r="E409">
        <v>-1232431544</v>
      </c>
      <c r="F409">
        <v>1.342868</v>
      </c>
      <c r="G409">
        <v>-3.9940669999999998E-2</v>
      </c>
      <c r="H409">
        <v>1.567524E-2</v>
      </c>
    </row>
    <row r="410" spans="1:8" x14ac:dyDescent="0.25">
      <c r="A410" s="1">
        <v>43368</v>
      </c>
      <c r="B410" t="s">
        <v>121</v>
      </c>
      <c r="C410">
        <v>15.4222</v>
      </c>
      <c r="D410">
        <v>492573773</v>
      </c>
      <c r="E410">
        <v>-1232431544</v>
      </c>
      <c r="F410">
        <v>1.342868</v>
      </c>
      <c r="G410">
        <v>-3.9940669999999998E-2</v>
      </c>
      <c r="H410">
        <v>1.567524E-2</v>
      </c>
    </row>
    <row r="411" spans="1:8" x14ac:dyDescent="0.25">
      <c r="A411" s="1">
        <v>43368</v>
      </c>
      <c r="B411" t="s">
        <v>122</v>
      </c>
      <c r="C411">
        <v>15.4222</v>
      </c>
      <c r="D411">
        <v>492573773</v>
      </c>
      <c r="E411">
        <v>-1232431544</v>
      </c>
      <c r="F411">
        <v>1.346765</v>
      </c>
      <c r="G411">
        <v>-8.7474759999999999E-2</v>
      </c>
      <c r="H411">
        <v>3.6111119999999997E-2</v>
      </c>
    </row>
    <row r="412" spans="1:8" x14ac:dyDescent="0.25">
      <c r="A412" s="1">
        <v>43368</v>
      </c>
      <c r="B412" t="s">
        <v>122</v>
      </c>
      <c r="C412">
        <v>15.4222</v>
      </c>
      <c r="D412">
        <v>492573755</v>
      </c>
      <c r="E412">
        <v>-1232431519</v>
      </c>
      <c r="F412">
        <v>1.346765</v>
      </c>
      <c r="G412">
        <v>-8.7474759999999999E-2</v>
      </c>
      <c r="H412">
        <v>3.6111119999999997E-2</v>
      </c>
    </row>
    <row r="413" spans="1:8" x14ac:dyDescent="0.25">
      <c r="A413" s="1">
        <v>43368</v>
      </c>
      <c r="B413" t="s">
        <v>123</v>
      </c>
      <c r="C413">
        <v>17.271899999999999</v>
      </c>
      <c r="D413">
        <v>492573755</v>
      </c>
      <c r="E413">
        <v>-1232431519</v>
      </c>
      <c r="F413">
        <v>1.346765</v>
      </c>
      <c r="G413">
        <v>-8.7474759999999999E-2</v>
      </c>
      <c r="H413">
        <v>3.6111119999999997E-2</v>
      </c>
    </row>
    <row r="414" spans="1:8" x14ac:dyDescent="0.25">
      <c r="A414" s="1">
        <v>43368</v>
      </c>
      <c r="B414" t="s">
        <v>123</v>
      </c>
      <c r="C414">
        <v>17.271899999999999</v>
      </c>
      <c r="D414">
        <v>492573755</v>
      </c>
      <c r="E414">
        <v>-1232431519</v>
      </c>
      <c r="F414">
        <v>1.34938</v>
      </c>
      <c r="G414">
        <v>-3.6660600000000002E-2</v>
      </c>
      <c r="H414">
        <v>3.2477100000000002E-2</v>
      </c>
    </row>
    <row r="415" spans="1:8" x14ac:dyDescent="0.25">
      <c r="A415" s="1">
        <v>43368</v>
      </c>
      <c r="B415" t="s">
        <v>123</v>
      </c>
      <c r="C415">
        <v>17.271899999999999</v>
      </c>
      <c r="D415">
        <v>492573760</v>
      </c>
      <c r="E415">
        <v>-1232431490</v>
      </c>
      <c r="F415">
        <v>1.34938</v>
      </c>
      <c r="G415">
        <v>-3.6660600000000002E-2</v>
      </c>
      <c r="H415">
        <v>3.2477100000000002E-2</v>
      </c>
    </row>
    <row r="416" spans="1:8" x14ac:dyDescent="0.25">
      <c r="A416" s="1">
        <v>43368</v>
      </c>
      <c r="B416" t="s">
        <v>123</v>
      </c>
      <c r="C416">
        <v>17.271899999999999</v>
      </c>
      <c r="D416">
        <v>492573760</v>
      </c>
      <c r="E416">
        <v>-1232431490</v>
      </c>
      <c r="F416">
        <v>1.340902</v>
      </c>
      <c r="G416">
        <v>-3.9038240000000002E-2</v>
      </c>
      <c r="H416">
        <v>2.7682129999999999E-2</v>
      </c>
    </row>
    <row r="417" spans="1:8" x14ac:dyDescent="0.25">
      <c r="A417" s="1">
        <v>43368</v>
      </c>
      <c r="B417" t="s">
        <v>123</v>
      </c>
      <c r="C417">
        <v>18.641249999999999</v>
      </c>
      <c r="D417">
        <v>492573760</v>
      </c>
      <c r="E417">
        <v>-1232431490</v>
      </c>
      <c r="F417">
        <v>1.340902</v>
      </c>
      <c r="G417">
        <v>-3.9038240000000002E-2</v>
      </c>
      <c r="H417">
        <v>2.7682129999999999E-2</v>
      </c>
    </row>
    <row r="418" spans="1:8" x14ac:dyDescent="0.25">
      <c r="A418" s="1">
        <v>43368</v>
      </c>
      <c r="B418" t="s">
        <v>124</v>
      </c>
      <c r="C418">
        <v>18.641249999999999</v>
      </c>
      <c r="D418">
        <v>492573760</v>
      </c>
      <c r="E418">
        <v>-1232431490</v>
      </c>
      <c r="F418">
        <v>1.352077</v>
      </c>
      <c r="G418">
        <v>2.913731E-2</v>
      </c>
      <c r="H418">
        <v>-1.520318E-2</v>
      </c>
    </row>
    <row r="419" spans="1:8" x14ac:dyDescent="0.25">
      <c r="A419" s="1">
        <v>43368</v>
      </c>
      <c r="B419" t="s">
        <v>124</v>
      </c>
      <c r="C419">
        <v>18.641249999999999</v>
      </c>
      <c r="D419">
        <v>492573757</v>
      </c>
      <c r="E419">
        <v>-1232431457</v>
      </c>
      <c r="F419">
        <v>1.352077</v>
      </c>
      <c r="G419">
        <v>2.913731E-2</v>
      </c>
      <c r="H419">
        <v>-1.520318E-2</v>
      </c>
    </row>
    <row r="420" spans="1:8" x14ac:dyDescent="0.25">
      <c r="A420" s="1">
        <v>43368</v>
      </c>
      <c r="B420" t="s">
        <v>124</v>
      </c>
      <c r="C420">
        <v>18.641249999999999</v>
      </c>
      <c r="D420">
        <v>492573757</v>
      </c>
      <c r="E420">
        <v>-1232431457</v>
      </c>
      <c r="F420">
        <v>1.3397349999999999</v>
      </c>
      <c r="G420">
        <v>3.7106590000000002E-2</v>
      </c>
      <c r="H420">
        <v>-2.981166E-2</v>
      </c>
    </row>
    <row r="421" spans="1:8" x14ac:dyDescent="0.25">
      <c r="A421" s="1">
        <v>43368</v>
      </c>
      <c r="B421" t="s">
        <v>124</v>
      </c>
      <c r="C421">
        <v>19.289750000000002</v>
      </c>
      <c r="D421">
        <v>492573757</v>
      </c>
      <c r="E421">
        <v>-1232431457</v>
      </c>
      <c r="F421">
        <v>1.3397349999999999</v>
      </c>
      <c r="G421">
        <v>3.7106590000000002E-2</v>
      </c>
      <c r="H421">
        <v>-2.981166E-2</v>
      </c>
    </row>
    <row r="422" spans="1:8" x14ac:dyDescent="0.25">
      <c r="A422" s="1">
        <v>43368</v>
      </c>
      <c r="B422" t="s">
        <v>125</v>
      </c>
      <c r="C422">
        <v>19.289750000000002</v>
      </c>
      <c r="D422">
        <v>492573716</v>
      </c>
      <c r="E422">
        <v>-1232431376</v>
      </c>
      <c r="F422">
        <v>1.3397349999999999</v>
      </c>
      <c r="G422">
        <v>3.7106590000000002E-2</v>
      </c>
      <c r="H422">
        <v>-2.981166E-2</v>
      </c>
    </row>
    <row r="423" spans="1:8" x14ac:dyDescent="0.25">
      <c r="A423" s="1">
        <v>43368</v>
      </c>
      <c r="B423" t="s">
        <v>125</v>
      </c>
      <c r="C423">
        <v>19.289750000000002</v>
      </c>
      <c r="D423">
        <v>492573716</v>
      </c>
      <c r="E423">
        <v>-1232431376</v>
      </c>
      <c r="F423">
        <v>1.343985</v>
      </c>
      <c r="G423">
        <v>2.781575E-2</v>
      </c>
      <c r="H423">
        <v>-2.54624E-2</v>
      </c>
    </row>
    <row r="424" spans="1:8" x14ac:dyDescent="0.25">
      <c r="A424" s="1">
        <v>43368</v>
      </c>
      <c r="B424" t="s">
        <v>126</v>
      </c>
      <c r="C424">
        <v>19.629629999999999</v>
      </c>
      <c r="D424">
        <v>492573716</v>
      </c>
      <c r="E424">
        <v>-1232431376</v>
      </c>
      <c r="F424">
        <v>1.343985</v>
      </c>
      <c r="G424">
        <v>2.781575E-2</v>
      </c>
      <c r="H424">
        <v>-2.54624E-2</v>
      </c>
    </row>
    <row r="425" spans="1:8" x14ac:dyDescent="0.25">
      <c r="A425" s="1">
        <v>43368</v>
      </c>
      <c r="B425" t="s">
        <v>126</v>
      </c>
      <c r="C425">
        <v>19.629629999999999</v>
      </c>
      <c r="D425">
        <v>492573716</v>
      </c>
      <c r="E425">
        <v>-1232431376</v>
      </c>
      <c r="F425">
        <v>1.5052479999999999</v>
      </c>
      <c r="G425">
        <v>-5.7304359999999999E-2</v>
      </c>
      <c r="H425">
        <v>2.616885E-2</v>
      </c>
    </row>
    <row r="426" spans="1:8" x14ac:dyDescent="0.25">
      <c r="A426" s="1">
        <v>43368</v>
      </c>
      <c r="B426" t="s">
        <v>126</v>
      </c>
      <c r="C426">
        <v>19.629629999999999</v>
      </c>
      <c r="D426">
        <v>492573615</v>
      </c>
      <c r="E426">
        <v>-1232431225</v>
      </c>
      <c r="F426">
        <v>1.5052479999999999</v>
      </c>
      <c r="G426">
        <v>-5.7304359999999999E-2</v>
      </c>
      <c r="H426">
        <v>2.616885E-2</v>
      </c>
    </row>
    <row r="427" spans="1:8" x14ac:dyDescent="0.25">
      <c r="A427" s="1">
        <v>43368</v>
      </c>
      <c r="B427" t="s">
        <v>127</v>
      </c>
      <c r="C427">
        <v>19.629629999999999</v>
      </c>
      <c r="D427">
        <v>492573615</v>
      </c>
      <c r="E427">
        <v>-1232431225</v>
      </c>
      <c r="F427">
        <v>2.0286849999999998</v>
      </c>
      <c r="G427">
        <v>-2.1282100000000002E-2</v>
      </c>
      <c r="H427">
        <v>2.6773930000000001E-2</v>
      </c>
    </row>
    <row r="428" spans="1:8" x14ac:dyDescent="0.25">
      <c r="A428" s="1">
        <v>43368</v>
      </c>
      <c r="B428" t="s">
        <v>127</v>
      </c>
      <c r="C428">
        <v>19.740849999999998</v>
      </c>
      <c r="D428">
        <v>492573615</v>
      </c>
      <c r="E428">
        <v>-1232431225</v>
      </c>
      <c r="F428">
        <v>2.0286849999999998</v>
      </c>
      <c r="G428">
        <v>-2.1282100000000002E-2</v>
      </c>
      <c r="H428">
        <v>2.6773930000000001E-2</v>
      </c>
    </row>
    <row r="429" spans="1:8" x14ac:dyDescent="0.25">
      <c r="A429" s="1">
        <v>43368</v>
      </c>
      <c r="B429" t="s">
        <v>127</v>
      </c>
      <c r="C429">
        <v>19.740849999999998</v>
      </c>
      <c r="D429">
        <v>492573496</v>
      </c>
      <c r="E429">
        <v>-1232430999</v>
      </c>
      <c r="F429">
        <v>2.0286849999999998</v>
      </c>
      <c r="G429">
        <v>-2.1282100000000002E-2</v>
      </c>
      <c r="H429">
        <v>2.6773930000000001E-2</v>
      </c>
    </row>
    <row r="430" spans="1:8" x14ac:dyDescent="0.25">
      <c r="A430" s="1">
        <v>43368</v>
      </c>
      <c r="B430" t="s">
        <v>127</v>
      </c>
      <c r="C430">
        <v>19.740849999999998</v>
      </c>
      <c r="D430">
        <v>492573496</v>
      </c>
      <c r="E430">
        <v>-1232430999</v>
      </c>
      <c r="F430">
        <v>2.0636030000000001</v>
      </c>
      <c r="G430">
        <v>-6.3347059999999998E-3</v>
      </c>
      <c r="H430">
        <v>6.9616490000000003E-3</v>
      </c>
    </row>
    <row r="431" spans="1:8" x14ac:dyDescent="0.25">
      <c r="A431" s="1">
        <v>43368</v>
      </c>
      <c r="B431" t="s">
        <v>128</v>
      </c>
      <c r="C431">
        <v>19.832370000000001</v>
      </c>
      <c r="D431">
        <v>492573496</v>
      </c>
      <c r="E431">
        <v>-1232430999</v>
      </c>
      <c r="F431">
        <v>2.0636030000000001</v>
      </c>
      <c r="G431">
        <v>-6.3347059999999998E-3</v>
      </c>
      <c r="H431">
        <v>6.9616490000000003E-3</v>
      </c>
    </row>
    <row r="432" spans="1:8" x14ac:dyDescent="0.25">
      <c r="A432" s="1">
        <v>43368</v>
      </c>
      <c r="B432" t="s">
        <v>128</v>
      </c>
      <c r="C432">
        <v>19.832370000000001</v>
      </c>
      <c r="D432">
        <v>492573496</v>
      </c>
      <c r="E432">
        <v>-1232430999</v>
      </c>
      <c r="F432">
        <v>2.017344</v>
      </c>
      <c r="G432">
        <v>-1.009583E-2</v>
      </c>
      <c r="H432">
        <v>2.6136229999999998E-3</v>
      </c>
    </row>
    <row r="433" spans="1:8" x14ac:dyDescent="0.25">
      <c r="A433" s="1">
        <v>43368</v>
      </c>
      <c r="B433" t="s">
        <v>128</v>
      </c>
      <c r="C433">
        <v>19.832370000000001</v>
      </c>
      <c r="D433">
        <v>492573407</v>
      </c>
      <c r="E433">
        <v>-1232430764</v>
      </c>
      <c r="F433">
        <v>2.017344</v>
      </c>
      <c r="G433">
        <v>-1.009583E-2</v>
      </c>
      <c r="H433">
        <v>2.6136229999999998E-3</v>
      </c>
    </row>
    <row r="434" spans="1:8" x14ac:dyDescent="0.25">
      <c r="A434" s="1">
        <v>43368</v>
      </c>
      <c r="B434" t="s">
        <v>129</v>
      </c>
      <c r="C434">
        <v>19.832370000000001</v>
      </c>
      <c r="D434">
        <v>492573407</v>
      </c>
      <c r="E434">
        <v>-1232430764</v>
      </c>
      <c r="F434">
        <v>2.0532360000000001</v>
      </c>
      <c r="G434">
        <v>-2.9085949999999999E-2</v>
      </c>
      <c r="H434">
        <v>7.176633E-3</v>
      </c>
    </row>
    <row r="435" spans="1:8" x14ac:dyDescent="0.25">
      <c r="A435" s="1">
        <v>43368</v>
      </c>
      <c r="B435" t="s">
        <v>129</v>
      </c>
      <c r="C435">
        <v>19.90408</v>
      </c>
      <c r="D435">
        <v>492573407</v>
      </c>
      <c r="E435">
        <v>-1232430764</v>
      </c>
      <c r="F435">
        <v>2.0532360000000001</v>
      </c>
      <c r="G435">
        <v>-2.9085949999999999E-2</v>
      </c>
      <c r="H435">
        <v>7.176633E-3</v>
      </c>
    </row>
    <row r="436" spans="1:8" x14ac:dyDescent="0.25">
      <c r="A436" s="1">
        <v>43368</v>
      </c>
      <c r="B436" t="s">
        <v>129</v>
      </c>
      <c r="C436">
        <v>19.90408</v>
      </c>
      <c r="D436">
        <v>492573264</v>
      </c>
      <c r="E436">
        <v>-1232430385</v>
      </c>
      <c r="F436">
        <v>2.0532360000000001</v>
      </c>
      <c r="G436">
        <v>-2.9085949999999999E-2</v>
      </c>
      <c r="H436">
        <v>7.176633E-3</v>
      </c>
    </row>
    <row r="437" spans="1:8" x14ac:dyDescent="0.25">
      <c r="A437" s="1">
        <v>43368</v>
      </c>
      <c r="B437" t="s">
        <v>129</v>
      </c>
      <c r="C437">
        <v>19.90408</v>
      </c>
      <c r="D437">
        <v>492573264</v>
      </c>
      <c r="E437">
        <v>-1232430385</v>
      </c>
      <c r="F437">
        <v>2.0631189999999999</v>
      </c>
      <c r="G437">
        <v>1.494152E-2</v>
      </c>
      <c r="H437">
        <v>3.7085489999999999E-2</v>
      </c>
    </row>
    <row r="438" spans="1:8" x14ac:dyDescent="0.25">
      <c r="A438" s="1">
        <v>43368</v>
      </c>
      <c r="B438" t="s">
        <v>130</v>
      </c>
      <c r="C438">
        <v>19.874179999999999</v>
      </c>
      <c r="D438">
        <v>492573264</v>
      </c>
      <c r="E438">
        <v>-1232430385</v>
      </c>
      <c r="F438">
        <v>2.0631189999999999</v>
      </c>
      <c r="G438">
        <v>1.494152E-2</v>
      </c>
      <c r="H438">
        <v>3.7085489999999999E-2</v>
      </c>
    </row>
    <row r="439" spans="1:8" x14ac:dyDescent="0.25">
      <c r="A439" s="1">
        <v>43368</v>
      </c>
      <c r="B439" t="s">
        <v>130</v>
      </c>
      <c r="C439">
        <v>19.874179999999999</v>
      </c>
      <c r="D439">
        <v>492573183</v>
      </c>
      <c r="E439">
        <v>-1232430058</v>
      </c>
      <c r="F439">
        <v>2.0631189999999999</v>
      </c>
      <c r="G439">
        <v>1.494152E-2</v>
      </c>
      <c r="H439">
        <v>3.7085489999999999E-2</v>
      </c>
    </row>
    <row r="440" spans="1:8" x14ac:dyDescent="0.25">
      <c r="A440" s="1">
        <v>43368</v>
      </c>
      <c r="B440" t="s">
        <v>131</v>
      </c>
      <c r="C440">
        <v>19.874179999999999</v>
      </c>
      <c r="D440">
        <v>492573183</v>
      </c>
      <c r="E440">
        <v>-1232430058</v>
      </c>
      <c r="F440">
        <v>2.081048</v>
      </c>
      <c r="G440">
        <v>1.9415999999999999E-2</v>
      </c>
      <c r="H440">
        <v>8.1843880000000008E-3</v>
      </c>
    </row>
    <row r="441" spans="1:8" x14ac:dyDescent="0.25">
      <c r="A441" s="1">
        <v>43368</v>
      </c>
      <c r="B441" t="s">
        <v>131</v>
      </c>
      <c r="C441">
        <v>19.874230000000001</v>
      </c>
      <c r="D441">
        <v>492573183</v>
      </c>
      <c r="E441">
        <v>-1232430058</v>
      </c>
      <c r="F441">
        <v>2.081048</v>
      </c>
      <c r="G441">
        <v>1.9415999999999999E-2</v>
      </c>
      <c r="H441">
        <v>8.1843880000000008E-3</v>
      </c>
    </row>
    <row r="442" spans="1:8" x14ac:dyDescent="0.25">
      <c r="A442" s="1">
        <v>43368</v>
      </c>
      <c r="B442" t="s">
        <v>131</v>
      </c>
      <c r="C442">
        <v>19.874230000000001</v>
      </c>
      <c r="D442">
        <v>492573183</v>
      </c>
      <c r="E442">
        <v>-1232430058</v>
      </c>
      <c r="F442">
        <v>2.1401500000000002</v>
      </c>
      <c r="G442">
        <v>4.1773659999999997E-2</v>
      </c>
      <c r="H442">
        <v>-3.644259E-3</v>
      </c>
    </row>
    <row r="443" spans="1:8" x14ac:dyDescent="0.25">
      <c r="A443" s="1">
        <v>43368</v>
      </c>
      <c r="B443" t="s">
        <v>131</v>
      </c>
      <c r="C443">
        <v>19.874230000000001</v>
      </c>
      <c r="D443">
        <v>492573015</v>
      </c>
      <c r="E443">
        <v>-1232429535</v>
      </c>
      <c r="F443">
        <v>2.1401500000000002</v>
      </c>
      <c r="G443">
        <v>4.1773659999999997E-2</v>
      </c>
      <c r="H443">
        <v>-3.644259E-3</v>
      </c>
    </row>
    <row r="444" spans="1:8" x14ac:dyDescent="0.25">
      <c r="A444" s="1">
        <v>43368</v>
      </c>
      <c r="B444" t="s">
        <v>132</v>
      </c>
      <c r="C444">
        <v>19.874230000000001</v>
      </c>
      <c r="D444">
        <v>492573015</v>
      </c>
      <c r="E444">
        <v>-1232429535</v>
      </c>
      <c r="F444">
        <v>2.174979</v>
      </c>
      <c r="G444">
        <v>3.0427699999999998E-2</v>
      </c>
      <c r="H444">
        <v>1.036075E-2</v>
      </c>
    </row>
    <row r="445" spans="1:8" x14ac:dyDescent="0.25">
      <c r="A445" s="1">
        <v>43368</v>
      </c>
      <c r="B445" t="s">
        <v>132</v>
      </c>
      <c r="C445">
        <v>19.828289999999999</v>
      </c>
      <c r="D445">
        <v>492573015</v>
      </c>
      <c r="E445">
        <v>-1232429535</v>
      </c>
      <c r="F445">
        <v>2.174979</v>
      </c>
      <c r="G445">
        <v>3.0427699999999998E-2</v>
      </c>
      <c r="H445">
        <v>1.036075E-2</v>
      </c>
    </row>
    <row r="446" spans="1:8" x14ac:dyDescent="0.25">
      <c r="A446" s="1">
        <v>43368</v>
      </c>
      <c r="B446" t="s">
        <v>133</v>
      </c>
      <c r="C446">
        <v>19.828289999999999</v>
      </c>
      <c r="D446">
        <v>492572837</v>
      </c>
      <c r="E446">
        <v>-1232429058</v>
      </c>
      <c r="F446">
        <v>2.174979</v>
      </c>
      <c r="G446">
        <v>3.0427699999999998E-2</v>
      </c>
      <c r="H446">
        <v>1.036075E-2</v>
      </c>
    </row>
    <row r="447" spans="1:8" x14ac:dyDescent="0.25">
      <c r="A447" s="1">
        <v>43368</v>
      </c>
      <c r="B447" t="s">
        <v>133</v>
      </c>
      <c r="C447">
        <v>19.828289999999999</v>
      </c>
      <c r="D447">
        <v>492572837</v>
      </c>
      <c r="E447">
        <v>-1232429058</v>
      </c>
      <c r="F447">
        <v>2.1679539999999999</v>
      </c>
      <c r="G447">
        <v>4.1398890000000001E-2</v>
      </c>
      <c r="H447">
        <v>-1.2950629999999999E-2</v>
      </c>
    </row>
    <row r="448" spans="1:8" x14ac:dyDescent="0.25">
      <c r="A448" s="1">
        <v>43368</v>
      </c>
      <c r="B448" t="s">
        <v>133</v>
      </c>
      <c r="C448">
        <v>19.85463</v>
      </c>
      <c r="D448">
        <v>492572837</v>
      </c>
      <c r="E448">
        <v>-1232429058</v>
      </c>
      <c r="F448">
        <v>2.1679539999999999</v>
      </c>
      <c r="G448">
        <v>4.1398890000000001E-2</v>
      </c>
      <c r="H448">
        <v>-1.2950629999999999E-2</v>
      </c>
    </row>
    <row r="449" spans="1:8" x14ac:dyDescent="0.25">
      <c r="A449" s="1">
        <v>43368</v>
      </c>
      <c r="B449" t="s">
        <v>133</v>
      </c>
      <c r="C449">
        <v>19.85463</v>
      </c>
      <c r="D449">
        <v>492572599</v>
      </c>
      <c r="E449">
        <v>-1232428385</v>
      </c>
      <c r="F449">
        <v>2.1679539999999999</v>
      </c>
      <c r="G449">
        <v>4.1398890000000001E-2</v>
      </c>
      <c r="H449">
        <v>-1.2950629999999999E-2</v>
      </c>
    </row>
    <row r="450" spans="1:8" x14ac:dyDescent="0.25">
      <c r="A450" s="1">
        <v>43368</v>
      </c>
      <c r="B450" t="s">
        <v>134</v>
      </c>
      <c r="C450">
        <v>19.85463</v>
      </c>
      <c r="D450">
        <v>492572599</v>
      </c>
      <c r="E450">
        <v>-1232428385</v>
      </c>
      <c r="F450">
        <v>2.1662669999999999</v>
      </c>
      <c r="G450">
        <v>3.9478640000000002E-2</v>
      </c>
      <c r="H450">
        <v>-1.5643319999999999E-2</v>
      </c>
    </row>
    <row r="451" spans="1:8" x14ac:dyDescent="0.25">
      <c r="A451" s="1">
        <v>43368</v>
      </c>
      <c r="B451" t="s">
        <v>134</v>
      </c>
      <c r="C451">
        <v>20.033159999999999</v>
      </c>
      <c r="D451">
        <v>492572599</v>
      </c>
      <c r="E451">
        <v>-1232428385</v>
      </c>
      <c r="F451">
        <v>2.1662669999999999</v>
      </c>
      <c r="G451">
        <v>3.9478640000000002E-2</v>
      </c>
      <c r="H451">
        <v>-1.5643319999999999E-2</v>
      </c>
    </row>
    <row r="452" spans="1:8" x14ac:dyDescent="0.25">
      <c r="A452" s="1">
        <v>43368</v>
      </c>
      <c r="B452" t="s">
        <v>134</v>
      </c>
      <c r="C452">
        <v>20.033159999999999</v>
      </c>
      <c r="D452">
        <v>492572278</v>
      </c>
      <c r="E452">
        <v>-1232427584</v>
      </c>
      <c r="F452">
        <v>2.1662669999999999</v>
      </c>
      <c r="G452">
        <v>3.9478640000000002E-2</v>
      </c>
      <c r="H452">
        <v>-1.5643319999999999E-2</v>
      </c>
    </row>
    <row r="453" spans="1:8" x14ac:dyDescent="0.25">
      <c r="A453" s="1">
        <v>43368</v>
      </c>
      <c r="B453" t="s">
        <v>134</v>
      </c>
      <c r="C453">
        <v>20.033159999999999</v>
      </c>
      <c r="D453">
        <v>492572278</v>
      </c>
      <c r="E453">
        <v>-1232427584</v>
      </c>
      <c r="F453">
        <v>2.175281</v>
      </c>
      <c r="G453">
        <v>1.817527E-2</v>
      </c>
      <c r="H453">
        <v>-2.3069949999999999E-2</v>
      </c>
    </row>
    <row r="454" spans="1:8" x14ac:dyDescent="0.25">
      <c r="A454" s="1">
        <v>43368</v>
      </c>
      <c r="B454" t="s">
        <v>135</v>
      </c>
      <c r="C454">
        <v>20.194019999999998</v>
      </c>
      <c r="D454">
        <v>492572278</v>
      </c>
      <c r="E454">
        <v>-1232427584</v>
      </c>
      <c r="F454">
        <v>2.175281</v>
      </c>
      <c r="G454">
        <v>1.817527E-2</v>
      </c>
      <c r="H454">
        <v>-2.3069949999999999E-2</v>
      </c>
    </row>
    <row r="455" spans="1:8" x14ac:dyDescent="0.25">
      <c r="A455" s="1">
        <v>43368</v>
      </c>
      <c r="B455" t="s">
        <v>135</v>
      </c>
      <c r="C455">
        <v>20.194019999999998</v>
      </c>
      <c r="D455">
        <v>492572278</v>
      </c>
      <c r="E455">
        <v>-1232427584</v>
      </c>
      <c r="F455">
        <v>2.1813709999999999</v>
      </c>
      <c r="G455">
        <v>6.1791720000000001E-4</v>
      </c>
      <c r="H455">
        <v>-3.84347E-4</v>
      </c>
    </row>
    <row r="456" spans="1:8" x14ac:dyDescent="0.25">
      <c r="A456" s="1">
        <v>43368</v>
      </c>
      <c r="B456" t="s">
        <v>135</v>
      </c>
      <c r="C456">
        <v>20.194019999999998</v>
      </c>
      <c r="D456">
        <v>492571940</v>
      </c>
      <c r="E456">
        <v>-1232426848</v>
      </c>
      <c r="F456">
        <v>2.1813709999999999</v>
      </c>
      <c r="G456">
        <v>6.1791720000000001E-4</v>
      </c>
      <c r="H456">
        <v>-3.84347E-4</v>
      </c>
    </row>
    <row r="457" spans="1:8" x14ac:dyDescent="0.25">
      <c r="A457" s="1">
        <v>43368</v>
      </c>
      <c r="B457" t="s">
        <v>136</v>
      </c>
      <c r="C457">
        <v>20.194019999999998</v>
      </c>
      <c r="D457">
        <v>492571940</v>
      </c>
      <c r="E457">
        <v>-1232426848</v>
      </c>
      <c r="F457">
        <v>2.1702650000000001</v>
      </c>
      <c r="G457">
        <v>8.5745639999999998E-3</v>
      </c>
      <c r="H457">
        <v>1.4124019999999999E-2</v>
      </c>
    </row>
    <row r="458" spans="1:8" x14ac:dyDescent="0.25">
      <c r="A458" s="1">
        <v>43368</v>
      </c>
      <c r="B458" t="s">
        <v>136</v>
      </c>
      <c r="C458">
        <v>20.28707</v>
      </c>
      <c r="D458">
        <v>492571940</v>
      </c>
      <c r="E458">
        <v>-1232426848</v>
      </c>
      <c r="F458">
        <v>2.1702650000000001</v>
      </c>
      <c r="G458">
        <v>8.5745639999999998E-3</v>
      </c>
      <c r="H458">
        <v>1.4124019999999999E-2</v>
      </c>
    </row>
    <row r="459" spans="1:8" x14ac:dyDescent="0.25">
      <c r="A459" s="1">
        <v>43368</v>
      </c>
      <c r="B459" t="s">
        <v>136</v>
      </c>
      <c r="C459">
        <v>20.28707</v>
      </c>
      <c r="D459">
        <v>492571537</v>
      </c>
      <c r="E459">
        <v>-1232425913</v>
      </c>
      <c r="F459">
        <v>2.1702650000000001</v>
      </c>
      <c r="G459">
        <v>8.5745639999999998E-3</v>
      </c>
      <c r="H459">
        <v>1.4124019999999999E-2</v>
      </c>
    </row>
    <row r="460" spans="1:8" x14ac:dyDescent="0.25">
      <c r="A460" s="1">
        <v>43368</v>
      </c>
      <c r="B460" t="s">
        <v>137</v>
      </c>
      <c r="C460">
        <v>20.28707</v>
      </c>
      <c r="D460">
        <v>492571537</v>
      </c>
      <c r="E460">
        <v>-1232425913</v>
      </c>
      <c r="F460">
        <v>2.1245850000000002</v>
      </c>
      <c r="G460">
        <v>8.3142770000000001E-3</v>
      </c>
      <c r="H460">
        <v>8.5588269999999998E-3</v>
      </c>
    </row>
    <row r="461" spans="1:8" x14ac:dyDescent="0.25">
      <c r="A461" s="1">
        <v>43368</v>
      </c>
      <c r="B461" t="s">
        <v>138</v>
      </c>
      <c r="C461">
        <v>20.388339999999999</v>
      </c>
      <c r="D461">
        <v>492571537</v>
      </c>
      <c r="E461">
        <v>-1232425913</v>
      </c>
      <c r="F461">
        <v>2.1245850000000002</v>
      </c>
      <c r="G461">
        <v>8.3142770000000001E-3</v>
      </c>
      <c r="H461">
        <v>8.5588269999999998E-3</v>
      </c>
    </row>
    <row r="462" spans="1:8" x14ac:dyDescent="0.25">
      <c r="A462" s="1">
        <v>43368</v>
      </c>
      <c r="B462" t="s">
        <v>138</v>
      </c>
      <c r="C462">
        <v>20.388339999999999</v>
      </c>
      <c r="D462">
        <v>492571195</v>
      </c>
      <c r="E462">
        <v>-1232425012</v>
      </c>
      <c r="F462">
        <v>2.1245850000000002</v>
      </c>
      <c r="G462">
        <v>8.3142770000000001E-3</v>
      </c>
      <c r="H462">
        <v>8.5588269999999998E-3</v>
      </c>
    </row>
    <row r="463" spans="1:8" x14ac:dyDescent="0.25">
      <c r="A463" s="1">
        <v>43368</v>
      </c>
      <c r="B463" t="s">
        <v>139</v>
      </c>
      <c r="C463">
        <v>20.388339999999999</v>
      </c>
      <c r="D463">
        <v>492571195</v>
      </c>
      <c r="E463">
        <v>-1232425012</v>
      </c>
      <c r="F463">
        <v>2.1542279999999998</v>
      </c>
      <c r="G463">
        <v>1.4526580000000001E-2</v>
      </c>
      <c r="H463">
        <v>1.3153059999999999E-2</v>
      </c>
    </row>
    <row r="464" spans="1:8" x14ac:dyDescent="0.25">
      <c r="A464" s="1">
        <v>43368</v>
      </c>
      <c r="B464" t="s">
        <v>139</v>
      </c>
      <c r="C464">
        <v>20.51126</v>
      </c>
      <c r="D464">
        <v>492571195</v>
      </c>
      <c r="E464">
        <v>-1232425012</v>
      </c>
      <c r="F464">
        <v>2.1542279999999998</v>
      </c>
      <c r="G464">
        <v>1.4526580000000001E-2</v>
      </c>
      <c r="H464">
        <v>1.3153059999999999E-2</v>
      </c>
    </row>
    <row r="465" spans="1:8" x14ac:dyDescent="0.25">
      <c r="A465" s="1">
        <v>43368</v>
      </c>
      <c r="B465" t="s">
        <v>139</v>
      </c>
      <c r="C465">
        <v>20.51126</v>
      </c>
      <c r="D465">
        <v>492570836</v>
      </c>
      <c r="E465">
        <v>-1232424081</v>
      </c>
      <c r="F465">
        <v>2.1542279999999998</v>
      </c>
      <c r="G465">
        <v>1.4526580000000001E-2</v>
      </c>
      <c r="H465">
        <v>1.3153059999999999E-2</v>
      </c>
    </row>
    <row r="466" spans="1:8" x14ac:dyDescent="0.25">
      <c r="A466" s="1">
        <v>43368</v>
      </c>
      <c r="B466" t="s">
        <v>140</v>
      </c>
      <c r="C466">
        <v>20.51126</v>
      </c>
      <c r="D466">
        <v>492570836</v>
      </c>
      <c r="E466">
        <v>-1232424081</v>
      </c>
      <c r="F466">
        <v>2.188679</v>
      </c>
      <c r="G466">
        <v>1.469709E-3</v>
      </c>
      <c r="H466">
        <v>1.382413E-2</v>
      </c>
    </row>
    <row r="467" spans="1:8" x14ac:dyDescent="0.25">
      <c r="A467" s="1">
        <v>43368</v>
      </c>
      <c r="B467" t="s">
        <v>141</v>
      </c>
      <c r="C467">
        <v>20.465959999999999</v>
      </c>
      <c r="D467">
        <v>492570836</v>
      </c>
      <c r="E467">
        <v>-1232424081</v>
      </c>
      <c r="F467">
        <v>2.188679</v>
      </c>
      <c r="G467">
        <v>1.469709E-3</v>
      </c>
      <c r="H467">
        <v>1.382413E-2</v>
      </c>
    </row>
    <row r="468" spans="1:8" x14ac:dyDescent="0.25">
      <c r="A468" s="1">
        <v>43368</v>
      </c>
      <c r="B468" t="s">
        <v>141</v>
      </c>
      <c r="C468">
        <v>20.465959999999999</v>
      </c>
      <c r="D468">
        <v>492570532</v>
      </c>
      <c r="E468">
        <v>-1232423414</v>
      </c>
      <c r="F468">
        <v>2.188679</v>
      </c>
      <c r="G468">
        <v>1.469709E-3</v>
      </c>
      <c r="H468">
        <v>1.382413E-2</v>
      </c>
    </row>
    <row r="469" spans="1:8" x14ac:dyDescent="0.25">
      <c r="A469" s="1">
        <v>43368</v>
      </c>
      <c r="B469" t="s">
        <v>141</v>
      </c>
      <c r="C469">
        <v>20.465959999999999</v>
      </c>
      <c r="D469">
        <v>492570532</v>
      </c>
      <c r="E469">
        <v>-1232423414</v>
      </c>
      <c r="F469">
        <v>2.153607</v>
      </c>
      <c r="G469">
        <v>-1.367136E-2</v>
      </c>
      <c r="H469">
        <v>9.5797309999999993E-3</v>
      </c>
    </row>
    <row r="470" spans="1:8" x14ac:dyDescent="0.25">
      <c r="A470" s="1">
        <v>43368</v>
      </c>
      <c r="B470" t="s">
        <v>142</v>
      </c>
      <c r="C470">
        <v>20.465959999999999</v>
      </c>
      <c r="D470">
        <v>492570532</v>
      </c>
      <c r="E470">
        <v>-1232423414</v>
      </c>
      <c r="F470">
        <v>2.1345939999999999</v>
      </c>
      <c r="G470">
        <v>-5.8763510000000001E-3</v>
      </c>
      <c r="H470">
        <v>2.6325040000000001E-2</v>
      </c>
    </row>
    <row r="471" spans="1:8" x14ac:dyDescent="0.25">
      <c r="A471" s="1">
        <v>43368</v>
      </c>
      <c r="B471" t="s">
        <v>142</v>
      </c>
      <c r="C471">
        <v>20.59094</v>
      </c>
      <c r="D471">
        <v>492570532</v>
      </c>
      <c r="E471">
        <v>-1232423414</v>
      </c>
      <c r="F471">
        <v>2.1345939999999999</v>
      </c>
      <c r="G471">
        <v>-5.8763510000000001E-3</v>
      </c>
      <c r="H471">
        <v>2.6325040000000001E-2</v>
      </c>
    </row>
    <row r="472" spans="1:8" x14ac:dyDescent="0.25">
      <c r="A472" s="1">
        <v>43368</v>
      </c>
      <c r="B472" t="s">
        <v>142</v>
      </c>
      <c r="C472">
        <v>20.59094</v>
      </c>
      <c r="D472">
        <v>492570196</v>
      </c>
      <c r="E472">
        <v>-1232422603</v>
      </c>
      <c r="F472">
        <v>2.1345939999999999</v>
      </c>
      <c r="G472">
        <v>-5.8763510000000001E-3</v>
      </c>
      <c r="H472">
        <v>2.6325040000000001E-2</v>
      </c>
    </row>
    <row r="473" spans="1:8" x14ac:dyDescent="0.25">
      <c r="A473" s="1">
        <v>43368</v>
      </c>
      <c r="B473" t="s">
        <v>143</v>
      </c>
      <c r="C473">
        <v>20.59094</v>
      </c>
      <c r="D473">
        <v>492570196</v>
      </c>
      <c r="E473">
        <v>-1232422603</v>
      </c>
      <c r="F473">
        <v>2.1605940000000001</v>
      </c>
      <c r="G473">
        <v>-7.693404E-4</v>
      </c>
      <c r="H473">
        <v>4.1069599999999998E-2</v>
      </c>
    </row>
    <row r="474" spans="1:8" x14ac:dyDescent="0.25">
      <c r="A474" s="1">
        <v>43368</v>
      </c>
      <c r="B474" t="s">
        <v>143</v>
      </c>
      <c r="C474">
        <v>20.696940000000001</v>
      </c>
      <c r="D474">
        <v>492570196</v>
      </c>
      <c r="E474">
        <v>-1232422603</v>
      </c>
      <c r="F474">
        <v>2.1605940000000001</v>
      </c>
      <c r="G474">
        <v>-7.693404E-4</v>
      </c>
      <c r="H474">
        <v>4.1069599999999998E-2</v>
      </c>
    </row>
    <row r="475" spans="1:8" x14ac:dyDescent="0.25">
      <c r="A475" s="1">
        <v>43368</v>
      </c>
      <c r="B475" t="s">
        <v>143</v>
      </c>
      <c r="C475">
        <v>20.696940000000001</v>
      </c>
      <c r="D475">
        <v>492569817</v>
      </c>
      <c r="E475">
        <v>-1232421777</v>
      </c>
      <c r="F475">
        <v>2.1605940000000001</v>
      </c>
      <c r="G475">
        <v>-7.693404E-4</v>
      </c>
      <c r="H475">
        <v>4.1069599999999998E-2</v>
      </c>
    </row>
    <row r="476" spans="1:8" x14ac:dyDescent="0.25">
      <c r="A476" s="1">
        <v>43368</v>
      </c>
      <c r="B476" t="s">
        <v>144</v>
      </c>
      <c r="C476">
        <v>20.696940000000001</v>
      </c>
      <c r="D476">
        <v>492569817</v>
      </c>
      <c r="E476">
        <v>-1232421777</v>
      </c>
      <c r="F476">
        <v>2.1876699999999998</v>
      </c>
      <c r="G476">
        <v>4.348925E-3</v>
      </c>
      <c r="H476">
        <v>3.939571E-2</v>
      </c>
    </row>
    <row r="477" spans="1:8" x14ac:dyDescent="0.25">
      <c r="A477" s="1">
        <v>43368</v>
      </c>
      <c r="B477" t="s">
        <v>145</v>
      </c>
      <c r="C477">
        <v>20.775759999999998</v>
      </c>
      <c r="D477">
        <v>492569817</v>
      </c>
      <c r="E477">
        <v>-1232421777</v>
      </c>
      <c r="F477">
        <v>2.1876699999999998</v>
      </c>
      <c r="G477">
        <v>4.348925E-3</v>
      </c>
      <c r="H477">
        <v>3.939571E-2</v>
      </c>
    </row>
    <row r="478" spans="1:8" x14ac:dyDescent="0.25">
      <c r="A478" s="1">
        <v>43368</v>
      </c>
      <c r="B478" t="s">
        <v>145</v>
      </c>
      <c r="C478">
        <v>20.775759999999998</v>
      </c>
      <c r="D478">
        <v>492569527</v>
      </c>
      <c r="E478">
        <v>-1232421071</v>
      </c>
      <c r="F478">
        <v>2.1876699999999998</v>
      </c>
      <c r="G478">
        <v>4.348925E-3</v>
      </c>
      <c r="H478">
        <v>3.939571E-2</v>
      </c>
    </row>
    <row r="479" spans="1:8" x14ac:dyDescent="0.25">
      <c r="A479" s="1">
        <v>43368</v>
      </c>
      <c r="B479" t="s">
        <v>145</v>
      </c>
      <c r="C479">
        <v>20.775759999999998</v>
      </c>
      <c r="D479">
        <v>492569527</v>
      </c>
      <c r="E479">
        <v>-1232421071</v>
      </c>
      <c r="F479">
        <v>2.1369799999999999</v>
      </c>
      <c r="G479">
        <v>4.1974020000000003E-3</v>
      </c>
      <c r="H479">
        <v>0.17352880000000001</v>
      </c>
    </row>
    <row r="480" spans="1:8" x14ac:dyDescent="0.25">
      <c r="A480" s="1">
        <v>43368</v>
      </c>
      <c r="B480" t="s">
        <v>146</v>
      </c>
      <c r="C480">
        <v>20.592600000000001</v>
      </c>
      <c r="D480">
        <v>492569527</v>
      </c>
      <c r="E480">
        <v>-1232421071</v>
      </c>
      <c r="F480">
        <v>2.1369799999999999</v>
      </c>
      <c r="G480">
        <v>4.1974020000000003E-3</v>
      </c>
      <c r="H480">
        <v>0.17352880000000001</v>
      </c>
    </row>
    <row r="481" spans="1:8" x14ac:dyDescent="0.25">
      <c r="A481" s="1">
        <v>43368</v>
      </c>
      <c r="B481" t="s">
        <v>146</v>
      </c>
      <c r="C481">
        <v>20.592600000000001</v>
      </c>
      <c r="D481">
        <v>492569279</v>
      </c>
      <c r="E481">
        <v>-1232420449</v>
      </c>
      <c r="F481">
        <v>2.1369799999999999</v>
      </c>
      <c r="G481">
        <v>4.1974020000000003E-3</v>
      </c>
      <c r="H481">
        <v>0.17352880000000001</v>
      </c>
    </row>
    <row r="482" spans="1:8" x14ac:dyDescent="0.25">
      <c r="A482" s="1">
        <v>43368</v>
      </c>
      <c r="B482" t="s">
        <v>146</v>
      </c>
      <c r="C482">
        <v>20.592600000000001</v>
      </c>
      <c r="D482">
        <v>492569279</v>
      </c>
      <c r="E482">
        <v>-1232420449</v>
      </c>
      <c r="F482">
        <v>2.145295</v>
      </c>
      <c r="G482">
        <v>4.7475759999999999E-2</v>
      </c>
      <c r="H482">
        <v>0.26054100000000002</v>
      </c>
    </row>
    <row r="483" spans="1:8" x14ac:dyDescent="0.25">
      <c r="A483" s="1">
        <v>43368</v>
      </c>
      <c r="B483" t="s">
        <v>147</v>
      </c>
      <c r="C483">
        <v>20.592600000000001</v>
      </c>
      <c r="D483">
        <v>492569279</v>
      </c>
      <c r="E483">
        <v>-1232420449</v>
      </c>
      <c r="F483">
        <v>2.0895199999999998</v>
      </c>
      <c r="G483">
        <v>6.4669959999999999E-2</v>
      </c>
      <c r="H483">
        <v>0.28988829999999999</v>
      </c>
    </row>
    <row r="484" spans="1:8" x14ac:dyDescent="0.25">
      <c r="A484" s="1">
        <v>43368</v>
      </c>
      <c r="B484" t="s">
        <v>147</v>
      </c>
      <c r="C484">
        <v>19.204000000000001</v>
      </c>
      <c r="D484">
        <v>492569279</v>
      </c>
      <c r="E484">
        <v>-1232420449</v>
      </c>
      <c r="F484">
        <v>2.0895199999999998</v>
      </c>
      <c r="G484">
        <v>6.4669959999999999E-2</v>
      </c>
      <c r="H484">
        <v>0.28988829999999999</v>
      </c>
    </row>
    <row r="485" spans="1:8" x14ac:dyDescent="0.25">
      <c r="A485" s="1">
        <v>43368</v>
      </c>
      <c r="B485" t="s">
        <v>148</v>
      </c>
      <c r="C485">
        <v>19.204000000000001</v>
      </c>
      <c r="D485">
        <v>492569199</v>
      </c>
      <c r="E485">
        <v>-1232420102</v>
      </c>
      <c r="F485">
        <v>2.0895199999999998</v>
      </c>
      <c r="G485">
        <v>6.4669959999999999E-2</v>
      </c>
      <c r="H485">
        <v>0.28988829999999999</v>
      </c>
    </row>
    <row r="486" spans="1:8" x14ac:dyDescent="0.25">
      <c r="A486" s="1">
        <v>43368</v>
      </c>
      <c r="B486" t="s">
        <v>148</v>
      </c>
      <c r="C486">
        <v>19.204000000000001</v>
      </c>
      <c r="D486">
        <v>492569199</v>
      </c>
      <c r="E486">
        <v>-1232420102</v>
      </c>
      <c r="F486">
        <v>2.044937</v>
      </c>
      <c r="G486">
        <v>8.3036830000000006E-2</v>
      </c>
      <c r="H486">
        <v>0.10425230000000001</v>
      </c>
    </row>
    <row r="487" spans="1:8" x14ac:dyDescent="0.25">
      <c r="A487" s="1">
        <v>43368</v>
      </c>
      <c r="B487" t="s">
        <v>148</v>
      </c>
      <c r="C487">
        <v>17.314979999999998</v>
      </c>
      <c r="D487">
        <v>492569199</v>
      </c>
      <c r="E487">
        <v>-1232420102</v>
      </c>
      <c r="F487">
        <v>2.044937</v>
      </c>
      <c r="G487">
        <v>8.3036830000000006E-2</v>
      </c>
      <c r="H487">
        <v>0.10425230000000001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sqref="A1:H1"/>
    </sheetView>
  </sheetViews>
  <sheetFormatPr defaultRowHeight="15" x14ac:dyDescent="0.25"/>
  <cols>
    <col min="1" max="1" width="10.42578125" bestFit="1" customWidth="1"/>
    <col min="2" max="2" width="8" bestFit="1" customWidth="1"/>
    <col min="3" max="3" width="9" bestFit="1" customWidth="1"/>
    <col min="4" max="4" width="10" bestFit="1" customWidth="1"/>
    <col min="5" max="5" width="11.7109375" bestFit="1" customWidth="1"/>
    <col min="6" max="6" width="9" bestFit="1" customWidth="1"/>
    <col min="7" max="8" width="12.7109375" bestFit="1" customWidth="1"/>
  </cols>
  <sheetData>
    <row r="1" spans="1:8" x14ac:dyDescent="0.25">
      <c r="A1" t="s">
        <v>0</v>
      </c>
      <c r="B1" t="s">
        <v>1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25">
      <c r="A2" s="1">
        <v>43368</v>
      </c>
      <c r="B2" t="s">
        <v>125</v>
      </c>
      <c r="C2">
        <v>19.289750000000002</v>
      </c>
      <c r="D2">
        <v>492573716</v>
      </c>
      <c r="E2">
        <v>-1232431376</v>
      </c>
      <c r="F2">
        <v>1.3397349999999999</v>
      </c>
      <c r="G2">
        <v>3.7106590000000002E-2</v>
      </c>
      <c r="H2">
        <v>-2.981166E-2</v>
      </c>
    </row>
    <row r="3" spans="1:8" x14ac:dyDescent="0.25">
      <c r="A3" s="1">
        <v>43368</v>
      </c>
      <c r="B3" t="s">
        <v>125</v>
      </c>
      <c r="C3">
        <v>19.289750000000002</v>
      </c>
      <c r="D3">
        <v>492573716</v>
      </c>
      <c r="E3">
        <v>-1232431376</v>
      </c>
      <c r="F3">
        <v>1.343985</v>
      </c>
      <c r="G3">
        <v>2.781575E-2</v>
      </c>
      <c r="H3">
        <v>-2.54624E-2</v>
      </c>
    </row>
    <row r="4" spans="1:8" x14ac:dyDescent="0.25">
      <c r="A4" s="1">
        <v>43368</v>
      </c>
      <c r="B4" t="s">
        <v>126</v>
      </c>
      <c r="C4">
        <v>19.629629999999999</v>
      </c>
      <c r="D4">
        <v>492573716</v>
      </c>
      <c r="E4">
        <v>-1232431376</v>
      </c>
      <c r="F4">
        <v>1.343985</v>
      </c>
      <c r="G4">
        <v>2.781575E-2</v>
      </c>
      <c r="H4">
        <v>-2.54624E-2</v>
      </c>
    </row>
    <row r="5" spans="1:8" x14ac:dyDescent="0.25">
      <c r="A5" s="1">
        <v>43368</v>
      </c>
      <c r="B5" t="s">
        <v>126</v>
      </c>
      <c r="C5">
        <v>19.629629999999999</v>
      </c>
      <c r="D5">
        <v>492573716</v>
      </c>
      <c r="E5">
        <v>-1232431376</v>
      </c>
      <c r="F5">
        <v>1.5052479999999999</v>
      </c>
      <c r="G5">
        <v>-5.7304359999999999E-2</v>
      </c>
      <c r="H5">
        <v>2.616885E-2</v>
      </c>
    </row>
    <row r="6" spans="1:8" x14ac:dyDescent="0.25">
      <c r="A6" s="1">
        <v>43368</v>
      </c>
      <c r="B6" t="s">
        <v>126</v>
      </c>
      <c r="C6">
        <v>19.629629999999999</v>
      </c>
      <c r="D6">
        <v>492573615</v>
      </c>
      <c r="E6">
        <v>-1232431225</v>
      </c>
      <c r="F6">
        <v>1.5052479999999999</v>
      </c>
      <c r="G6">
        <v>-5.7304359999999999E-2</v>
      </c>
      <c r="H6">
        <v>2.616885E-2</v>
      </c>
    </row>
    <row r="7" spans="1:8" x14ac:dyDescent="0.25">
      <c r="A7" s="1">
        <v>43368</v>
      </c>
      <c r="B7" t="s">
        <v>127</v>
      </c>
      <c r="C7">
        <v>19.629629999999999</v>
      </c>
      <c r="D7">
        <v>492573615</v>
      </c>
      <c r="E7">
        <v>-1232431225</v>
      </c>
      <c r="F7">
        <v>2.0286849999999998</v>
      </c>
      <c r="G7">
        <v>-2.1282100000000002E-2</v>
      </c>
      <c r="H7">
        <v>2.6773930000000001E-2</v>
      </c>
    </row>
    <row r="8" spans="1:8" x14ac:dyDescent="0.25">
      <c r="A8" s="1">
        <v>43368</v>
      </c>
      <c r="B8" t="s">
        <v>127</v>
      </c>
      <c r="C8">
        <v>19.740849999999998</v>
      </c>
      <c r="D8">
        <v>492573615</v>
      </c>
      <c r="E8">
        <v>-1232431225</v>
      </c>
      <c r="F8">
        <v>2.0286849999999998</v>
      </c>
      <c r="G8">
        <v>-2.1282100000000002E-2</v>
      </c>
      <c r="H8">
        <v>2.6773930000000001E-2</v>
      </c>
    </row>
    <row r="9" spans="1:8" x14ac:dyDescent="0.25">
      <c r="A9" s="1">
        <v>43368</v>
      </c>
      <c r="B9" t="s">
        <v>127</v>
      </c>
      <c r="C9">
        <v>19.740849999999998</v>
      </c>
      <c r="D9">
        <v>492573496</v>
      </c>
      <c r="E9">
        <v>-1232430999</v>
      </c>
      <c r="F9">
        <v>2.0286849999999998</v>
      </c>
      <c r="G9">
        <v>-2.1282100000000002E-2</v>
      </c>
      <c r="H9">
        <v>2.6773930000000001E-2</v>
      </c>
    </row>
    <row r="10" spans="1:8" x14ac:dyDescent="0.25">
      <c r="A10" s="1">
        <v>43368</v>
      </c>
      <c r="B10" t="s">
        <v>127</v>
      </c>
      <c r="C10">
        <v>19.740849999999998</v>
      </c>
      <c r="D10">
        <v>492573496</v>
      </c>
      <c r="E10">
        <v>-1232430999</v>
      </c>
      <c r="F10">
        <v>2.0636030000000001</v>
      </c>
      <c r="G10">
        <v>-6.3347059999999998E-3</v>
      </c>
      <c r="H10">
        <v>6.9616490000000003E-3</v>
      </c>
    </row>
    <row r="11" spans="1:8" x14ac:dyDescent="0.25">
      <c r="A11" s="1">
        <v>43368</v>
      </c>
      <c r="B11" t="s">
        <v>128</v>
      </c>
      <c r="C11">
        <v>19.832370000000001</v>
      </c>
      <c r="D11">
        <v>492573496</v>
      </c>
      <c r="E11">
        <v>-1232430999</v>
      </c>
      <c r="F11">
        <v>2.0636030000000001</v>
      </c>
      <c r="G11">
        <v>-6.3347059999999998E-3</v>
      </c>
      <c r="H11">
        <v>6.9616490000000003E-3</v>
      </c>
    </row>
    <row r="12" spans="1:8" x14ac:dyDescent="0.25">
      <c r="A12" s="1">
        <v>43368</v>
      </c>
      <c r="B12" t="s">
        <v>128</v>
      </c>
      <c r="C12">
        <v>19.832370000000001</v>
      </c>
      <c r="D12">
        <v>492573496</v>
      </c>
      <c r="E12">
        <v>-1232430999</v>
      </c>
      <c r="F12">
        <v>2.017344</v>
      </c>
      <c r="G12">
        <v>-1.009583E-2</v>
      </c>
      <c r="H12">
        <v>2.6136229999999998E-3</v>
      </c>
    </row>
    <row r="13" spans="1:8" x14ac:dyDescent="0.25">
      <c r="A13" s="1">
        <v>43368</v>
      </c>
      <c r="B13" t="s">
        <v>128</v>
      </c>
      <c r="C13">
        <v>19.832370000000001</v>
      </c>
      <c r="D13">
        <v>492573407</v>
      </c>
      <c r="E13">
        <v>-1232430764</v>
      </c>
      <c r="F13">
        <v>2.017344</v>
      </c>
      <c r="G13">
        <v>-1.009583E-2</v>
      </c>
      <c r="H13">
        <v>2.6136229999999998E-3</v>
      </c>
    </row>
    <row r="14" spans="1:8" x14ac:dyDescent="0.25">
      <c r="A14" s="1">
        <v>43368</v>
      </c>
      <c r="B14" t="s">
        <v>129</v>
      </c>
      <c r="C14">
        <v>19.832370000000001</v>
      </c>
      <c r="D14">
        <v>492573407</v>
      </c>
      <c r="E14">
        <v>-1232430764</v>
      </c>
      <c r="F14">
        <v>2.0532360000000001</v>
      </c>
      <c r="G14">
        <v>-2.9085949999999999E-2</v>
      </c>
      <c r="H14">
        <v>7.176633E-3</v>
      </c>
    </row>
    <row r="15" spans="1:8" x14ac:dyDescent="0.25">
      <c r="A15" s="1">
        <v>43368</v>
      </c>
      <c r="B15" t="s">
        <v>129</v>
      </c>
      <c r="C15">
        <v>19.90408</v>
      </c>
      <c r="D15">
        <v>492573407</v>
      </c>
      <c r="E15">
        <v>-1232430764</v>
      </c>
      <c r="F15">
        <v>2.0532360000000001</v>
      </c>
      <c r="G15">
        <v>-2.9085949999999999E-2</v>
      </c>
      <c r="H15">
        <v>7.176633E-3</v>
      </c>
    </row>
    <row r="16" spans="1:8" x14ac:dyDescent="0.25">
      <c r="A16" s="1">
        <v>43368</v>
      </c>
      <c r="B16" t="s">
        <v>129</v>
      </c>
      <c r="C16">
        <v>19.90408</v>
      </c>
      <c r="D16">
        <v>492573264</v>
      </c>
      <c r="E16">
        <v>-1232430385</v>
      </c>
      <c r="F16">
        <v>2.0532360000000001</v>
      </c>
      <c r="G16">
        <v>-2.9085949999999999E-2</v>
      </c>
      <c r="H16">
        <v>7.176633E-3</v>
      </c>
    </row>
    <row r="17" spans="1:8" x14ac:dyDescent="0.25">
      <c r="A17" s="1">
        <v>43368</v>
      </c>
      <c r="B17" t="s">
        <v>129</v>
      </c>
      <c r="C17">
        <v>19.90408</v>
      </c>
      <c r="D17">
        <v>492573264</v>
      </c>
      <c r="E17">
        <v>-1232430385</v>
      </c>
      <c r="F17">
        <v>2.0631189999999999</v>
      </c>
      <c r="G17">
        <v>1.494152E-2</v>
      </c>
      <c r="H17">
        <v>3.7085489999999999E-2</v>
      </c>
    </row>
    <row r="18" spans="1:8" x14ac:dyDescent="0.25">
      <c r="A18" s="1">
        <v>43368</v>
      </c>
      <c r="B18" t="s">
        <v>130</v>
      </c>
      <c r="C18">
        <v>19.874179999999999</v>
      </c>
      <c r="D18">
        <v>492573264</v>
      </c>
      <c r="E18">
        <v>-1232430385</v>
      </c>
      <c r="F18">
        <v>2.0631189999999999</v>
      </c>
      <c r="G18">
        <v>1.494152E-2</v>
      </c>
      <c r="H18">
        <v>3.7085489999999999E-2</v>
      </c>
    </row>
    <row r="19" spans="1:8" x14ac:dyDescent="0.25">
      <c r="A19" s="1">
        <v>43368</v>
      </c>
      <c r="B19" t="s">
        <v>130</v>
      </c>
      <c r="C19">
        <v>19.874179999999999</v>
      </c>
      <c r="D19">
        <v>492573183</v>
      </c>
      <c r="E19">
        <v>-1232430058</v>
      </c>
      <c r="F19">
        <v>2.0631189999999999</v>
      </c>
      <c r="G19">
        <v>1.494152E-2</v>
      </c>
      <c r="H19">
        <v>3.7085489999999999E-2</v>
      </c>
    </row>
    <row r="20" spans="1:8" x14ac:dyDescent="0.25">
      <c r="A20" s="1">
        <v>43368</v>
      </c>
      <c r="B20" t="s">
        <v>131</v>
      </c>
      <c r="C20">
        <v>19.874179999999999</v>
      </c>
      <c r="D20">
        <v>492573183</v>
      </c>
      <c r="E20">
        <v>-1232430058</v>
      </c>
      <c r="F20">
        <v>2.081048</v>
      </c>
      <c r="G20">
        <v>1.9415999999999999E-2</v>
      </c>
      <c r="H20">
        <v>8.1843880000000008E-3</v>
      </c>
    </row>
    <row r="21" spans="1:8" x14ac:dyDescent="0.25">
      <c r="A21" s="1">
        <v>43368</v>
      </c>
      <c r="B21" t="s">
        <v>131</v>
      </c>
      <c r="C21">
        <v>19.874230000000001</v>
      </c>
      <c r="D21">
        <v>492573183</v>
      </c>
      <c r="E21">
        <v>-1232430058</v>
      </c>
      <c r="F21">
        <v>2.081048</v>
      </c>
      <c r="G21">
        <v>1.9415999999999999E-2</v>
      </c>
      <c r="H21">
        <v>8.1843880000000008E-3</v>
      </c>
    </row>
    <row r="22" spans="1:8" x14ac:dyDescent="0.25">
      <c r="A22" s="1">
        <v>43368</v>
      </c>
      <c r="B22" t="s">
        <v>131</v>
      </c>
      <c r="C22">
        <v>19.874230000000001</v>
      </c>
      <c r="D22">
        <v>492573183</v>
      </c>
      <c r="E22">
        <v>-1232430058</v>
      </c>
      <c r="F22">
        <v>2.1401500000000002</v>
      </c>
      <c r="G22">
        <v>4.1773659999999997E-2</v>
      </c>
      <c r="H22">
        <v>-3.644259E-3</v>
      </c>
    </row>
    <row r="23" spans="1:8" x14ac:dyDescent="0.25">
      <c r="A23" s="1">
        <v>43368</v>
      </c>
      <c r="B23" t="s">
        <v>131</v>
      </c>
      <c r="C23">
        <v>19.874230000000001</v>
      </c>
      <c r="D23">
        <v>492573015</v>
      </c>
      <c r="E23">
        <v>-1232429535</v>
      </c>
      <c r="F23">
        <v>2.1401500000000002</v>
      </c>
      <c r="G23">
        <v>4.1773659999999997E-2</v>
      </c>
      <c r="H23">
        <v>-3.644259E-3</v>
      </c>
    </row>
    <row r="24" spans="1:8" x14ac:dyDescent="0.25">
      <c r="A24" s="1">
        <v>43368</v>
      </c>
      <c r="B24" t="s">
        <v>132</v>
      </c>
      <c r="C24">
        <v>19.874230000000001</v>
      </c>
      <c r="D24">
        <v>492573015</v>
      </c>
      <c r="E24">
        <v>-1232429535</v>
      </c>
      <c r="F24">
        <v>2.174979</v>
      </c>
      <c r="G24">
        <v>3.0427699999999998E-2</v>
      </c>
      <c r="H24">
        <v>1.036075E-2</v>
      </c>
    </row>
    <row r="25" spans="1:8" x14ac:dyDescent="0.25">
      <c r="A25" s="1">
        <v>43368</v>
      </c>
      <c r="B25" t="s">
        <v>132</v>
      </c>
      <c r="C25">
        <v>19.828289999999999</v>
      </c>
      <c r="D25">
        <v>492573015</v>
      </c>
      <c r="E25">
        <v>-1232429535</v>
      </c>
      <c r="F25">
        <v>2.174979</v>
      </c>
      <c r="G25">
        <v>3.0427699999999998E-2</v>
      </c>
      <c r="H25">
        <v>1.036075E-2</v>
      </c>
    </row>
    <row r="26" spans="1:8" x14ac:dyDescent="0.25">
      <c r="A26" s="1">
        <v>43368</v>
      </c>
      <c r="B26" t="s">
        <v>133</v>
      </c>
      <c r="C26">
        <v>19.828289999999999</v>
      </c>
      <c r="D26">
        <v>492572837</v>
      </c>
      <c r="E26">
        <v>-1232429058</v>
      </c>
      <c r="F26">
        <v>2.174979</v>
      </c>
      <c r="G26">
        <v>3.0427699999999998E-2</v>
      </c>
      <c r="H26">
        <v>1.036075E-2</v>
      </c>
    </row>
    <row r="27" spans="1:8" x14ac:dyDescent="0.25">
      <c r="A27" s="1">
        <v>43368</v>
      </c>
      <c r="B27" t="s">
        <v>133</v>
      </c>
      <c r="C27">
        <v>19.828289999999999</v>
      </c>
      <c r="D27">
        <v>492572837</v>
      </c>
      <c r="E27">
        <v>-1232429058</v>
      </c>
      <c r="F27">
        <v>2.1679539999999999</v>
      </c>
      <c r="G27">
        <v>4.1398890000000001E-2</v>
      </c>
      <c r="H27">
        <v>-1.2950629999999999E-2</v>
      </c>
    </row>
    <row r="28" spans="1:8" x14ac:dyDescent="0.25">
      <c r="A28" s="1">
        <v>43368</v>
      </c>
      <c r="B28" t="s">
        <v>133</v>
      </c>
      <c r="C28">
        <v>19.85463</v>
      </c>
      <c r="D28">
        <v>492572837</v>
      </c>
      <c r="E28">
        <v>-1232429058</v>
      </c>
      <c r="F28">
        <v>2.1679539999999999</v>
      </c>
      <c r="G28">
        <v>4.1398890000000001E-2</v>
      </c>
      <c r="H28">
        <v>-1.2950629999999999E-2</v>
      </c>
    </row>
    <row r="29" spans="1:8" x14ac:dyDescent="0.25">
      <c r="A29" s="1">
        <v>43368</v>
      </c>
      <c r="B29" t="s">
        <v>133</v>
      </c>
      <c r="C29">
        <v>19.85463</v>
      </c>
      <c r="D29">
        <v>492572599</v>
      </c>
      <c r="E29">
        <v>-1232428385</v>
      </c>
      <c r="F29">
        <v>2.1679539999999999</v>
      </c>
      <c r="G29">
        <v>4.1398890000000001E-2</v>
      </c>
      <c r="H29">
        <v>-1.2950629999999999E-2</v>
      </c>
    </row>
    <row r="30" spans="1:8" x14ac:dyDescent="0.25">
      <c r="A30" s="1">
        <v>43368</v>
      </c>
      <c r="B30" t="s">
        <v>134</v>
      </c>
      <c r="C30">
        <v>19.85463</v>
      </c>
      <c r="D30">
        <v>492572599</v>
      </c>
      <c r="E30">
        <v>-1232428385</v>
      </c>
      <c r="F30">
        <v>2.1662669999999999</v>
      </c>
      <c r="G30">
        <v>3.9478640000000002E-2</v>
      </c>
      <c r="H30">
        <v>-1.5643319999999999E-2</v>
      </c>
    </row>
    <row r="31" spans="1:8" x14ac:dyDescent="0.25">
      <c r="A31" s="1">
        <v>43368</v>
      </c>
      <c r="B31" t="s">
        <v>134</v>
      </c>
      <c r="C31">
        <v>20.033159999999999</v>
      </c>
      <c r="D31">
        <v>492572599</v>
      </c>
      <c r="E31">
        <v>-1232428385</v>
      </c>
      <c r="F31">
        <v>2.1662669999999999</v>
      </c>
      <c r="G31">
        <v>3.9478640000000002E-2</v>
      </c>
      <c r="H31">
        <v>-1.5643319999999999E-2</v>
      </c>
    </row>
    <row r="32" spans="1:8" x14ac:dyDescent="0.25">
      <c r="A32" s="1">
        <v>43368</v>
      </c>
      <c r="B32" t="s">
        <v>134</v>
      </c>
      <c r="C32">
        <v>20.033159999999999</v>
      </c>
      <c r="D32">
        <v>492572278</v>
      </c>
      <c r="E32">
        <v>-1232427584</v>
      </c>
      <c r="F32">
        <v>2.1662669999999999</v>
      </c>
      <c r="G32">
        <v>3.9478640000000002E-2</v>
      </c>
      <c r="H32">
        <v>-1.5643319999999999E-2</v>
      </c>
    </row>
    <row r="33" spans="1:8" x14ac:dyDescent="0.25">
      <c r="A33" s="1">
        <v>43368</v>
      </c>
      <c r="B33" t="s">
        <v>134</v>
      </c>
      <c r="C33">
        <v>20.033159999999999</v>
      </c>
      <c r="D33">
        <v>492572278</v>
      </c>
      <c r="E33">
        <v>-1232427584</v>
      </c>
      <c r="F33">
        <v>2.175281</v>
      </c>
      <c r="G33">
        <v>1.817527E-2</v>
      </c>
      <c r="H33">
        <v>-2.3069949999999999E-2</v>
      </c>
    </row>
    <row r="34" spans="1:8" x14ac:dyDescent="0.25">
      <c r="A34" s="1">
        <v>43368</v>
      </c>
      <c r="B34" t="s">
        <v>135</v>
      </c>
      <c r="C34">
        <v>20.194019999999998</v>
      </c>
      <c r="D34">
        <v>492572278</v>
      </c>
      <c r="E34">
        <v>-1232427584</v>
      </c>
      <c r="F34">
        <v>2.175281</v>
      </c>
      <c r="G34">
        <v>1.817527E-2</v>
      </c>
      <c r="H34">
        <v>-2.3069949999999999E-2</v>
      </c>
    </row>
    <row r="35" spans="1:8" x14ac:dyDescent="0.25">
      <c r="A35" s="1">
        <v>43368</v>
      </c>
      <c r="B35" t="s">
        <v>135</v>
      </c>
      <c r="C35">
        <v>20.194019999999998</v>
      </c>
      <c r="D35">
        <v>492572278</v>
      </c>
      <c r="E35">
        <v>-1232427584</v>
      </c>
      <c r="F35">
        <v>2.1813709999999999</v>
      </c>
      <c r="G35">
        <v>6.1791720000000001E-4</v>
      </c>
      <c r="H35">
        <v>-3.84347E-4</v>
      </c>
    </row>
    <row r="36" spans="1:8" x14ac:dyDescent="0.25">
      <c r="A36" s="1">
        <v>43368</v>
      </c>
      <c r="B36" t="s">
        <v>135</v>
      </c>
      <c r="C36">
        <v>20.194019999999998</v>
      </c>
      <c r="D36">
        <v>492571940</v>
      </c>
      <c r="E36">
        <v>-1232426848</v>
      </c>
      <c r="F36">
        <v>2.1813709999999999</v>
      </c>
      <c r="G36">
        <v>6.1791720000000001E-4</v>
      </c>
      <c r="H36">
        <v>-3.84347E-4</v>
      </c>
    </row>
    <row r="37" spans="1:8" x14ac:dyDescent="0.25">
      <c r="A37" s="1">
        <v>43368</v>
      </c>
      <c r="B37" t="s">
        <v>136</v>
      </c>
      <c r="C37">
        <v>20.194019999999998</v>
      </c>
      <c r="D37">
        <v>492571940</v>
      </c>
      <c r="E37">
        <v>-1232426848</v>
      </c>
      <c r="F37">
        <v>2.1702650000000001</v>
      </c>
      <c r="G37">
        <v>8.5745639999999998E-3</v>
      </c>
      <c r="H37">
        <v>1.4124019999999999E-2</v>
      </c>
    </row>
    <row r="38" spans="1:8" x14ac:dyDescent="0.25">
      <c r="A38" s="1">
        <v>43368</v>
      </c>
      <c r="B38" t="s">
        <v>136</v>
      </c>
      <c r="C38">
        <v>20.28707</v>
      </c>
      <c r="D38">
        <v>492571940</v>
      </c>
      <c r="E38">
        <v>-1232426848</v>
      </c>
      <c r="F38">
        <v>2.1702650000000001</v>
      </c>
      <c r="G38">
        <v>8.5745639999999998E-3</v>
      </c>
      <c r="H38">
        <v>1.4124019999999999E-2</v>
      </c>
    </row>
    <row r="39" spans="1:8" x14ac:dyDescent="0.25">
      <c r="A39" s="1">
        <v>43368</v>
      </c>
      <c r="B39" t="s">
        <v>136</v>
      </c>
      <c r="C39">
        <v>20.28707</v>
      </c>
      <c r="D39">
        <v>492571537</v>
      </c>
      <c r="E39">
        <v>-1232425913</v>
      </c>
      <c r="F39">
        <v>2.1702650000000001</v>
      </c>
      <c r="G39">
        <v>8.5745639999999998E-3</v>
      </c>
      <c r="H39">
        <v>1.4124019999999999E-2</v>
      </c>
    </row>
    <row r="40" spans="1:8" x14ac:dyDescent="0.25">
      <c r="A40" s="1">
        <v>43368</v>
      </c>
      <c r="B40" t="s">
        <v>137</v>
      </c>
      <c r="C40">
        <v>20.28707</v>
      </c>
      <c r="D40">
        <v>492571537</v>
      </c>
      <c r="E40">
        <v>-1232425913</v>
      </c>
      <c r="F40">
        <v>2.1245850000000002</v>
      </c>
      <c r="G40">
        <v>8.3142770000000001E-3</v>
      </c>
      <c r="H40">
        <v>8.5588269999999998E-3</v>
      </c>
    </row>
    <row r="41" spans="1:8" x14ac:dyDescent="0.25">
      <c r="A41" s="1">
        <v>43368</v>
      </c>
      <c r="B41" t="s">
        <v>138</v>
      </c>
      <c r="C41">
        <v>20.388339999999999</v>
      </c>
      <c r="D41">
        <v>492571537</v>
      </c>
      <c r="E41">
        <v>-1232425913</v>
      </c>
      <c r="F41">
        <v>2.1245850000000002</v>
      </c>
      <c r="G41">
        <v>8.3142770000000001E-3</v>
      </c>
      <c r="H41">
        <v>8.5588269999999998E-3</v>
      </c>
    </row>
    <row r="42" spans="1:8" x14ac:dyDescent="0.25">
      <c r="A42" s="1">
        <v>43368</v>
      </c>
      <c r="B42" t="s">
        <v>138</v>
      </c>
      <c r="C42">
        <v>20.388339999999999</v>
      </c>
      <c r="D42">
        <v>492571195</v>
      </c>
      <c r="E42">
        <v>-1232425012</v>
      </c>
      <c r="F42">
        <v>2.1245850000000002</v>
      </c>
      <c r="G42">
        <v>8.3142770000000001E-3</v>
      </c>
      <c r="H42">
        <v>8.5588269999999998E-3</v>
      </c>
    </row>
    <row r="43" spans="1:8" x14ac:dyDescent="0.25">
      <c r="A43" s="1">
        <v>43368</v>
      </c>
      <c r="B43" t="s">
        <v>139</v>
      </c>
      <c r="C43">
        <v>20.388339999999999</v>
      </c>
      <c r="D43">
        <v>492571195</v>
      </c>
      <c r="E43">
        <v>-1232425012</v>
      </c>
      <c r="F43">
        <v>2.1542279999999998</v>
      </c>
      <c r="G43">
        <v>1.4526580000000001E-2</v>
      </c>
      <c r="H43">
        <v>1.3153059999999999E-2</v>
      </c>
    </row>
    <row r="44" spans="1:8" x14ac:dyDescent="0.25">
      <c r="A44" s="1">
        <v>43368</v>
      </c>
      <c r="B44" t="s">
        <v>139</v>
      </c>
      <c r="C44">
        <v>20.51126</v>
      </c>
      <c r="D44">
        <v>492571195</v>
      </c>
      <c r="E44">
        <v>-1232425012</v>
      </c>
      <c r="F44">
        <v>2.1542279999999998</v>
      </c>
      <c r="G44">
        <v>1.4526580000000001E-2</v>
      </c>
      <c r="H44">
        <v>1.3153059999999999E-2</v>
      </c>
    </row>
    <row r="45" spans="1:8" x14ac:dyDescent="0.25">
      <c r="A45" s="1">
        <v>43368</v>
      </c>
      <c r="B45" t="s">
        <v>139</v>
      </c>
      <c r="C45">
        <v>20.51126</v>
      </c>
      <c r="D45">
        <v>492570836</v>
      </c>
      <c r="E45">
        <v>-1232424081</v>
      </c>
      <c r="F45">
        <v>2.1542279999999998</v>
      </c>
      <c r="G45">
        <v>1.4526580000000001E-2</v>
      </c>
      <c r="H45">
        <v>1.3153059999999999E-2</v>
      </c>
    </row>
    <row r="46" spans="1:8" x14ac:dyDescent="0.25">
      <c r="A46" s="1">
        <v>43368</v>
      </c>
      <c r="B46" t="s">
        <v>140</v>
      </c>
      <c r="C46">
        <v>20.51126</v>
      </c>
      <c r="D46">
        <v>492570836</v>
      </c>
      <c r="E46">
        <v>-1232424081</v>
      </c>
      <c r="F46">
        <v>2.188679</v>
      </c>
      <c r="G46">
        <v>1.469709E-3</v>
      </c>
      <c r="H46">
        <v>1.382413E-2</v>
      </c>
    </row>
    <row r="47" spans="1:8" x14ac:dyDescent="0.25">
      <c r="A47" s="1">
        <v>43368</v>
      </c>
      <c r="B47" t="s">
        <v>141</v>
      </c>
      <c r="C47">
        <v>20.465959999999999</v>
      </c>
      <c r="D47">
        <v>492570836</v>
      </c>
      <c r="E47">
        <v>-1232424081</v>
      </c>
      <c r="F47">
        <v>2.188679</v>
      </c>
      <c r="G47">
        <v>1.469709E-3</v>
      </c>
      <c r="H47">
        <v>1.382413E-2</v>
      </c>
    </row>
    <row r="48" spans="1:8" x14ac:dyDescent="0.25">
      <c r="A48" s="1">
        <v>43368</v>
      </c>
      <c r="B48" t="s">
        <v>141</v>
      </c>
      <c r="C48">
        <v>20.465959999999999</v>
      </c>
      <c r="D48">
        <v>492570532</v>
      </c>
      <c r="E48">
        <v>-1232423414</v>
      </c>
      <c r="F48">
        <v>2.188679</v>
      </c>
      <c r="G48">
        <v>1.469709E-3</v>
      </c>
      <c r="H48">
        <v>1.382413E-2</v>
      </c>
    </row>
    <row r="49" spans="1:8" x14ac:dyDescent="0.25">
      <c r="A49" s="1">
        <v>43368</v>
      </c>
      <c r="B49" t="s">
        <v>141</v>
      </c>
      <c r="C49">
        <v>20.465959999999999</v>
      </c>
      <c r="D49">
        <v>492570532</v>
      </c>
      <c r="E49">
        <v>-1232423414</v>
      </c>
      <c r="F49">
        <v>2.153607</v>
      </c>
      <c r="G49">
        <v>-1.367136E-2</v>
      </c>
      <c r="H49">
        <v>9.5797309999999993E-3</v>
      </c>
    </row>
    <row r="50" spans="1:8" x14ac:dyDescent="0.25">
      <c r="A50" s="1">
        <v>43368</v>
      </c>
      <c r="B50" t="s">
        <v>142</v>
      </c>
      <c r="C50">
        <v>20.465959999999999</v>
      </c>
      <c r="D50">
        <v>492570532</v>
      </c>
      <c r="E50">
        <v>-1232423414</v>
      </c>
      <c r="F50">
        <v>2.1345939999999999</v>
      </c>
      <c r="G50">
        <v>-5.8763510000000001E-3</v>
      </c>
      <c r="H50">
        <v>2.6325040000000001E-2</v>
      </c>
    </row>
    <row r="51" spans="1:8" x14ac:dyDescent="0.25">
      <c r="A51" s="1">
        <v>43368</v>
      </c>
      <c r="B51" t="s">
        <v>142</v>
      </c>
      <c r="C51">
        <v>20.59094</v>
      </c>
      <c r="D51">
        <v>492570532</v>
      </c>
      <c r="E51">
        <v>-1232423414</v>
      </c>
      <c r="F51">
        <v>2.1345939999999999</v>
      </c>
      <c r="G51">
        <v>-5.8763510000000001E-3</v>
      </c>
      <c r="H51">
        <v>2.6325040000000001E-2</v>
      </c>
    </row>
    <row r="52" spans="1:8" x14ac:dyDescent="0.25">
      <c r="A52" s="1">
        <v>43368</v>
      </c>
      <c r="B52" t="s">
        <v>142</v>
      </c>
      <c r="C52">
        <v>20.59094</v>
      </c>
      <c r="D52">
        <v>492570196</v>
      </c>
      <c r="E52">
        <v>-1232422603</v>
      </c>
      <c r="F52">
        <v>2.1345939999999999</v>
      </c>
      <c r="G52">
        <v>-5.8763510000000001E-3</v>
      </c>
      <c r="H52">
        <v>2.6325040000000001E-2</v>
      </c>
    </row>
    <row r="53" spans="1:8" x14ac:dyDescent="0.25">
      <c r="A53" s="1">
        <v>43368</v>
      </c>
      <c r="B53" t="s">
        <v>143</v>
      </c>
      <c r="C53">
        <v>20.59094</v>
      </c>
      <c r="D53">
        <v>492570196</v>
      </c>
      <c r="E53">
        <v>-1232422603</v>
      </c>
      <c r="F53">
        <v>2.1605940000000001</v>
      </c>
      <c r="G53">
        <v>-7.693404E-4</v>
      </c>
      <c r="H53">
        <v>4.1069599999999998E-2</v>
      </c>
    </row>
    <row r="54" spans="1:8" x14ac:dyDescent="0.25">
      <c r="A54" s="1">
        <v>43368</v>
      </c>
      <c r="B54" t="s">
        <v>143</v>
      </c>
      <c r="C54">
        <v>20.696940000000001</v>
      </c>
      <c r="D54">
        <v>492570196</v>
      </c>
      <c r="E54">
        <v>-1232422603</v>
      </c>
      <c r="F54">
        <v>2.1605940000000001</v>
      </c>
      <c r="G54">
        <v>-7.693404E-4</v>
      </c>
      <c r="H54">
        <v>4.1069599999999998E-2</v>
      </c>
    </row>
    <row r="55" spans="1:8" x14ac:dyDescent="0.25">
      <c r="A55" s="1">
        <v>43368</v>
      </c>
      <c r="B55" t="s">
        <v>143</v>
      </c>
      <c r="C55">
        <v>20.696940000000001</v>
      </c>
      <c r="D55">
        <v>492569817</v>
      </c>
      <c r="E55">
        <v>-1232421777</v>
      </c>
      <c r="F55">
        <v>2.1605940000000001</v>
      </c>
      <c r="G55">
        <v>-7.693404E-4</v>
      </c>
      <c r="H55">
        <v>4.1069599999999998E-2</v>
      </c>
    </row>
    <row r="56" spans="1:8" x14ac:dyDescent="0.25">
      <c r="A56" s="1">
        <v>43368</v>
      </c>
      <c r="B56" t="s">
        <v>144</v>
      </c>
      <c r="C56">
        <v>20.696940000000001</v>
      </c>
      <c r="D56">
        <v>492569817</v>
      </c>
      <c r="E56">
        <v>-1232421777</v>
      </c>
      <c r="F56">
        <v>2.1876699999999998</v>
      </c>
      <c r="G56">
        <v>4.348925E-3</v>
      </c>
      <c r="H56">
        <v>3.939571E-2</v>
      </c>
    </row>
    <row r="57" spans="1:8" x14ac:dyDescent="0.25">
      <c r="A57" s="1">
        <v>43368</v>
      </c>
      <c r="B57" t="s">
        <v>145</v>
      </c>
      <c r="C57">
        <v>20.775759999999998</v>
      </c>
      <c r="D57">
        <v>492569817</v>
      </c>
      <c r="E57">
        <v>-1232421777</v>
      </c>
      <c r="F57">
        <v>2.1876699999999998</v>
      </c>
      <c r="G57">
        <v>4.348925E-3</v>
      </c>
      <c r="H57">
        <v>3.939571E-2</v>
      </c>
    </row>
    <row r="58" spans="1:8" x14ac:dyDescent="0.25">
      <c r="A58" s="1">
        <v>43368</v>
      </c>
      <c r="B58" t="s">
        <v>145</v>
      </c>
      <c r="C58">
        <v>20.775759999999998</v>
      </c>
      <c r="D58">
        <v>492569527</v>
      </c>
      <c r="E58">
        <v>-1232421071</v>
      </c>
      <c r="F58">
        <v>2.1876699999999998</v>
      </c>
      <c r="G58">
        <v>4.348925E-3</v>
      </c>
      <c r="H58">
        <v>3.939571E-2</v>
      </c>
    </row>
    <row r="59" spans="1:8" x14ac:dyDescent="0.25">
      <c r="A59" s="1">
        <v>43368</v>
      </c>
      <c r="B59" t="s">
        <v>145</v>
      </c>
      <c r="C59">
        <v>20.775759999999998</v>
      </c>
      <c r="D59">
        <v>492569527</v>
      </c>
      <c r="E59">
        <v>-1232421071</v>
      </c>
      <c r="F59">
        <v>2.1369799999999999</v>
      </c>
      <c r="G59">
        <v>4.1974020000000003E-3</v>
      </c>
      <c r="H59">
        <v>0.17352880000000001</v>
      </c>
    </row>
    <row r="60" spans="1:8" x14ac:dyDescent="0.25">
      <c r="A60" s="1">
        <v>43368</v>
      </c>
      <c r="B60" t="s">
        <v>146</v>
      </c>
      <c r="C60">
        <v>20.592600000000001</v>
      </c>
      <c r="D60">
        <v>492569527</v>
      </c>
      <c r="E60">
        <v>-1232421071</v>
      </c>
      <c r="F60">
        <v>2.1369799999999999</v>
      </c>
      <c r="G60">
        <v>4.1974020000000003E-3</v>
      </c>
      <c r="H60">
        <v>0.17352880000000001</v>
      </c>
    </row>
    <row r="61" spans="1:8" x14ac:dyDescent="0.25">
      <c r="A61" s="1">
        <v>43368</v>
      </c>
      <c r="B61" t="s">
        <v>146</v>
      </c>
      <c r="C61">
        <v>20.592600000000001</v>
      </c>
      <c r="D61">
        <v>492569279</v>
      </c>
      <c r="E61">
        <v>-1232420449</v>
      </c>
      <c r="F61">
        <v>2.1369799999999999</v>
      </c>
      <c r="G61">
        <v>4.1974020000000003E-3</v>
      </c>
      <c r="H61">
        <v>0.17352880000000001</v>
      </c>
    </row>
    <row r="62" spans="1:8" x14ac:dyDescent="0.25">
      <c r="A62" s="1">
        <v>43368</v>
      </c>
      <c r="B62" t="s">
        <v>146</v>
      </c>
      <c r="C62">
        <v>20.592600000000001</v>
      </c>
      <c r="D62">
        <v>492569279</v>
      </c>
      <c r="E62">
        <v>-1232420449</v>
      </c>
      <c r="F62">
        <v>2.145295</v>
      </c>
      <c r="G62">
        <v>4.7475759999999999E-2</v>
      </c>
      <c r="H62">
        <v>0.26054100000000002</v>
      </c>
    </row>
    <row r="63" spans="1:8" x14ac:dyDescent="0.25">
      <c r="A63" s="1">
        <v>43368</v>
      </c>
      <c r="B63" t="s">
        <v>147</v>
      </c>
      <c r="C63">
        <v>20.592600000000001</v>
      </c>
      <c r="D63">
        <v>492569279</v>
      </c>
      <c r="E63">
        <v>-1232420449</v>
      </c>
      <c r="F63">
        <v>2.0895199999999998</v>
      </c>
      <c r="G63">
        <v>6.4669959999999999E-2</v>
      </c>
      <c r="H63">
        <v>0.28988829999999999</v>
      </c>
    </row>
    <row r="64" spans="1:8" x14ac:dyDescent="0.25">
      <c r="A64" s="1">
        <v>43368</v>
      </c>
      <c r="B64" t="s">
        <v>147</v>
      </c>
      <c r="C64">
        <v>19.204000000000001</v>
      </c>
      <c r="D64">
        <v>492569279</v>
      </c>
      <c r="E64">
        <v>-1232420449</v>
      </c>
      <c r="F64">
        <v>2.0895199999999998</v>
      </c>
      <c r="G64">
        <v>6.4669959999999999E-2</v>
      </c>
      <c r="H64">
        <v>0.28988829999999999</v>
      </c>
    </row>
    <row r="65" spans="1:8" x14ac:dyDescent="0.25">
      <c r="A65" s="1">
        <v>43368</v>
      </c>
      <c r="B65" t="s">
        <v>148</v>
      </c>
      <c r="C65">
        <v>19.204000000000001</v>
      </c>
      <c r="D65">
        <v>492569199</v>
      </c>
      <c r="E65">
        <v>-1232420102</v>
      </c>
      <c r="F65">
        <v>2.0895199999999998</v>
      </c>
      <c r="G65">
        <v>6.4669959999999999E-2</v>
      </c>
      <c r="H65">
        <v>0.28988829999999999</v>
      </c>
    </row>
    <row r="66" spans="1:8" x14ac:dyDescent="0.25">
      <c r="A66" s="1">
        <v>43368</v>
      </c>
      <c r="B66" t="s">
        <v>148</v>
      </c>
      <c r="C66">
        <v>19.204000000000001</v>
      </c>
      <c r="D66">
        <v>492569199</v>
      </c>
      <c r="E66">
        <v>-1232420102</v>
      </c>
      <c r="F66">
        <v>2.044937</v>
      </c>
      <c r="G66">
        <v>8.3036830000000006E-2</v>
      </c>
      <c r="H66">
        <v>0.10425230000000001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sqref="A1:H1"/>
    </sheetView>
  </sheetViews>
  <sheetFormatPr defaultRowHeight="15" x14ac:dyDescent="0.25"/>
  <cols>
    <col min="1" max="1" width="10.42578125" bestFit="1" customWidth="1"/>
    <col min="2" max="2" width="8" bestFit="1" customWidth="1"/>
    <col min="3" max="3" width="9" bestFit="1" customWidth="1"/>
    <col min="4" max="4" width="10" bestFit="1" customWidth="1"/>
    <col min="5" max="5" width="11.7109375" bestFit="1" customWidth="1"/>
    <col min="6" max="6" width="9" bestFit="1" customWidth="1"/>
    <col min="7" max="7" width="11.7109375" bestFit="1" customWidth="1"/>
    <col min="8" max="8" width="12.7109375" bestFit="1" customWidth="1"/>
  </cols>
  <sheetData>
    <row r="1" spans="1:8" x14ac:dyDescent="0.25">
      <c r="A1" t="s">
        <v>0</v>
      </c>
      <c r="B1" t="s">
        <v>1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25">
      <c r="A2" s="1">
        <v>43368</v>
      </c>
      <c r="B2" t="s">
        <v>92</v>
      </c>
      <c r="C2">
        <v>19.42324</v>
      </c>
      <c r="D2">
        <v>492573404</v>
      </c>
      <c r="E2">
        <v>-1232431248</v>
      </c>
      <c r="F2">
        <v>1.7683489999999999</v>
      </c>
      <c r="G2">
        <v>-9.1993309999999995E-2</v>
      </c>
      <c r="H2">
        <v>0.2181574</v>
      </c>
    </row>
    <row r="3" spans="1:8" x14ac:dyDescent="0.25">
      <c r="A3" s="1">
        <v>43368</v>
      </c>
      <c r="B3" t="s">
        <v>93</v>
      </c>
      <c r="C3">
        <v>19.42324</v>
      </c>
      <c r="D3">
        <v>492573425</v>
      </c>
      <c r="E3">
        <v>-1232431168</v>
      </c>
      <c r="F3">
        <v>1.7683489999999999</v>
      </c>
      <c r="G3">
        <v>-9.1993309999999995E-2</v>
      </c>
      <c r="H3">
        <v>0.2181574</v>
      </c>
    </row>
    <row r="4" spans="1:8" x14ac:dyDescent="0.25">
      <c r="A4" s="1">
        <v>43368</v>
      </c>
      <c r="B4" t="s">
        <v>93</v>
      </c>
      <c r="C4">
        <v>19.42324</v>
      </c>
      <c r="D4">
        <v>492573425</v>
      </c>
      <c r="E4">
        <v>-1232431168</v>
      </c>
      <c r="F4">
        <v>1.8054829999999999</v>
      </c>
      <c r="G4">
        <v>-8.1009929999999994E-2</v>
      </c>
      <c r="H4">
        <v>0.1914787</v>
      </c>
    </row>
    <row r="5" spans="1:8" x14ac:dyDescent="0.25">
      <c r="A5" s="1">
        <v>43368</v>
      </c>
      <c r="B5" t="s">
        <v>93</v>
      </c>
      <c r="C5">
        <v>19.784079999999999</v>
      </c>
      <c r="D5">
        <v>492573425</v>
      </c>
      <c r="E5">
        <v>-1232431168</v>
      </c>
      <c r="F5">
        <v>1.8054829999999999</v>
      </c>
      <c r="G5">
        <v>-8.1009929999999994E-2</v>
      </c>
      <c r="H5">
        <v>0.1914787</v>
      </c>
    </row>
    <row r="6" spans="1:8" x14ac:dyDescent="0.25">
      <c r="A6" s="1">
        <v>43368</v>
      </c>
      <c r="B6" t="s">
        <v>93</v>
      </c>
      <c r="C6">
        <v>19.784079999999999</v>
      </c>
      <c r="D6">
        <v>492573425</v>
      </c>
      <c r="E6">
        <v>-1232431168</v>
      </c>
      <c r="F6">
        <v>1.8128880000000001</v>
      </c>
      <c r="G6">
        <v>1.778805E-2</v>
      </c>
      <c r="H6">
        <v>0.21226100000000001</v>
      </c>
    </row>
    <row r="7" spans="1:8" x14ac:dyDescent="0.25">
      <c r="A7" s="1">
        <v>43368</v>
      </c>
      <c r="B7" t="s">
        <v>94</v>
      </c>
      <c r="C7">
        <v>19.784079999999999</v>
      </c>
      <c r="D7">
        <v>492573483</v>
      </c>
      <c r="E7">
        <v>-1232430950</v>
      </c>
      <c r="F7">
        <v>1.8128880000000001</v>
      </c>
      <c r="G7">
        <v>1.778805E-2</v>
      </c>
      <c r="H7">
        <v>0.21226100000000001</v>
      </c>
    </row>
    <row r="8" spans="1:8" x14ac:dyDescent="0.25">
      <c r="A8" s="1">
        <v>43368</v>
      </c>
      <c r="B8" t="s">
        <v>94</v>
      </c>
      <c r="C8">
        <v>19.83257</v>
      </c>
      <c r="D8">
        <v>492573483</v>
      </c>
      <c r="E8">
        <v>-1232430950</v>
      </c>
      <c r="F8">
        <v>1.8128880000000001</v>
      </c>
      <c r="G8">
        <v>1.778805E-2</v>
      </c>
      <c r="H8">
        <v>0.21226100000000001</v>
      </c>
    </row>
    <row r="9" spans="1:8" x14ac:dyDescent="0.25">
      <c r="A9" s="1">
        <v>43368</v>
      </c>
      <c r="B9" t="s">
        <v>94</v>
      </c>
      <c r="C9">
        <v>19.83257</v>
      </c>
      <c r="D9">
        <v>492573483</v>
      </c>
      <c r="E9">
        <v>-1232430950</v>
      </c>
      <c r="F9">
        <v>1.816443</v>
      </c>
      <c r="G9">
        <v>0.1098838</v>
      </c>
      <c r="H9">
        <v>0.18147849999999999</v>
      </c>
    </row>
    <row r="10" spans="1:8" x14ac:dyDescent="0.25">
      <c r="A10" s="1">
        <v>43368</v>
      </c>
      <c r="B10" t="s">
        <v>95</v>
      </c>
      <c r="C10">
        <v>19.83257</v>
      </c>
      <c r="D10">
        <v>492573548</v>
      </c>
      <c r="E10">
        <v>-1232430905</v>
      </c>
      <c r="F10">
        <v>1.816443</v>
      </c>
      <c r="G10">
        <v>0.1098838</v>
      </c>
      <c r="H10">
        <v>0.18147849999999999</v>
      </c>
    </row>
    <row r="11" spans="1:8" x14ac:dyDescent="0.25">
      <c r="A11" s="1">
        <v>43368</v>
      </c>
      <c r="B11" t="s">
        <v>95</v>
      </c>
      <c r="C11">
        <v>19.83257</v>
      </c>
      <c r="D11">
        <v>492573548</v>
      </c>
      <c r="E11">
        <v>-1232430905</v>
      </c>
      <c r="F11">
        <v>1.7405269999999999</v>
      </c>
      <c r="G11">
        <v>1.238216E-2</v>
      </c>
      <c r="H11">
        <v>0.1567559</v>
      </c>
    </row>
    <row r="12" spans="1:8" x14ac:dyDescent="0.25">
      <c r="A12" s="1">
        <v>43368</v>
      </c>
      <c r="B12" t="s">
        <v>95</v>
      </c>
      <c r="C12">
        <v>19.76999</v>
      </c>
      <c r="D12">
        <v>492573548</v>
      </c>
      <c r="E12">
        <v>-1232430905</v>
      </c>
      <c r="F12">
        <v>1.7405269999999999</v>
      </c>
      <c r="G12">
        <v>1.238216E-2</v>
      </c>
      <c r="H12">
        <v>0.1567559</v>
      </c>
    </row>
    <row r="13" spans="1:8" x14ac:dyDescent="0.25">
      <c r="A13" s="1">
        <v>43368</v>
      </c>
      <c r="B13" t="s">
        <v>95</v>
      </c>
      <c r="C13">
        <v>19.76999</v>
      </c>
      <c r="D13">
        <v>492573548</v>
      </c>
      <c r="E13">
        <v>-1232430905</v>
      </c>
      <c r="F13">
        <v>1.7612969999999999</v>
      </c>
      <c r="G13">
        <v>3.5567050000000003E-2</v>
      </c>
      <c r="H13">
        <v>0.10609209999999999</v>
      </c>
    </row>
    <row r="14" spans="1:8" x14ac:dyDescent="0.25">
      <c r="A14" s="1">
        <v>43368</v>
      </c>
      <c r="B14" t="s">
        <v>96</v>
      </c>
      <c r="C14">
        <v>19.76999</v>
      </c>
      <c r="D14">
        <v>492573586</v>
      </c>
      <c r="E14">
        <v>-1232430910</v>
      </c>
      <c r="F14">
        <v>1.7612969999999999</v>
      </c>
      <c r="G14">
        <v>3.5567050000000003E-2</v>
      </c>
      <c r="H14">
        <v>0.10609209999999999</v>
      </c>
    </row>
    <row r="15" spans="1:8" x14ac:dyDescent="0.25">
      <c r="A15" s="1">
        <v>43368</v>
      </c>
      <c r="B15" t="s">
        <v>96</v>
      </c>
      <c r="C15">
        <v>19.808700000000002</v>
      </c>
      <c r="D15">
        <v>492573586</v>
      </c>
      <c r="E15">
        <v>-1232430910</v>
      </c>
      <c r="F15">
        <v>1.7612969999999999</v>
      </c>
      <c r="G15">
        <v>3.5567050000000003E-2</v>
      </c>
      <c r="H15">
        <v>0.10609209999999999</v>
      </c>
    </row>
    <row r="16" spans="1:8" x14ac:dyDescent="0.25">
      <c r="A16" s="1">
        <v>43368</v>
      </c>
      <c r="B16" t="s">
        <v>96</v>
      </c>
      <c r="C16">
        <v>19.808700000000002</v>
      </c>
      <c r="D16">
        <v>492573586</v>
      </c>
      <c r="E16">
        <v>-1232430910</v>
      </c>
      <c r="F16">
        <v>1.7501139999999999</v>
      </c>
      <c r="G16">
        <v>3.579276E-2</v>
      </c>
      <c r="H16">
        <v>9.2196749999999994E-2</v>
      </c>
    </row>
    <row r="17" spans="1:8" x14ac:dyDescent="0.25">
      <c r="A17" s="1">
        <v>43368</v>
      </c>
      <c r="B17" t="s">
        <v>96</v>
      </c>
      <c r="C17">
        <v>19.808700000000002</v>
      </c>
      <c r="D17">
        <v>492573555</v>
      </c>
      <c r="E17">
        <v>-1232430872</v>
      </c>
      <c r="F17">
        <v>1.7501139999999999</v>
      </c>
      <c r="G17">
        <v>3.579276E-2</v>
      </c>
      <c r="H17">
        <v>9.2196749999999994E-2</v>
      </c>
    </row>
    <row r="18" spans="1:8" x14ac:dyDescent="0.25">
      <c r="A18" s="1">
        <v>43368</v>
      </c>
      <c r="B18" t="s">
        <v>96</v>
      </c>
      <c r="C18">
        <v>19.808700000000002</v>
      </c>
      <c r="D18">
        <v>492573555</v>
      </c>
      <c r="E18">
        <v>-1232430872</v>
      </c>
      <c r="F18">
        <v>1.9513780000000001</v>
      </c>
      <c r="G18">
        <v>4.2046460000000001E-2</v>
      </c>
      <c r="H18">
        <v>5.400986E-2</v>
      </c>
    </row>
    <row r="19" spans="1:8" x14ac:dyDescent="0.25">
      <c r="A19" s="1">
        <v>43368</v>
      </c>
      <c r="B19" t="s">
        <v>97</v>
      </c>
      <c r="C19">
        <v>19.76904</v>
      </c>
      <c r="D19">
        <v>492573555</v>
      </c>
      <c r="E19">
        <v>-1232430872</v>
      </c>
      <c r="F19">
        <v>1.9513780000000001</v>
      </c>
      <c r="G19">
        <v>4.2046460000000001E-2</v>
      </c>
      <c r="H19">
        <v>5.400986E-2</v>
      </c>
    </row>
    <row r="20" spans="1:8" x14ac:dyDescent="0.25">
      <c r="A20" s="1">
        <v>43368</v>
      </c>
      <c r="B20" t="s">
        <v>97</v>
      </c>
      <c r="C20">
        <v>19.76904</v>
      </c>
      <c r="D20">
        <v>492573555</v>
      </c>
      <c r="E20">
        <v>-1232430872</v>
      </c>
      <c r="F20">
        <v>2.220758</v>
      </c>
      <c r="G20">
        <v>3.033396E-2</v>
      </c>
      <c r="H20">
        <v>4.7364829999999997E-3</v>
      </c>
    </row>
    <row r="21" spans="1:8" x14ac:dyDescent="0.25">
      <c r="A21" s="1">
        <v>43368</v>
      </c>
      <c r="B21" t="s">
        <v>97</v>
      </c>
      <c r="C21">
        <v>19.76904</v>
      </c>
      <c r="D21">
        <v>492573508</v>
      </c>
      <c r="E21">
        <v>-1232430782</v>
      </c>
      <c r="F21">
        <v>2.220758</v>
      </c>
      <c r="G21">
        <v>3.033396E-2</v>
      </c>
      <c r="H21">
        <v>4.7364829999999997E-3</v>
      </c>
    </row>
    <row r="22" spans="1:8" x14ac:dyDescent="0.25">
      <c r="A22" s="1">
        <v>43368</v>
      </c>
      <c r="B22" t="s">
        <v>98</v>
      </c>
      <c r="C22">
        <v>19.76904</v>
      </c>
      <c r="D22">
        <v>492573508</v>
      </c>
      <c r="E22">
        <v>-1232430782</v>
      </c>
      <c r="F22">
        <v>2.2252420000000002</v>
      </c>
      <c r="G22">
        <v>5.2578100000000003E-2</v>
      </c>
      <c r="H22">
        <v>-1.4011559999999999E-2</v>
      </c>
    </row>
    <row r="23" spans="1:8" x14ac:dyDescent="0.25">
      <c r="A23" s="1">
        <v>43368</v>
      </c>
      <c r="B23" t="s">
        <v>98</v>
      </c>
      <c r="C23">
        <v>19.768940000000001</v>
      </c>
      <c r="D23">
        <v>492573508</v>
      </c>
      <c r="E23">
        <v>-1232430782</v>
      </c>
      <c r="F23">
        <v>2.2252420000000002</v>
      </c>
      <c r="G23">
        <v>5.2578100000000003E-2</v>
      </c>
      <c r="H23">
        <v>-1.4011559999999999E-2</v>
      </c>
    </row>
    <row r="24" spans="1:8" x14ac:dyDescent="0.25">
      <c r="A24" s="1">
        <v>43368</v>
      </c>
      <c r="B24" t="s">
        <v>98</v>
      </c>
      <c r="C24">
        <v>19.768940000000001</v>
      </c>
      <c r="D24">
        <v>492573444</v>
      </c>
      <c r="E24">
        <v>-1232430618</v>
      </c>
      <c r="F24">
        <v>2.2252420000000002</v>
      </c>
      <c r="G24">
        <v>5.2578100000000003E-2</v>
      </c>
      <c r="H24">
        <v>-1.4011559999999999E-2</v>
      </c>
    </row>
    <row r="25" spans="1:8" x14ac:dyDescent="0.25">
      <c r="A25" s="1">
        <v>43368</v>
      </c>
      <c r="B25" t="s">
        <v>98</v>
      </c>
      <c r="C25">
        <v>19.768940000000001</v>
      </c>
      <c r="D25">
        <v>492573444</v>
      </c>
      <c r="E25">
        <v>-1232430618</v>
      </c>
      <c r="F25">
        <v>2.1907019999999999</v>
      </c>
      <c r="G25">
        <v>7.7553120000000003E-2</v>
      </c>
      <c r="H25">
        <v>-3.3794030000000003E-2</v>
      </c>
    </row>
    <row r="26" spans="1:8" x14ac:dyDescent="0.25">
      <c r="A26" s="1">
        <v>43368</v>
      </c>
      <c r="B26" t="s">
        <v>98</v>
      </c>
      <c r="C26">
        <v>19.789960000000001</v>
      </c>
      <c r="D26">
        <v>492573444</v>
      </c>
      <c r="E26">
        <v>-1232430618</v>
      </c>
      <c r="F26">
        <v>2.1907019999999999</v>
      </c>
      <c r="G26">
        <v>7.7553120000000003E-2</v>
      </c>
      <c r="H26">
        <v>-3.3794030000000003E-2</v>
      </c>
    </row>
    <row r="27" spans="1:8" x14ac:dyDescent="0.25">
      <c r="A27" s="1">
        <v>43368</v>
      </c>
      <c r="B27" t="s">
        <v>99</v>
      </c>
      <c r="C27">
        <v>19.789960000000001</v>
      </c>
      <c r="D27">
        <v>492573444</v>
      </c>
      <c r="E27">
        <v>-1232430618</v>
      </c>
      <c r="F27">
        <v>2.2136909999999999</v>
      </c>
      <c r="G27">
        <v>6.16325E-2</v>
      </c>
      <c r="H27">
        <v>-3.7773029999999999E-2</v>
      </c>
    </row>
    <row r="28" spans="1:8" x14ac:dyDescent="0.25">
      <c r="A28" s="1">
        <v>43368</v>
      </c>
      <c r="B28" t="s">
        <v>99</v>
      </c>
      <c r="C28">
        <v>19.789960000000001</v>
      </c>
      <c r="D28">
        <v>492573344</v>
      </c>
      <c r="E28">
        <v>-1232430386</v>
      </c>
      <c r="F28">
        <v>2.2136909999999999</v>
      </c>
      <c r="G28">
        <v>6.16325E-2</v>
      </c>
      <c r="H28">
        <v>-3.7773029999999999E-2</v>
      </c>
    </row>
    <row r="29" spans="1:8" x14ac:dyDescent="0.25">
      <c r="A29" s="1">
        <v>43368</v>
      </c>
      <c r="B29" t="s">
        <v>100</v>
      </c>
      <c r="C29">
        <v>19.789960000000001</v>
      </c>
      <c r="D29">
        <v>492573344</v>
      </c>
      <c r="E29">
        <v>-1232430386</v>
      </c>
      <c r="F29">
        <v>2.1530520000000002</v>
      </c>
      <c r="G29">
        <v>6.0375970000000001E-2</v>
      </c>
      <c r="H29">
        <v>-2.1262159999999999E-2</v>
      </c>
    </row>
    <row r="30" spans="1:8" x14ac:dyDescent="0.25">
      <c r="A30" s="1">
        <v>43368</v>
      </c>
      <c r="B30" t="s">
        <v>100</v>
      </c>
      <c r="C30">
        <v>19.802409999999998</v>
      </c>
      <c r="D30">
        <v>492573344</v>
      </c>
      <c r="E30">
        <v>-1232430386</v>
      </c>
      <c r="F30">
        <v>2.1530520000000002</v>
      </c>
      <c r="G30">
        <v>6.0375970000000001E-2</v>
      </c>
      <c r="H30">
        <v>-2.1262159999999999E-2</v>
      </c>
    </row>
    <row r="31" spans="1:8" x14ac:dyDescent="0.25">
      <c r="A31" s="1">
        <v>43368</v>
      </c>
      <c r="B31" t="s">
        <v>100</v>
      </c>
      <c r="C31">
        <v>19.802409999999998</v>
      </c>
      <c r="D31">
        <v>492573254</v>
      </c>
      <c r="E31">
        <v>-1232430205</v>
      </c>
      <c r="F31">
        <v>2.1530520000000002</v>
      </c>
      <c r="G31">
        <v>6.0375970000000001E-2</v>
      </c>
      <c r="H31">
        <v>-2.1262159999999999E-2</v>
      </c>
    </row>
    <row r="32" spans="1:8" x14ac:dyDescent="0.25">
      <c r="A32" s="1">
        <v>43368</v>
      </c>
      <c r="B32" t="s">
        <v>100</v>
      </c>
      <c r="C32">
        <v>19.802409999999998</v>
      </c>
      <c r="D32">
        <v>492573254</v>
      </c>
      <c r="E32">
        <v>-1232430205</v>
      </c>
      <c r="F32">
        <v>2.1222599999999998</v>
      </c>
      <c r="G32">
        <v>8.7922959999999994E-2</v>
      </c>
      <c r="H32">
        <v>-9.454591E-3</v>
      </c>
    </row>
    <row r="33" spans="1:8" x14ac:dyDescent="0.25">
      <c r="A33" s="1">
        <v>43368</v>
      </c>
      <c r="B33" t="s">
        <v>101</v>
      </c>
      <c r="C33">
        <v>19.905629999999999</v>
      </c>
      <c r="D33">
        <v>492573254</v>
      </c>
      <c r="E33">
        <v>-1232430205</v>
      </c>
      <c r="F33">
        <v>2.1222599999999998</v>
      </c>
      <c r="G33">
        <v>8.7922959999999994E-2</v>
      </c>
      <c r="H33">
        <v>-9.454591E-3</v>
      </c>
    </row>
    <row r="34" spans="1:8" x14ac:dyDescent="0.25">
      <c r="A34" s="1">
        <v>43368</v>
      </c>
      <c r="B34" t="s">
        <v>101</v>
      </c>
      <c r="C34">
        <v>19.905629999999999</v>
      </c>
      <c r="D34">
        <v>492573254</v>
      </c>
      <c r="E34">
        <v>-1232430205</v>
      </c>
      <c r="F34">
        <v>2.135999</v>
      </c>
      <c r="G34">
        <v>7.1799349999999998E-2</v>
      </c>
      <c r="H34">
        <v>3.7698110000000001E-3</v>
      </c>
    </row>
    <row r="35" spans="1:8" x14ac:dyDescent="0.25">
      <c r="A35" s="1">
        <v>43368</v>
      </c>
      <c r="B35" t="s">
        <v>101</v>
      </c>
      <c r="C35">
        <v>19.905629999999999</v>
      </c>
      <c r="D35">
        <v>492573110</v>
      </c>
      <c r="E35">
        <v>-1232429889</v>
      </c>
      <c r="F35">
        <v>2.135999</v>
      </c>
      <c r="G35">
        <v>7.1799349999999998E-2</v>
      </c>
      <c r="H35">
        <v>3.7698110000000001E-3</v>
      </c>
    </row>
    <row r="36" spans="1:8" x14ac:dyDescent="0.25">
      <c r="A36" s="1">
        <v>43368</v>
      </c>
      <c r="B36" t="s">
        <v>101</v>
      </c>
      <c r="C36">
        <v>19.905629999999999</v>
      </c>
      <c r="D36">
        <v>492573110</v>
      </c>
      <c r="E36">
        <v>-1232429889</v>
      </c>
      <c r="F36">
        <v>2.1335199999999999</v>
      </c>
      <c r="G36">
        <v>6.3732529999999996E-2</v>
      </c>
      <c r="H36">
        <v>-1.317545E-3</v>
      </c>
    </row>
    <row r="37" spans="1:8" x14ac:dyDescent="0.25">
      <c r="A37" s="1">
        <v>43368</v>
      </c>
      <c r="B37" t="s">
        <v>102</v>
      </c>
      <c r="C37">
        <v>19.921209999999999</v>
      </c>
      <c r="D37">
        <v>492573110</v>
      </c>
      <c r="E37">
        <v>-1232429889</v>
      </c>
      <c r="F37">
        <v>2.1335199999999999</v>
      </c>
      <c r="G37">
        <v>6.3732529999999996E-2</v>
      </c>
      <c r="H37">
        <v>-1.317545E-3</v>
      </c>
    </row>
    <row r="38" spans="1:8" x14ac:dyDescent="0.25">
      <c r="A38" s="1">
        <v>43368</v>
      </c>
      <c r="B38" t="s">
        <v>102</v>
      </c>
      <c r="C38">
        <v>19.921209999999999</v>
      </c>
      <c r="D38">
        <v>492572926</v>
      </c>
      <c r="E38">
        <v>-1232429509</v>
      </c>
      <c r="F38">
        <v>2.1335199999999999</v>
      </c>
      <c r="G38">
        <v>6.3732529999999996E-2</v>
      </c>
      <c r="H38">
        <v>-1.317545E-3</v>
      </c>
    </row>
    <row r="39" spans="1:8" x14ac:dyDescent="0.25">
      <c r="A39" s="1">
        <v>43368</v>
      </c>
      <c r="B39" t="s">
        <v>102</v>
      </c>
      <c r="C39">
        <v>19.921209999999999</v>
      </c>
      <c r="D39">
        <v>492572926</v>
      </c>
      <c r="E39">
        <v>-1232429509</v>
      </c>
      <c r="F39">
        <v>2.1272489999999999</v>
      </c>
      <c r="G39">
        <v>6.2787839999999998E-2</v>
      </c>
      <c r="H39">
        <v>-1.9095859999999999E-2</v>
      </c>
    </row>
    <row r="40" spans="1:8" x14ac:dyDescent="0.25">
      <c r="A40" s="1">
        <v>43368</v>
      </c>
      <c r="B40" t="s">
        <v>103</v>
      </c>
      <c r="C40">
        <v>19.921209999999999</v>
      </c>
      <c r="D40">
        <v>492572926</v>
      </c>
      <c r="E40">
        <v>-1232429509</v>
      </c>
      <c r="F40">
        <v>2.0995460000000001</v>
      </c>
      <c r="G40">
        <v>6.2472359999999998E-2</v>
      </c>
      <c r="H40">
        <v>2.1850290000000001E-2</v>
      </c>
    </row>
    <row r="41" spans="1:8" x14ac:dyDescent="0.25">
      <c r="A41" s="1">
        <v>43368</v>
      </c>
      <c r="B41" t="s">
        <v>103</v>
      </c>
      <c r="C41">
        <v>19.90746</v>
      </c>
      <c r="D41">
        <v>492572926</v>
      </c>
      <c r="E41">
        <v>-1232429509</v>
      </c>
      <c r="F41">
        <v>2.0995460000000001</v>
      </c>
      <c r="G41">
        <v>6.2472359999999998E-2</v>
      </c>
      <c r="H41">
        <v>2.1850290000000001E-2</v>
      </c>
    </row>
    <row r="42" spans="1:8" x14ac:dyDescent="0.25">
      <c r="A42" s="1">
        <v>43368</v>
      </c>
      <c r="B42" t="s">
        <v>103</v>
      </c>
      <c r="C42">
        <v>19.90746</v>
      </c>
      <c r="D42">
        <v>492572784</v>
      </c>
      <c r="E42">
        <v>-1232429200</v>
      </c>
      <c r="F42">
        <v>2.0995460000000001</v>
      </c>
      <c r="G42">
        <v>6.2472359999999998E-2</v>
      </c>
      <c r="H42">
        <v>2.1850290000000001E-2</v>
      </c>
    </row>
    <row r="43" spans="1:8" x14ac:dyDescent="0.25">
      <c r="A43" s="1">
        <v>43368</v>
      </c>
      <c r="B43" t="s">
        <v>103</v>
      </c>
      <c r="C43">
        <v>19.90746</v>
      </c>
      <c r="D43">
        <v>492572784</v>
      </c>
      <c r="E43">
        <v>-1232429200</v>
      </c>
      <c r="F43">
        <v>2.0940650000000001</v>
      </c>
      <c r="G43">
        <v>5.6793730000000001E-2</v>
      </c>
      <c r="H43">
        <v>3.5135920000000001E-2</v>
      </c>
    </row>
    <row r="44" spans="1:8" x14ac:dyDescent="0.25">
      <c r="A44" s="1">
        <v>43368</v>
      </c>
      <c r="B44" t="s">
        <v>104</v>
      </c>
      <c r="C44">
        <v>19.944849999999999</v>
      </c>
      <c r="D44">
        <v>492572784</v>
      </c>
      <c r="E44">
        <v>-1232429200</v>
      </c>
      <c r="F44">
        <v>2.0940650000000001</v>
      </c>
      <c r="G44">
        <v>5.6793730000000001E-2</v>
      </c>
      <c r="H44">
        <v>3.5135920000000001E-2</v>
      </c>
    </row>
    <row r="45" spans="1:8" x14ac:dyDescent="0.25">
      <c r="A45" s="1">
        <v>43368</v>
      </c>
      <c r="B45" t="s">
        <v>104</v>
      </c>
      <c r="C45">
        <v>19.944849999999999</v>
      </c>
      <c r="D45">
        <v>492572602</v>
      </c>
      <c r="E45">
        <v>-1232428758</v>
      </c>
      <c r="F45">
        <v>2.0940650000000001</v>
      </c>
      <c r="G45">
        <v>5.6793730000000001E-2</v>
      </c>
      <c r="H45">
        <v>3.5135920000000001E-2</v>
      </c>
    </row>
    <row r="46" spans="1:8" x14ac:dyDescent="0.25">
      <c r="A46" s="1">
        <v>43368</v>
      </c>
      <c r="B46" t="s">
        <v>104</v>
      </c>
      <c r="C46">
        <v>19.944849999999999</v>
      </c>
      <c r="D46">
        <v>492572602</v>
      </c>
      <c r="E46">
        <v>-1232428758</v>
      </c>
      <c r="F46">
        <v>2.1004330000000002</v>
      </c>
      <c r="G46">
        <v>5.988889E-2</v>
      </c>
      <c r="H46">
        <v>4.2958759999999999E-2</v>
      </c>
    </row>
    <row r="47" spans="1:8" x14ac:dyDescent="0.25">
      <c r="A47" s="1">
        <v>43368</v>
      </c>
      <c r="B47" t="s">
        <v>105</v>
      </c>
      <c r="C47">
        <v>19.944849999999999</v>
      </c>
      <c r="D47">
        <v>492572602</v>
      </c>
      <c r="E47">
        <v>-1232428758</v>
      </c>
      <c r="F47">
        <v>2.088171</v>
      </c>
      <c r="G47">
        <v>6.7384159999999999E-2</v>
      </c>
      <c r="H47">
        <v>4.1381090000000002E-2</v>
      </c>
    </row>
    <row r="48" spans="1:8" x14ac:dyDescent="0.25">
      <c r="A48" s="1">
        <v>43368</v>
      </c>
      <c r="B48" t="s">
        <v>105</v>
      </c>
      <c r="C48">
        <v>19.99258</v>
      </c>
      <c r="D48">
        <v>492572602</v>
      </c>
      <c r="E48">
        <v>-1232428758</v>
      </c>
      <c r="F48">
        <v>2.088171</v>
      </c>
      <c r="G48">
        <v>6.7384159999999999E-2</v>
      </c>
      <c r="H48">
        <v>4.1381090000000002E-2</v>
      </c>
    </row>
    <row r="49" spans="1:8" x14ac:dyDescent="0.25">
      <c r="A49" s="1">
        <v>43368</v>
      </c>
      <c r="B49" t="s">
        <v>105</v>
      </c>
      <c r="C49">
        <v>19.99258</v>
      </c>
      <c r="D49">
        <v>492572427</v>
      </c>
      <c r="E49">
        <v>-1232428281</v>
      </c>
      <c r="F49">
        <v>2.088171</v>
      </c>
      <c r="G49">
        <v>6.7384159999999999E-2</v>
      </c>
      <c r="H49">
        <v>4.1381090000000002E-2</v>
      </c>
    </row>
    <row r="50" spans="1:8" x14ac:dyDescent="0.25">
      <c r="A50" s="1">
        <v>43368</v>
      </c>
      <c r="B50" t="s">
        <v>106</v>
      </c>
      <c r="C50">
        <v>19.99258</v>
      </c>
      <c r="D50">
        <v>492572427</v>
      </c>
      <c r="E50">
        <v>-1232428281</v>
      </c>
      <c r="F50">
        <v>2.0696530000000002</v>
      </c>
      <c r="G50">
        <v>6.9285869999999999E-2</v>
      </c>
      <c r="H50">
        <v>5.0030760000000001E-2</v>
      </c>
    </row>
    <row r="51" spans="1:8" x14ac:dyDescent="0.25">
      <c r="A51" s="1">
        <v>43368</v>
      </c>
      <c r="B51" t="s">
        <v>106</v>
      </c>
      <c r="C51">
        <v>20.030339999999999</v>
      </c>
      <c r="D51">
        <v>492572427</v>
      </c>
      <c r="E51">
        <v>-1232428281</v>
      </c>
      <c r="F51">
        <v>2.0696530000000002</v>
      </c>
      <c r="G51">
        <v>6.9285869999999999E-2</v>
      </c>
      <c r="H51">
        <v>5.0030760000000001E-2</v>
      </c>
    </row>
    <row r="52" spans="1:8" x14ac:dyDescent="0.25">
      <c r="A52" s="1">
        <v>43368</v>
      </c>
      <c r="B52" t="s">
        <v>106</v>
      </c>
      <c r="C52">
        <v>20.030339999999999</v>
      </c>
      <c r="D52">
        <v>492572196</v>
      </c>
      <c r="E52">
        <v>-1232427672</v>
      </c>
      <c r="F52">
        <v>2.0696530000000002</v>
      </c>
      <c r="G52">
        <v>6.9285869999999999E-2</v>
      </c>
      <c r="H52">
        <v>5.0030760000000001E-2</v>
      </c>
    </row>
    <row r="53" spans="1:8" x14ac:dyDescent="0.25">
      <c r="A53" s="1">
        <v>43368</v>
      </c>
      <c r="B53" t="s">
        <v>107</v>
      </c>
      <c r="C53">
        <v>20.030339999999999</v>
      </c>
      <c r="D53">
        <v>492572196</v>
      </c>
      <c r="E53">
        <v>-1232427672</v>
      </c>
      <c r="F53">
        <v>2.0985879999999999</v>
      </c>
      <c r="G53">
        <v>6.8449940000000001E-2</v>
      </c>
      <c r="H53">
        <v>5.514906E-2</v>
      </c>
    </row>
    <row r="54" spans="1:8" x14ac:dyDescent="0.25">
      <c r="A54" s="1">
        <v>43368</v>
      </c>
      <c r="B54" t="s">
        <v>107</v>
      </c>
      <c r="C54">
        <v>20.030339999999999</v>
      </c>
      <c r="D54">
        <v>492571997</v>
      </c>
      <c r="E54">
        <v>-1232427064</v>
      </c>
      <c r="F54">
        <v>2.0985879999999999</v>
      </c>
      <c r="G54">
        <v>6.8449940000000001E-2</v>
      </c>
      <c r="H54">
        <v>5.514906E-2</v>
      </c>
    </row>
    <row r="55" spans="1:8" x14ac:dyDescent="0.25">
      <c r="A55" s="1">
        <v>43368</v>
      </c>
      <c r="B55" t="s">
        <v>107</v>
      </c>
      <c r="C55">
        <v>20.030339999999999</v>
      </c>
      <c r="D55">
        <v>492571997</v>
      </c>
      <c r="E55">
        <v>-1232427064</v>
      </c>
      <c r="F55">
        <v>2.116336</v>
      </c>
      <c r="G55">
        <v>7.515231E-2</v>
      </c>
      <c r="H55">
        <v>5.6226449999999997E-2</v>
      </c>
    </row>
    <row r="56" spans="1:8" x14ac:dyDescent="0.25">
      <c r="A56" s="1">
        <v>43368</v>
      </c>
      <c r="B56" t="s">
        <v>107</v>
      </c>
      <c r="C56">
        <v>20.1065</v>
      </c>
      <c r="D56">
        <v>492571997</v>
      </c>
      <c r="E56">
        <v>-1232427064</v>
      </c>
      <c r="F56">
        <v>2.116336</v>
      </c>
      <c r="G56">
        <v>7.515231E-2</v>
      </c>
      <c r="H56">
        <v>5.6226449999999997E-2</v>
      </c>
    </row>
    <row r="57" spans="1:8" x14ac:dyDescent="0.25">
      <c r="A57" s="1">
        <v>43368</v>
      </c>
      <c r="B57" t="s">
        <v>108</v>
      </c>
      <c r="C57">
        <v>20.1065</v>
      </c>
      <c r="D57">
        <v>492571997</v>
      </c>
      <c r="E57">
        <v>-1232427064</v>
      </c>
      <c r="F57">
        <v>2.1301860000000001</v>
      </c>
      <c r="G57">
        <v>7.4730370000000004E-2</v>
      </c>
      <c r="H57">
        <v>5.0439150000000002E-2</v>
      </c>
    </row>
    <row r="58" spans="1:8" x14ac:dyDescent="0.25">
      <c r="A58" s="1">
        <v>43368</v>
      </c>
      <c r="B58" t="s">
        <v>108</v>
      </c>
      <c r="C58">
        <v>20.1065</v>
      </c>
      <c r="D58">
        <v>492571799</v>
      </c>
      <c r="E58">
        <v>-1232426489</v>
      </c>
      <c r="F58">
        <v>2.1301860000000001</v>
      </c>
      <c r="G58">
        <v>7.4730370000000004E-2</v>
      </c>
      <c r="H58">
        <v>5.0439150000000002E-2</v>
      </c>
    </row>
    <row r="59" spans="1:8" x14ac:dyDescent="0.25">
      <c r="A59" s="1">
        <v>43368</v>
      </c>
      <c r="B59" t="s">
        <v>108</v>
      </c>
      <c r="C59">
        <v>20.206489999999999</v>
      </c>
      <c r="D59">
        <v>492571799</v>
      </c>
      <c r="E59">
        <v>-1232426489</v>
      </c>
      <c r="F59">
        <v>2.1301860000000001</v>
      </c>
      <c r="G59">
        <v>7.4730370000000004E-2</v>
      </c>
      <c r="H59">
        <v>5.0439150000000002E-2</v>
      </c>
    </row>
    <row r="60" spans="1:8" x14ac:dyDescent="0.25">
      <c r="A60" s="1">
        <v>43368</v>
      </c>
      <c r="B60" t="s">
        <v>108</v>
      </c>
      <c r="C60">
        <v>20.206489999999999</v>
      </c>
      <c r="D60">
        <v>492571799</v>
      </c>
      <c r="E60">
        <v>-1232426489</v>
      </c>
      <c r="F60">
        <v>2.1821860000000002</v>
      </c>
      <c r="G60">
        <v>8.0415710000000001E-2</v>
      </c>
      <c r="H60">
        <v>4.551417E-2</v>
      </c>
    </row>
    <row r="61" spans="1:8" x14ac:dyDescent="0.25">
      <c r="A61" s="1">
        <v>43368</v>
      </c>
      <c r="B61" t="s">
        <v>109</v>
      </c>
      <c r="C61">
        <v>20.206489999999999</v>
      </c>
      <c r="D61">
        <v>492571541</v>
      </c>
      <c r="E61">
        <v>-1232425797</v>
      </c>
      <c r="F61">
        <v>2.1821860000000002</v>
      </c>
      <c r="G61">
        <v>8.0415710000000001E-2</v>
      </c>
      <c r="H61">
        <v>4.551417E-2</v>
      </c>
    </row>
    <row r="62" spans="1:8" x14ac:dyDescent="0.25">
      <c r="A62" s="1">
        <v>43368</v>
      </c>
      <c r="B62" t="s">
        <v>109</v>
      </c>
      <c r="C62">
        <v>20.326370000000001</v>
      </c>
      <c r="D62">
        <v>492571541</v>
      </c>
      <c r="E62">
        <v>-1232425797</v>
      </c>
      <c r="F62">
        <v>2.1821860000000002</v>
      </c>
      <c r="G62">
        <v>8.0415710000000001E-2</v>
      </c>
      <c r="H62">
        <v>4.551417E-2</v>
      </c>
    </row>
    <row r="63" spans="1:8" x14ac:dyDescent="0.25">
      <c r="A63" s="1">
        <v>43368</v>
      </c>
      <c r="B63" t="s">
        <v>109</v>
      </c>
      <c r="C63">
        <v>20.326370000000001</v>
      </c>
      <c r="D63">
        <v>492571541</v>
      </c>
      <c r="E63">
        <v>-1232425797</v>
      </c>
      <c r="F63">
        <v>2.184768</v>
      </c>
      <c r="G63">
        <v>8.3813499999999999E-2</v>
      </c>
      <c r="H63">
        <v>4.5316820000000001E-2</v>
      </c>
    </row>
    <row r="64" spans="1:8" x14ac:dyDescent="0.25">
      <c r="A64" s="1">
        <v>43368</v>
      </c>
      <c r="B64" t="s">
        <v>109</v>
      </c>
      <c r="C64">
        <v>20.326370000000001</v>
      </c>
      <c r="D64">
        <v>492571253</v>
      </c>
      <c r="E64">
        <v>-1232425087</v>
      </c>
      <c r="F64">
        <v>2.184768</v>
      </c>
      <c r="G64">
        <v>8.3813499999999999E-2</v>
      </c>
      <c r="H64">
        <v>4.5316820000000001E-2</v>
      </c>
    </row>
    <row r="65" spans="1:8" x14ac:dyDescent="0.25">
      <c r="A65" s="1">
        <v>43368</v>
      </c>
      <c r="B65" t="s">
        <v>109</v>
      </c>
      <c r="C65">
        <v>20.445080000000001</v>
      </c>
      <c r="D65">
        <v>492571253</v>
      </c>
      <c r="E65">
        <v>-1232425087</v>
      </c>
      <c r="F65">
        <v>2.184768</v>
      </c>
      <c r="G65">
        <v>8.3813499999999999E-2</v>
      </c>
      <c r="H65">
        <v>4.5316820000000001E-2</v>
      </c>
    </row>
    <row r="66" spans="1:8" x14ac:dyDescent="0.25">
      <c r="A66" s="1">
        <v>43368</v>
      </c>
      <c r="B66" t="s">
        <v>110</v>
      </c>
      <c r="C66">
        <v>20.445080000000001</v>
      </c>
      <c r="D66">
        <v>492571253</v>
      </c>
      <c r="E66">
        <v>-1232425087</v>
      </c>
      <c r="F66">
        <v>2.195141</v>
      </c>
      <c r="G66">
        <v>8.7673200000000007E-2</v>
      </c>
      <c r="H66">
        <v>4.5141439999999998E-2</v>
      </c>
    </row>
    <row r="67" spans="1:8" x14ac:dyDescent="0.25">
      <c r="A67" s="1">
        <v>43368</v>
      </c>
      <c r="B67" t="s">
        <v>110</v>
      </c>
      <c r="C67">
        <v>20.445080000000001</v>
      </c>
      <c r="D67">
        <v>492570935</v>
      </c>
      <c r="E67">
        <v>-1232424217</v>
      </c>
      <c r="F67">
        <v>2.195141</v>
      </c>
      <c r="G67">
        <v>8.7673200000000007E-2</v>
      </c>
      <c r="H67">
        <v>4.5141439999999998E-2</v>
      </c>
    </row>
    <row r="68" spans="1:8" x14ac:dyDescent="0.25">
      <c r="A68" s="1">
        <v>43368</v>
      </c>
      <c r="B68" t="s">
        <v>110</v>
      </c>
      <c r="C68">
        <v>20.520879999999998</v>
      </c>
      <c r="D68">
        <v>492570935</v>
      </c>
      <c r="E68">
        <v>-1232424217</v>
      </c>
      <c r="F68">
        <v>2.195141</v>
      </c>
      <c r="G68">
        <v>8.7673200000000007E-2</v>
      </c>
      <c r="H68">
        <v>4.5141439999999998E-2</v>
      </c>
    </row>
    <row r="69" spans="1:8" x14ac:dyDescent="0.25">
      <c r="A69" s="1">
        <v>43368</v>
      </c>
      <c r="B69" t="s">
        <v>110</v>
      </c>
      <c r="C69">
        <v>20.520879999999998</v>
      </c>
      <c r="D69">
        <v>492570935</v>
      </c>
      <c r="E69">
        <v>-1232424217</v>
      </c>
      <c r="F69">
        <v>2.197149</v>
      </c>
      <c r="G69">
        <v>8.6389430000000003E-2</v>
      </c>
      <c r="H69">
        <v>2.1191580000000002E-2</v>
      </c>
    </row>
    <row r="70" spans="1:8" x14ac:dyDescent="0.25">
      <c r="A70" s="1">
        <v>43368</v>
      </c>
      <c r="B70" t="s">
        <v>111</v>
      </c>
      <c r="C70">
        <v>20.520879999999998</v>
      </c>
      <c r="D70">
        <v>492570935</v>
      </c>
      <c r="E70">
        <v>-1232424217</v>
      </c>
      <c r="F70">
        <v>2.170264</v>
      </c>
      <c r="G70">
        <v>7.6121519999999998E-2</v>
      </c>
      <c r="H70">
        <v>2.4257419999999998E-2</v>
      </c>
    </row>
    <row r="71" spans="1:8" x14ac:dyDescent="0.25">
      <c r="A71" s="1">
        <v>43368</v>
      </c>
      <c r="B71" t="s">
        <v>111</v>
      </c>
      <c r="C71">
        <v>20.520879999999998</v>
      </c>
      <c r="D71">
        <v>492570594</v>
      </c>
      <c r="E71">
        <v>-1232423468</v>
      </c>
      <c r="F71">
        <v>2.170264</v>
      </c>
      <c r="G71">
        <v>7.6121519999999998E-2</v>
      </c>
      <c r="H71">
        <v>2.4257419999999998E-2</v>
      </c>
    </row>
    <row r="72" spans="1:8" x14ac:dyDescent="0.25">
      <c r="A72" s="1">
        <v>43368</v>
      </c>
      <c r="B72" t="s">
        <v>111</v>
      </c>
      <c r="C72">
        <v>20.610569999999999</v>
      </c>
      <c r="D72">
        <v>492570594</v>
      </c>
      <c r="E72">
        <v>-1232423468</v>
      </c>
      <c r="F72">
        <v>2.170264</v>
      </c>
      <c r="G72">
        <v>7.6121519999999998E-2</v>
      </c>
      <c r="H72">
        <v>2.4257419999999998E-2</v>
      </c>
    </row>
    <row r="73" spans="1:8" x14ac:dyDescent="0.25">
      <c r="A73" s="1">
        <v>43368</v>
      </c>
      <c r="B73" t="s">
        <v>111</v>
      </c>
      <c r="C73">
        <v>20.610569999999999</v>
      </c>
      <c r="D73">
        <v>492570594</v>
      </c>
      <c r="E73">
        <v>-1232423468</v>
      </c>
      <c r="F73">
        <v>2.1771120000000002</v>
      </c>
      <c r="G73">
        <v>6.1117860000000003E-2</v>
      </c>
      <c r="H73">
        <v>4.0064820000000001E-2</v>
      </c>
    </row>
    <row r="74" spans="1:8" x14ac:dyDescent="0.25">
      <c r="A74" s="1">
        <v>43368</v>
      </c>
      <c r="B74" t="s">
        <v>112</v>
      </c>
      <c r="C74">
        <v>20.610569999999999</v>
      </c>
      <c r="D74">
        <v>492570255</v>
      </c>
      <c r="E74">
        <v>-1232422700</v>
      </c>
      <c r="F74">
        <v>2.1771120000000002</v>
      </c>
      <c r="G74">
        <v>6.1117860000000003E-2</v>
      </c>
      <c r="H74">
        <v>4.0064820000000001E-2</v>
      </c>
    </row>
    <row r="75" spans="1:8" x14ac:dyDescent="0.25">
      <c r="A75" s="1">
        <v>43368</v>
      </c>
      <c r="B75" t="s">
        <v>112</v>
      </c>
      <c r="C75">
        <v>20.711130000000001</v>
      </c>
      <c r="D75">
        <v>492570255</v>
      </c>
      <c r="E75">
        <v>-1232422700</v>
      </c>
      <c r="F75">
        <v>2.1771120000000002</v>
      </c>
      <c r="G75">
        <v>6.1117860000000003E-2</v>
      </c>
      <c r="H75">
        <v>4.0064820000000001E-2</v>
      </c>
    </row>
    <row r="76" spans="1:8" x14ac:dyDescent="0.25">
      <c r="A76" s="1">
        <v>43368</v>
      </c>
      <c r="B76" t="s">
        <v>113</v>
      </c>
      <c r="C76">
        <v>20.711130000000001</v>
      </c>
      <c r="D76">
        <v>492570255</v>
      </c>
      <c r="E76">
        <v>-1232422700</v>
      </c>
      <c r="F76">
        <v>2.1653790000000002</v>
      </c>
      <c r="G76">
        <v>6.2134620000000002E-2</v>
      </c>
      <c r="H76">
        <v>5.3296280000000001E-2</v>
      </c>
    </row>
    <row r="77" spans="1:8" x14ac:dyDescent="0.25">
      <c r="A77" s="1">
        <v>43368</v>
      </c>
      <c r="B77" t="s">
        <v>113</v>
      </c>
      <c r="C77">
        <v>20.711130000000001</v>
      </c>
      <c r="D77">
        <v>492569912</v>
      </c>
      <c r="E77">
        <v>-1232421915</v>
      </c>
      <c r="F77">
        <v>2.1653790000000002</v>
      </c>
      <c r="G77">
        <v>6.2134620000000002E-2</v>
      </c>
      <c r="H77">
        <v>5.3296280000000001E-2</v>
      </c>
    </row>
    <row r="78" spans="1:8" x14ac:dyDescent="0.25">
      <c r="A78" s="1">
        <v>43368</v>
      </c>
      <c r="B78" t="s">
        <v>113</v>
      </c>
      <c r="C78">
        <v>20.715</v>
      </c>
      <c r="D78">
        <v>492569912</v>
      </c>
      <c r="E78">
        <v>-1232421915</v>
      </c>
      <c r="F78">
        <v>2.1653790000000002</v>
      </c>
      <c r="G78">
        <v>6.2134620000000002E-2</v>
      </c>
      <c r="H78">
        <v>5.3296280000000001E-2</v>
      </c>
    </row>
    <row r="79" spans="1:8" x14ac:dyDescent="0.25">
      <c r="A79" s="1">
        <v>43368</v>
      </c>
      <c r="B79" t="s">
        <v>114</v>
      </c>
      <c r="C79">
        <v>20.715</v>
      </c>
      <c r="D79">
        <v>492569912</v>
      </c>
      <c r="E79">
        <v>-1232421915</v>
      </c>
      <c r="F79">
        <v>2.1346579999999999</v>
      </c>
      <c r="G79">
        <v>6.9044289999999994E-2</v>
      </c>
      <c r="H79">
        <v>2.3244130000000002E-2</v>
      </c>
    </row>
    <row r="80" spans="1:8" x14ac:dyDescent="0.25">
      <c r="A80" s="1">
        <v>43368</v>
      </c>
      <c r="B80" t="s">
        <v>114</v>
      </c>
      <c r="C80">
        <v>20.715</v>
      </c>
      <c r="D80">
        <v>492569647</v>
      </c>
      <c r="E80">
        <v>-1232421217</v>
      </c>
      <c r="F80">
        <v>2.1346579999999999</v>
      </c>
      <c r="G80">
        <v>6.9044289999999994E-2</v>
      </c>
      <c r="H80">
        <v>2.3244130000000002E-2</v>
      </c>
    </row>
    <row r="81" spans="1:8" x14ac:dyDescent="0.25">
      <c r="A81" s="1">
        <v>43368</v>
      </c>
      <c r="B81" t="s">
        <v>115</v>
      </c>
      <c r="C81">
        <v>20.715</v>
      </c>
      <c r="D81">
        <v>492569647</v>
      </c>
      <c r="E81">
        <v>-1232421217</v>
      </c>
      <c r="F81">
        <v>2.1714099999999998</v>
      </c>
      <c r="G81">
        <v>8.2483029999999999E-2</v>
      </c>
      <c r="H81">
        <v>3.5564909999999998E-2</v>
      </c>
    </row>
    <row r="82" spans="1:8" x14ac:dyDescent="0.25">
      <c r="A82" s="1">
        <v>43368</v>
      </c>
      <c r="B82" t="s">
        <v>115</v>
      </c>
      <c r="C82">
        <v>20.859649999999998</v>
      </c>
      <c r="D82">
        <v>492569647</v>
      </c>
      <c r="E82">
        <v>-1232421217</v>
      </c>
      <c r="F82">
        <v>2.1714099999999998</v>
      </c>
      <c r="G82">
        <v>8.2483029999999999E-2</v>
      </c>
      <c r="H82">
        <v>3.5564909999999998E-2</v>
      </c>
    </row>
    <row r="83" spans="1:8" x14ac:dyDescent="0.25">
      <c r="A83" s="1">
        <v>43368</v>
      </c>
      <c r="B83" t="s">
        <v>116</v>
      </c>
      <c r="C83">
        <v>20.859649999999998</v>
      </c>
      <c r="D83">
        <v>492569647</v>
      </c>
      <c r="E83">
        <v>-1232421217</v>
      </c>
      <c r="F83">
        <v>2.1227659999999999</v>
      </c>
      <c r="G83">
        <v>8.5749599999999995E-2</v>
      </c>
      <c r="H83">
        <v>0.30905830000000001</v>
      </c>
    </row>
    <row r="84" spans="1:8" x14ac:dyDescent="0.25">
      <c r="A84" s="1">
        <v>43368</v>
      </c>
      <c r="B84" t="s">
        <v>116</v>
      </c>
      <c r="C84">
        <v>20.859649999999998</v>
      </c>
      <c r="D84">
        <v>492569371</v>
      </c>
      <c r="E84">
        <v>-1232420541</v>
      </c>
      <c r="F84">
        <v>2.1227659999999999</v>
      </c>
      <c r="G84">
        <v>8.5749599999999995E-2</v>
      </c>
      <c r="H84">
        <v>0.30905830000000001</v>
      </c>
    </row>
    <row r="85" spans="1:8" x14ac:dyDescent="0.25">
      <c r="A85" s="1">
        <v>43368</v>
      </c>
      <c r="B85" t="s">
        <v>116</v>
      </c>
      <c r="C85">
        <v>20.734870000000001</v>
      </c>
      <c r="D85">
        <v>492569371</v>
      </c>
      <c r="E85">
        <v>-1232420541</v>
      </c>
      <c r="F85">
        <v>2.1227659999999999</v>
      </c>
      <c r="G85">
        <v>8.5749599999999995E-2</v>
      </c>
      <c r="H85">
        <v>0.30905830000000001</v>
      </c>
    </row>
    <row r="86" spans="1:8" x14ac:dyDescent="0.25">
      <c r="A86" s="1">
        <v>43368</v>
      </c>
      <c r="B86" t="s">
        <v>116</v>
      </c>
      <c r="C86">
        <v>20.734870000000001</v>
      </c>
      <c r="D86">
        <v>492569371</v>
      </c>
      <c r="E86">
        <v>-1232420541</v>
      </c>
      <c r="F86">
        <v>2.2294420000000001</v>
      </c>
      <c r="G86">
        <v>0.12808810000000001</v>
      </c>
      <c r="H86">
        <v>0.37860650000000001</v>
      </c>
    </row>
    <row r="87" spans="1:8" x14ac:dyDescent="0.25">
      <c r="A87" s="1">
        <v>43368</v>
      </c>
      <c r="B87" t="s">
        <v>117</v>
      </c>
      <c r="C87">
        <v>20.734870000000001</v>
      </c>
      <c r="D87">
        <v>492569258</v>
      </c>
      <c r="E87">
        <v>-1232420212</v>
      </c>
      <c r="F87">
        <v>2.2294420000000001</v>
      </c>
      <c r="G87">
        <v>0.12808810000000001</v>
      </c>
      <c r="H87">
        <v>0.37860650000000001</v>
      </c>
    </row>
    <row r="88" spans="1:8" x14ac:dyDescent="0.25">
      <c r="A88" s="1">
        <v>43368</v>
      </c>
      <c r="B88" t="s">
        <v>117</v>
      </c>
      <c r="C88">
        <v>19.59065</v>
      </c>
      <c r="D88">
        <v>492569258</v>
      </c>
      <c r="E88">
        <v>-1232420212</v>
      </c>
      <c r="F88">
        <v>2.2294420000000001</v>
      </c>
      <c r="G88">
        <v>0.12808810000000001</v>
      </c>
      <c r="H88">
        <v>0.37860650000000001</v>
      </c>
    </row>
    <row r="89" spans="1:8" x14ac:dyDescent="0.25">
      <c r="A89" s="1">
        <v>43368</v>
      </c>
      <c r="B89" t="s">
        <v>117</v>
      </c>
      <c r="C89">
        <v>19.59065</v>
      </c>
      <c r="D89">
        <v>492569258</v>
      </c>
      <c r="E89">
        <v>-1232420212</v>
      </c>
      <c r="F89">
        <v>2.1946979999999998</v>
      </c>
      <c r="G89">
        <v>0.12017079999999999</v>
      </c>
      <c r="H89">
        <v>0.21379909999999999</v>
      </c>
    </row>
    <row r="90" spans="1:8" x14ac:dyDescent="0.25">
      <c r="A90" s="1">
        <v>43368</v>
      </c>
      <c r="B90" t="s">
        <v>118</v>
      </c>
      <c r="C90">
        <v>19.59065</v>
      </c>
      <c r="D90">
        <v>492569269</v>
      </c>
      <c r="E90">
        <v>-1232420108</v>
      </c>
      <c r="F90">
        <v>2.1946979999999998</v>
      </c>
      <c r="G90">
        <v>0.12017079999999999</v>
      </c>
      <c r="H90">
        <v>0.21379909999999999</v>
      </c>
    </row>
    <row r="91" spans="1:8" x14ac:dyDescent="0.25">
      <c r="A91" s="1">
        <v>43368</v>
      </c>
      <c r="B91" t="s">
        <v>118</v>
      </c>
      <c r="C91">
        <v>19.59065</v>
      </c>
      <c r="D91">
        <v>492569269</v>
      </c>
      <c r="E91">
        <v>-1232420108</v>
      </c>
      <c r="F91">
        <v>2.1077490000000001</v>
      </c>
      <c r="G91">
        <v>0.1191653</v>
      </c>
      <c r="H91">
        <v>0.16059580000000001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sqref="A1:H1"/>
    </sheetView>
  </sheetViews>
  <sheetFormatPr defaultRowHeight="15" x14ac:dyDescent="0.25"/>
  <cols>
    <col min="1" max="1" width="10.42578125" bestFit="1" customWidth="1"/>
    <col min="2" max="2" width="8" bestFit="1" customWidth="1"/>
    <col min="3" max="3" width="9" bestFit="1" customWidth="1"/>
    <col min="4" max="4" width="10" bestFit="1" customWidth="1"/>
    <col min="5" max="5" width="11.7109375" bestFit="1" customWidth="1"/>
    <col min="6" max="6" width="9" bestFit="1" customWidth="1"/>
    <col min="7" max="7" width="12" bestFit="1" customWidth="1"/>
    <col min="8" max="8" width="12.7109375" bestFit="1" customWidth="1"/>
  </cols>
  <sheetData>
    <row r="1" spans="1:8" x14ac:dyDescent="0.25">
      <c r="A1" t="s">
        <v>0</v>
      </c>
      <c r="B1" t="s">
        <v>1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25">
      <c r="A2" s="1">
        <v>43368</v>
      </c>
      <c r="B2" t="s">
        <v>60</v>
      </c>
      <c r="C2">
        <v>18.402360000000002</v>
      </c>
      <c r="D2">
        <v>492573540</v>
      </c>
      <c r="E2">
        <v>-1232431602</v>
      </c>
      <c r="F2">
        <v>1.8425149999999999</v>
      </c>
      <c r="G2">
        <v>3.5511399999999999E-2</v>
      </c>
      <c r="H2">
        <v>4.481545E-2</v>
      </c>
    </row>
    <row r="3" spans="1:8" x14ac:dyDescent="0.25">
      <c r="A3" s="1">
        <v>43368</v>
      </c>
      <c r="B3" t="s">
        <v>60</v>
      </c>
      <c r="C3">
        <v>18.402360000000002</v>
      </c>
      <c r="D3">
        <v>492573540</v>
      </c>
      <c r="E3">
        <v>-1232431602</v>
      </c>
      <c r="F3">
        <v>1.8688089999999999</v>
      </c>
      <c r="G3">
        <v>5.3292560000000001E-3</v>
      </c>
      <c r="H3">
        <v>7.6523090000000002E-2</v>
      </c>
    </row>
    <row r="4" spans="1:8" x14ac:dyDescent="0.25">
      <c r="A4" s="1">
        <v>43368</v>
      </c>
      <c r="B4" t="s">
        <v>61</v>
      </c>
      <c r="C4">
        <v>18.402360000000002</v>
      </c>
      <c r="D4">
        <v>492573527</v>
      </c>
      <c r="E4">
        <v>-1232431565</v>
      </c>
      <c r="F4">
        <v>1.8688089999999999</v>
      </c>
      <c r="G4">
        <v>5.3292560000000001E-3</v>
      </c>
      <c r="H4">
        <v>7.6523090000000002E-2</v>
      </c>
    </row>
    <row r="5" spans="1:8" x14ac:dyDescent="0.25">
      <c r="A5" s="1">
        <v>43368</v>
      </c>
      <c r="B5" t="s">
        <v>61</v>
      </c>
      <c r="C5">
        <v>18.402360000000002</v>
      </c>
      <c r="D5">
        <v>492573527</v>
      </c>
      <c r="E5">
        <v>-1232431565</v>
      </c>
      <c r="F5">
        <v>1.819153</v>
      </c>
      <c r="G5">
        <v>-2.7376899999999999E-2</v>
      </c>
      <c r="H5">
        <v>3.0407420000000001E-2</v>
      </c>
    </row>
    <row r="6" spans="1:8" x14ac:dyDescent="0.25">
      <c r="A6" s="1">
        <v>43368</v>
      </c>
      <c r="B6" t="s">
        <v>61</v>
      </c>
      <c r="C6">
        <v>19.131810000000002</v>
      </c>
      <c r="D6">
        <v>492573527</v>
      </c>
      <c r="E6">
        <v>-1232431565</v>
      </c>
      <c r="F6">
        <v>1.819153</v>
      </c>
      <c r="G6">
        <v>-2.7376899999999999E-2</v>
      </c>
      <c r="H6">
        <v>3.0407420000000001E-2</v>
      </c>
    </row>
    <row r="7" spans="1:8" x14ac:dyDescent="0.25">
      <c r="A7" s="1">
        <v>43368</v>
      </c>
      <c r="B7" t="s">
        <v>61</v>
      </c>
      <c r="C7">
        <v>19.131810000000002</v>
      </c>
      <c r="D7">
        <v>492573525</v>
      </c>
      <c r="E7">
        <v>-1232431550</v>
      </c>
      <c r="F7">
        <v>1.819153</v>
      </c>
      <c r="G7">
        <v>-2.7376899999999999E-2</v>
      </c>
      <c r="H7">
        <v>3.0407420000000001E-2</v>
      </c>
    </row>
    <row r="8" spans="1:8" x14ac:dyDescent="0.25">
      <c r="A8" s="1">
        <v>43368</v>
      </c>
      <c r="B8" t="s">
        <v>61</v>
      </c>
      <c r="C8">
        <v>19.131810000000002</v>
      </c>
      <c r="D8">
        <v>492573525</v>
      </c>
      <c r="E8">
        <v>-1232431550</v>
      </c>
      <c r="F8">
        <v>1.788459</v>
      </c>
      <c r="G8">
        <v>-3.735248E-2</v>
      </c>
      <c r="H8">
        <v>-3.2509679999999999E-2</v>
      </c>
    </row>
    <row r="9" spans="1:8" x14ac:dyDescent="0.25">
      <c r="A9" s="1">
        <v>43368</v>
      </c>
      <c r="B9" t="s">
        <v>62</v>
      </c>
      <c r="C9">
        <v>19.131810000000002</v>
      </c>
      <c r="D9">
        <v>492573525</v>
      </c>
      <c r="E9">
        <v>-1232431550</v>
      </c>
      <c r="F9">
        <v>1.7797879999999999</v>
      </c>
      <c r="G9">
        <v>-3.9514170000000001E-2</v>
      </c>
      <c r="H9">
        <v>-5.6224490000000002E-2</v>
      </c>
    </row>
    <row r="10" spans="1:8" x14ac:dyDescent="0.25">
      <c r="A10" s="1">
        <v>43368</v>
      </c>
      <c r="B10" t="s">
        <v>62</v>
      </c>
      <c r="C10">
        <v>19.479310000000002</v>
      </c>
      <c r="D10">
        <v>492573525</v>
      </c>
      <c r="E10">
        <v>-1232431550</v>
      </c>
      <c r="F10">
        <v>1.7797879999999999</v>
      </c>
      <c r="G10">
        <v>-3.9514170000000001E-2</v>
      </c>
      <c r="H10">
        <v>-5.6224490000000002E-2</v>
      </c>
    </row>
    <row r="11" spans="1:8" x14ac:dyDescent="0.25">
      <c r="A11" s="1">
        <v>43368</v>
      </c>
      <c r="B11" t="s">
        <v>62</v>
      </c>
      <c r="C11">
        <v>19.479310000000002</v>
      </c>
      <c r="D11">
        <v>492573524</v>
      </c>
      <c r="E11">
        <v>-1232431465</v>
      </c>
      <c r="F11">
        <v>1.7797879999999999</v>
      </c>
      <c r="G11">
        <v>-3.9514170000000001E-2</v>
      </c>
      <c r="H11">
        <v>-5.6224490000000002E-2</v>
      </c>
    </row>
    <row r="12" spans="1:8" x14ac:dyDescent="0.25">
      <c r="A12" s="1">
        <v>43368</v>
      </c>
      <c r="B12" t="s">
        <v>62</v>
      </c>
      <c r="C12">
        <v>19.479310000000002</v>
      </c>
      <c r="D12">
        <v>492573524</v>
      </c>
      <c r="E12">
        <v>-1232431465</v>
      </c>
      <c r="F12">
        <v>1.8225899999999999</v>
      </c>
      <c r="G12">
        <v>-3.9327559999999998E-2</v>
      </c>
      <c r="H12">
        <v>-3.0787370000000001E-2</v>
      </c>
    </row>
    <row r="13" spans="1:8" x14ac:dyDescent="0.25">
      <c r="A13" s="1">
        <v>43368</v>
      </c>
      <c r="B13" t="s">
        <v>62</v>
      </c>
      <c r="C13">
        <v>19.7133</v>
      </c>
      <c r="D13">
        <v>492573524</v>
      </c>
      <c r="E13">
        <v>-1232431465</v>
      </c>
      <c r="F13">
        <v>1.8225899999999999</v>
      </c>
      <c r="G13">
        <v>-3.9327559999999998E-2</v>
      </c>
      <c r="H13">
        <v>-3.0787370000000001E-2</v>
      </c>
    </row>
    <row r="14" spans="1:8" x14ac:dyDescent="0.25">
      <c r="A14" s="1">
        <v>43368</v>
      </c>
      <c r="B14" t="s">
        <v>62</v>
      </c>
      <c r="C14">
        <v>19.7133</v>
      </c>
      <c r="D14">
        <v>492573524</v>
      </c>
      <c r="E14">
        <v>-1232431465</v>
      </c>
      <c r="F14">
        <v>1.7646930000000001</v>
      </c>
      <c r="G14">
        <v>-7.3144269999999997E-2</v>
      </c>
      <c r="H14">
        <v>-1.074636E-2</v>
      </c>
    </row>
    <row r="15" spans="1:8" x14ac:dyDescent="0.25">
      <c r="A15" s="1">
        <v>43368</v>
      </c>
      <c r="B15" t="s">
        <v>63</v>
      </c>
      <c r="C15">
        <v>19.7133</v>
      </c>
      <c r="D15">
        <v>492573515</v>
      </c>
      <c r="E15">
        <v>-1232431333</v>
      </c>
      <c r="F15">
        <v>1.7646930000000001</v>
      </c>
      <c r="G15">
        <v>-7.3144269999999997E-2</v>
      </c>
      <c r="H15">
        <v>-1.074636E-2</v>
      </c>
    </row>
    <row r="16" spans="1:8" x14ac:dyDescent="0.25">
      <c r="A16" s="1">
        <v>43368</v>
      </c>
      <c r="B16" t="s">
        <v>63</v>
      </c>
      <c r="C16">
        <v>19.7133</v>
      </c>
      <c r="D16">
        <v>492573515</v>
      </c>
      <c r="E16">
        <v>-1232431333</v>
      </c>
      <c r="F16">
        <v>1.322171</v>
      </c>
      <c r="G16">
        <v>1.6322989999999999E-2</v>
      </c>
      <c r="H16">
        <v>8.4867250000000005E-2</v>
      </c>
    </row>
    <row r="17" spans="1:8" x14ac:dyDescent="0.25">
      <c r="A17" s="1">
        <v>43368</v>
      </c>
      <c r="B17" t="s">
        <v>63</v>
      </c>
      <c r="C17">
        <v>19.757339999999999</v>
      </c>
      <c r="D17">
        <v>492573515</v>
      </c>
      <c r="E17">
        <v>-1232431333</v>
      </c>
      <c r="F17">
        <v>1.322171</v>
      </c>
      <c r="G17">
        <v>1.6322989999999999E-2</v>
      </c>
      <c r="H17">
        <v>8.4867250000000005E-2</v>
      </c>
    </row>
    <row r="18" spans="1:8" x14ac:dyDescent="0.25">
      <c r="A18" s="1">
        <v>43368</v>
      </c>
      <c r="B18" t="s">
        <v>63</v>
      </c>
      <c r="C18">
        <v>19.757339999999999</v>
      </c>
      <c r="D18">
        <v>492573515</v>
      </c>
      <c r="E18">
        <v>-1232431333</v>
      </c>
      <c r="F18">
        <v>1.145991</v>
      </c>
      <c r="G18">
        <v>2.837932E-3</v>
      </c>
      <c r="H18">
        <v>0.1210011</v>
      </c>
    </row>
    <row r="19" spans="1:8" x14ac:dyDescent="0.25">
      <c r="A19" s="1">
        <v>43368</v>
      </c>
      <c r="B19" t="s">
        <v>63</v>
      </c>
      <c r="C19">
        <v>19.757339999999999</v>
      </c>
      <c r="D19">
        <v>492573485</v>
      </c>
      <c r="E19">
        <v>-1232431155</v>
      </c>
      <c r="F19">
        <v>1.145991</v>
      </c>
      <c r="G19">
        <v>2.837932E-3</v>
      </c>
      <c r="H19">
        <v>0.1210011</v>
      </c>
    </row>
    <row r="20" spans="1:8" x14ac:dyDescent="0.25">
      <c r="A20" s="1">
        <v>43368</v>
      </c>
      <c r="B20" t="s">
        <v>63</v>
      </c>
      <c r="C20">
        <v>19.757339999999999</v>
      </c>
      <c r="D20">
        <v>492573485</v>
      </c>
      <c r="E20">
        <v>-1232431155</v>
      </c>
      <c r="F20">
        <v>1.2539629999999999</v>
      </c>
      <c r="G20">
        <v>1.8708220000000001E-2</v>
      </c>
      <c r="H20">
        <v>7.5367959999999998E-2</v>
      </c>
    </row>
    <row r="21" spans="1:8" x14ac:dyDescent="0.25">
      <c r="A21" s="1">
        <v>43368</v>
      </c>
      <c r="B21" t="s">
        <v>64</v>
      </c>
      <c r="C21">
        <v>19.744219999999999</v>
      </c>
      <c r="D21">
        <v>492573485</v>
      </c>
      <c r="E21">
        <v>-1232431155</v>
      </c>
      <c r="F21">
        <v>1.2539629999999999</v>
      </c>
      <c r="G21">
        <v>1.8708220000000001E-2</v>
      </c>
      <c r="H21">
        <v>7.5367959999999998E-2</v>
      </c>
    </row>
    <row r="22" spans="1:8" x14ac:dyDescent="0.25">
      <c r="A22" s="1">
        <v>43368</v>
      </c>
      <c r="B22" t="s">
        <v>64</v>
      </c>
      <c r="C22">
        <v>19.744219999999999</v>
      </c>
      <c r="D22">
        <v>492573480</v>
      </c>
      <c r="E22">
        <v>-1232430971</v>
      </c>
      <c r="F22">
        <v>1.2539629999999999</v>
      </c>
      <c r="G22">
        <v>1.8708220000000001E-2</v>
      </c>
      <c r="H22">
        <v>7.5367959999999998E-2</v>
      </c>
    </row>
    <row r="23" spans="1:8" x14ac:dyDescent="0.25">
      <c r="A23" s="1">
        <v>43368</v>
      </c>
      <c r="B23" t="s">
        <v>64</v>
      </c>
      <c r="C23">
        <v>19.744219999999999</v>
      </c>
      <c r="D23">
        <v>492573480</v>
      </c>
      <c r="E23">
        <v>-1232430971</v>
      </c>
      <c r="F23">
        <v>1.5660480000000001</v>
      </c>
      <c r="G23">
        <v>6.0875159999999998E-2</v>
      </c>
      <c r="H23">
        <v>4.1159439999999999E-2</v>
      </c>
    </row>
    <row r="24" spans="1:8" x14ac:dyDescent="0.25">
      <c r="A24" s="1">
        <v>43368</v>
      </c>
      <c r="B24" t="s">
        <v>64</v>
      </c>
      <c r="C24">
        <v>19.744219999999999</v>
      </c>
      <c r="D24">
        <v>492573480</v>
      </c>
      <c r="E24">
        <v>-1232430971</v>
      </c>
      <c r="F24">
        <v>1.8994869999999999</v>
      </c>
      <c r="G24">
        <v>6.4036510000000005E-2</v>
      </c>
      <c r="H24">
        <v>7.6644510000000001E-3</v>
      </c>
    </row>
    <row r="25" spans="1:8" x14ac:dyDescent="0.25">
      <c r="A25" s="1">
        <v>43368</v>
      </c>
      <c r="B25" t="s">
        <v>65</v>
      </c>
      <c r="C25">
        <v>19.791499999999999</v>
      </c>
      <c r="D25">
        <v>492573480</v>
      </c>
      <c r="E25">
        <v>-1232430971</v>
      </c>
      <c r="F25">
        <v>1.8994869999999999</v>
      </c>
      <c r="G25">
        <v>6.4036510000000005E-2</v>
      </c>
      <c r="H25">
        <v>7.6644510000000001E-3</v>
      </c>
    </row>
    <row r="26" spans="1:8" x14ac:dyDescent="0.25">
      <c r="A26" s="1">
        <v>43368</v>
      </c>
      <c r="B26" t="s">
        <v>65</v>
      </c>
      <c r="C26">
        <v>19.791499999999999</v>
      </c>
      <c r="D26">
        <v>492573450</v>
      </c>
      <c r="E26">
        <v>-1232430821</v>
      </c>
      <c r="F26">
        <v>1.8994869999999999</v>
      </c>
      <c r="G26">
        <v>6.4036510000000005E-2</v>
      </c>
      <c r="H26">
        <v>7.6644510000000001E-3</v>
      </c>
    </row>
    <row r="27" spans="1:8" x14ac:dyDescent="0.25">
      <c r="A27" s="1">
        <v>43368</v>
      </c>
      <c r="B27" t="s">
        <v>65</v>
      </c>
      <c r="C27">
        <v>19.791499999999999</v>
      </c>
      <c r="D27">
        <v>492573450</v>
      </c>
      <c r="E27">
        <v>-1232430821</v>
      </c>
      <c r="F27">
        <v>2.093683</v>
      </c>
      <c r="G27">
        <v>5.3355949999999999E-2</v>
      </c>
      <c r="H27">
        <v>-3.363729E-2</v>
      </c>
    </row>
    <row r="28" spans="1:8" x14ac:dyDescent="0.25">
      <c r="A28" s="1">
        <v>43368</v>
      </c>
      <c r="B28" t="s">
        <v>65</v>
      </c>
      <c r="C28">
        <v>19.879100000000001</v>
      </c>
      <c r="D28">
        <v>492573450</v>
      </c>
      <c r="E28">
        <v>-1232430821</v>
      </c>
      <c r="F28">
        <v>2.093683</v>
      </c>
      <c r="G28">
        <v>5.3355949999999999E-2</v>
      </c>
      <c r="H28">
        <v>-3.363729E-2</v>
      </c>
    </row>
    <row r="29" spans="1:8" x14ac:dyDescent="0.25">
      <c r="A29" s="1">
        <v>43368</v>
      </c>
      <c r="B29" t="s">
        <v>65</v>
      </c>
      <c r="C29">
        <v>19.879100000000001</v>
      </c>
      <c r="D29">
        <v>492573450</v>
      </c>
      <c r="E29">
        <v>-1232430821</v>
      </c>
      <c r="F29">
        <v>2.1158079999999999</v>
      </c>
      <c r="G29">
        <v>5.7585520000000001E-2</v>
      </c>
      <c r="H29">
        <v>-1.3033619999999999E-2</v>
      </c>
    </row>
    <row r="30" spans="1:8" x14ac:dyDescent="0.25">
      <c r="A30" s="1">
        <v>43368</v>
      </c>
      <c r="B30" t="s">
        <v>66</v>
      </c>
      <c r="C30">
        <v>19.879100000000001</v>
      </c>
      <c r="D30">
        <v>492573411</v>
      </c>
      <c r="E30">
        <v>-1232430618</v>
      </c>
      <c r="F30">
        <v>2.1158079999999999</v>
      </c>
      <c r="G30">
        <v>5.7585520000000001E-2</v>
      </c>
      <c r="H30">
        <v>-1.3033619999999999E-2</v>
      </c>
    </row>
    <row r="31" spans="1:8" x14ac:dyDescent="0.25">
      <c r="A31" s="1">
        <v>43368</v>
      </c>
      <c r="B31" t="s">
        <v>66</v>
      </c>
      <c r="C31">
        <v>19.879100000000001</v>
      </c>
      <c r="D31">
        <v>492573411</v>
      </c>
      <c r="E31">
        <v>-1232430618</v>
      </c>
      <c r="F31">
        <v>2.1140330000000001</v>
      </c>
      <c r="G31">
        <v>9.7734210000000002E-2</v>
      </c>
      <c r="H31">
        <v>1.2358350000000001E-2</v>
      </c>
    </row>
    <row r="32" spans="1:8" x14ac:dyDescent="0.25">
      <c r="A32" s="1">
        <v>43368</v>
      </c>
      <c r="B32" t="s">
        <v>66</v>
      </c>
      <c r="C32">
        <v>19.947649999999999</v>
      </c>
      <c r="D32">
        <v>492573411</v>
      </c>
      <c r="E32">
        <v>-1232430618</v>
      </c>
      <c r="F32">
        <v>2.1140330000000001</v>
      </c>
      <c r="G32">
        <v>9.7734210000000002E-2</v>
      </c>
      <c r="H32">
        <v>1.2358350000000001E-2</v>
      </c>
    </row>
    <row r="33" spans="1:8" x14ac:dyDescent="0.25">
      <c r="A33" s="1">
        <v>43368</v>
      </c>
      <c r="B33" t="s">
        <v>66</v>
      </c>
      <c r="C33">
        <v>19.947649999999999</v>
      </c>
      <c r="D33">
        <v>492573411</v>
      </c>
      <c r="E33">
        <v>-1232430618</v>
      </c>
      <c r="F33">
        <v>2.1254529999999998</v>
      </c>
      <c r="G33">
        <v>0.12005440000000001</v>
      </c>
      <c r="H33">
        <v>2.5633380000000001E-3</v>
      </c>
    </row>
    <row r="34" spans="1:8" x14ac:dyDescent="0.25">
      <c r="A34" s="1">
        <v>43368</v>
      </c>
      <c r="B34" t="s">
        <v>67</v>
      </c>
      <c r="C34">
        <v>19.947649999999999</v>
      </c>
      <c r="D34">
        <v>492573326</v>
      </c>
      <c r="E34">
        <v>-1232430339</v>
      </c>
      <c r="F34">
        <v>2.1254529999999998</v>
      </c>
      <c r="G34">
        <v>0.12005440000000001</v>
      </c>
      <c r="H34">
        <v>2.5633380000000001E-3</v>
      </c>
    </row>
    <row r="35" spans="1:8" x14ac:dyDescent="0.25">
      <c r="A35" s="1">
        <v>43368</v>
      </c>
      <c r="B35" t="s">
        <v>67</v>
      </c>
      <c r="C35">
        <v>19.947649999999999</v>
      </c>
      <c r="D35">
        <v>492573326</v>
      </c>
      <c r="E35">
        <v>-1232430339</v>
      </c>
      <c r="F35">
        <v>2.139478</v>
      </c>
      <c r="G35">
        <v>6.8254850000000006E-2</v>
      </c>
      <c r="H35">
        <v>6.9362829999999997E-3</v>
      </c>
    </row>
    <row r="36" spans="1:8" x14ac:dyDescent="0.25">
      <c r="A36" s="1">
        <v>43368</v>
      </c>
      <c r="B36" t="s">
        <v>67</v>
      </c>
      <c r="C36">
        <v>19.959499999999998</v>
      </c>
      <c r="D36">
        <v>492573326</v>
      </c>
      <c r="E36">
        <v>-1232430339</v>
      </c>
      <c r="F36">
        <v>2.139478</v>
      </c>
      <c r="G36">
        <v>6.8254850000000006E-2</v>
      </c>
      <c r="H36">
        <v>6.9362829999999997E-3</v>
      </c>
    </row>
    <row r="37" spans="1:8" x14ac:dyDescent="0.25">
      <c r="A37" s="1">
        <v>43368</v>
      </c>
      <c r="B37" t="s">
        <v>67</v>
      </c>
      <c r="C37">
        <v>19.959499999999998</v>
      </c>
      <c r="D37">
        <v>492573258</v>
      </c>
      <c r="E37">
        <v>-1232430211</v>
      </c>
      <c r="F37">
        <v>2.139478</v>
      </c>
      <c r="G37">
        <v>6.8254850000000006E-2</v>
      </c>
      <c r="H37">
        <v>6.9362829999999997E-3</v>
      </c>
    </row>
    <row r="38" spans="1:8" x14ac:dyDescent="0.25">
      <c r="A38" s="1">
        <v>43368</v>
      </c>
      <c r="B38" t="s">
        <v>68</v>
      </c>
      <c r="C38">
        <v>19.959499999999998</v>
      </c>
      <c r="D38">
        <v>492573258</v>
      </c>
      <c r="E38">
        <v>-1232430211</v>
      </c>
      <c r="F38">
        <v>2.1212089999999999</v>
      </c>
      <c r="G38">
        <v>3.7766519999999998E-2</v>
      </c>
      <c r="H38">
        <v>-5.9598660000000003E-3</v>
      </c>
    </row>
    <row r="39" spans="1:8" x14ac:dyDescent="0.25">
      <c r="A39" s="1">
        <v>43368</v>
      </c>
      <c r="B39" t="s">
        <v>68</v>
      </c>
      <c r="C39">
        <v>19.959499999999998</v>
      </c>
      <c r="D39">
        <v>492573258</v>
      </c>
      <c r="E39">
        <v>-1232430211</v>
      </c>
      <c r="F39">
        <v>2.1234999999999999</v>
      </c>
      <c r="G39">
        <v>2.116119E-2</v>
      </c>
      <c r="H39">
        <v>-1.0149969999999999E-2</v>
      </c>
    </row>
    <row r="40" spans="1:8" x14ac:dyDescent="0.25">
      <c r="A40" s="1">
        <v>43368</v>
      </c>
      <c r="B40" t="s">
        <v>68</v>
      </c>
      <c r="C40">
        <v>19.962990000000001</v>
      </c>
      <c r="D40">
        <v>492573258</v>
      </c>
      <c r="E40">
        <v>-1232430211</v>
      </c>
      <c r="F40">
        <v>2.1234999999999999</v>
      </c>
      <c r="G40">
        <v>2.116119E-2</v>
      </c>
      <c r="H40">
        <v>-1.0149969999999999E-2</v>
      </c>
    </row>
    <row r="41" spans="1:8" x14ac:dyDescent="0.25">
      <c r="A41" s="1">
        <v>43368</v>
      </c>
      <c r="B41" t="s">
        <v>69</v>
      </c>
      <c r="C41">
        <v>19.962990000000001</v>
      </c>
      <c r="D41">
        <v>492573114</v>
      </c>
      <c r="E41">
        <v>-1232429910</v>
      </c>
      <c r="F41">
        <v>2.1234999999999999</v>
      </c>
      <c r="G41">
        <v>2.116119E-2</v>
      </c>
      <c r="H41">
        <v>-1.0149969999999999E-2</v>
      </c>
    </row>
    <row r="42" spans="1:8" x14ac:dyDescent="0.25">
      <c r="A42" s="1">
        <v>43368</v>
      </c>
      <c r="B42" t="s">
        <v>69</v>
      </c>
      <c r="C42">
        <v>19.962990000000001</v>
      </c>
      <c r="D42">
        <v>492573114</v>
      </c>
      <c r="E42">
        <v>-1232429910</v>
      </c>
      <c r="F42">
        <v>2.0995919999999999</v>
      </c>
      <c r="G42">
        <v>3.0016850000000001E-2</v>
      </c>
      <c r="H42">
        <v>9.2994229999999994E-3</v>
      </c>
    </row>
    <row r="43" spans="1:8" x14ac:dyDescent="0.25">
      <c r="A43" s="1">
        <v>43368</v>
      </c>
      <c r="B43" t="s">
        <v>69</v>
      </c>
      <c r="C43">
        <v>19.962990000000001</v>
      </c>
      <c r="D43">
        <v>492573114</v>
      </c>
      <c r="E43">
        <v>-1232429910</v>
      </c>
      <c r="F43">
        <v>2.1391849999999999</v>
      </c>
      <c r="G43">
        <v>2.5771160000000001E-2</v>
      </c>
      <c r="H43">
        <v>6.8182410000000001E-3</v>
      </c>
    </row>
    <row r="44" spans="1:8" x14ac:dyDescent="0.25">
      <c r="A44" s="1">
        <v>43368</v>
      </c>
      <c r="B44" t="s">
        <v>69</v>
      </c>
      <c r="C44">
        <v>19.955950000000001</v>
      </c>
      <c r="D44">
        <v>492573114</v>
      </c>
      <c r="E44">
        <v>-1232429910</v>
      </c>
      <c r="F44">
        <v>2.1391849999999999</v>
      </c>
      <c r="G44">
        <v>2.5771160000000001E-2</v>
      </c>
      <c r="H44">
        <v>6.8182410000000001E-3</v>
      </c>
    </row>
    <row r="45" spans="1:8" x14ac:dyDescent="0.25">
      <c r="A45" s="1">
        <v>43368</v>
      </c>
      <c r="B45" t="s">
        <v>69</v>
      </c>
      <c r="C45">
        <v>19.955950000000001</v>
      </c>
      <c r="D45">
        <v>492572990</v>
      </c>
      <c r="E45">
        <v>-1232429636</v>
      </c>
      <c r="F45">
        <v>2.1391849999999999</v>
      </c>
      <c r="G45">
        <v>2.5771160000000001E-2</v>
      </c>
      <c r="H45">
        <v>6.8182410000000001E-3</v>
      </c>
    </row>
    <row r="46" spans="1:8" x14ac:dyDescent="0.25">
      <c r="A46" s="1">
        <v>43368</v>
      </c>
      <c r="B46" t="s">
        <v>70</v>
      </c>
      <c r="C46">
        <v>19.955950000000001</v>
      </c>
      <c r="D46">
        <v>492572990</v>
      </c>
      <c r="E46">
        <v>-1232429636</v>
      </c>
      <c r="F46">
        <v>2.1407620000000001</v>
      </c>
      <c r="G46">
        <v>3.1674040000000001E-2</v>
      </c>
      <c r="H46">
        <v>2.170451E-2</v>
      </c>
    </row>
    <row r="47" spans="1:8" x14ac:dyDescent="0.25">
      <c r="A47" s="1">
        <v>43368</v>
      </c>
      <c r="B47" t="s">
        <v>70</v>
      </c>
      <c r="C47">
        <v>19.959520000000001</v>
      </c>
      <c r="D47">
        <v>492572990</v>
      </c>
      <c r="E47">
        <v>-1232429636</v>
      </c>
      <c r="F47">
        <v>2.1407620000000001</v>
      </c>
      <c r="G47">
        <v>3.1674040000000001E-2</v>
      </c>
      <c r="H47">
        <v>2.170451E-2</v>
      </c>
    </row>
    <row r="48" spans="1:8" x14ac:dyDescent="0.25">
      <c r="A48" s="1">
        <v>43368</v>
      </c>
      <c r="B48" t="s">
        <v>70</v>
      </c>
      <c r="C48">
        <v>19.959520000000001</v>
      </c>
      <c r="D48">
        <v>492572881</v>
      </c>
      <c r="E48">
        <v>-1232429364</v>
      </c>
      <c r="F48">
        <v>2.1407620000000001</v>
      </c>
      <c r="G48">
        <v>3.1674040000000001E-2</v>
      </c>
      <c r="H48">
        <v>2.170451E-2</v>
      </c>
    </row>
    <row r="49" spans="1:8" x14ac:dyDescent="0.25">
      <c r="A49" s="1">
        <v>43368</v>
      </c>
      <c r="B49" t="s">
        <v>70</v>
      </c>
      <c r="C49">
        <v>19.959520000000001</v>
      </c>
      <c r="D49">
        <v>492572881</v>
      </c>
      <c r="E49">
        <v>-1232429364</v>
      </c>
      <c r="F49">
        <v>2.0920329999999998</v>
      </c>
      <c r="G49">
        <v>6.3273239999999994E-2</v>
      </c>
      <c r="H49">
        <v>3.0361780000000001E-2</v>
      </c>
    </row>
    <row r="50" spans="1:8" x14ac:dyDescent="0.25">
      <c r="A50" s="1">
        <v>43368</v>
      </c>
      <c r="B50" t="s">
        <v>71</v>
      </c>
      <c r="C50">
        <v>19.959520000000001</v>
      </c>
      <c r="D50">
        <v>492572881</v>
      </c>
      <c r="E50">
        <v>-1232429364</v>
      </c>
      <c r="F50">
        <v>2.1078389999999998</v>
      </c>
      <c r="G50">
        <v>4.1582059999999997E-2</v>
      </c>
      <c r="H50">
        <v>8.2371030000000008E-3</v>
      </c>
    </row>
    <row r="51" spans="1:8" x14ac:dyDescent="0.25">
      <c r="A51" s="1">
        <v>43368</v>
      </c>
      <c r="B51" t="s">
        <v>71</v>
      </c>
      <c r="C51">
        <v>19.994260000000001</v>
      </c>
      <c r="D51">
        <v>492572881</v>
      </c>
      <c r="E51">
        <v>-1232429364</v>
      </c>
      <c r="F51">
        <v>2.1078389999999998</v>
      </c>
      <c r="G51">
        <v>4.1582059999999997E-2</v>
      </c>
      <c r="H51">
        <v>8.2371030000000008E-3</v>
      </c>
    </row>
    <row r="52" spans="1:8" x14ac:dyDescent="0.25">
      <c r="A52" s="1">
        <v>43368</v>
      </c>
      <c r="B52" t="s">
        <v>72</v>
      </c>
      <c r="C52">
        <v>19.994260000000001</v>
      </c>
      <c r="D52">
        <v>492572728</v>
      </c>
      <c r="E52">
        <v>-1232428989</v>
      </c>
      <c r="F52">
        <v>2.1078389999999998</v>
      </c>
      <c r="G52">
        <v>4.1582059999999997E-2</v>
      </c>
      <c r="H52">
        <v>8.2371030000000008E-3</v>
      </c>
    </row>
    <row r="53" spans="1:8" x14ac:dyDescent="0.25">
      <c r="A53" s="1">
        <v>43368</v>
      </c>
      <c r="B53" t="s">
        <v>72</v>
      </c>
      <c r="C53">
        <v>19.994260000000001</v>
      </c>
      <c r="D53">
        <v>492572728</v>
      </c>
      <c r="E53">
        <v>-1232428989</v>
      </c>
      <c r="F53">
        <v>2.1358429999999999</v>
      </c>
      <c r="G53">
        <v>3.9235930000000002E-2</v>
      </c>
      <c r="H53">
        <v>-1.993495E-2</v>
      </c>
    </row>
    <row r="54" spans="1:8" x14ac:dyDescent="0.25">
      <c r="A54" s="1">
        <v>43368</v>
      </c>
      <c r="B54" t="s">
        <v>72</v>
      </c>
      <c r="C54">
        <v>19.994260000000001</v>
      </c>
      <c r="D54">
        <v>492572623</v>
      </c>
      <c r="E54">
        <v>-1232428607</v>
      </c>
      <c r="F54">
        <v>2.1358429999999999</v>
      </c>
      <c r="G54">
        <v>3.9235930000000002E-2</v>
      </c>
      <c r="H54">
        <v>-1.993495E-2</v>
      </c>
    </row>
    <row r="55" spans="1:8" x14ac:dyDescent="0.25">
      <c r="A55" s="1">
        <v>43368</v>
      </c>
      <c r="B55" t="s">
        <v>72</v>
      </c>
      <c r="C55">
        <v>20.058689999999999</v>
      </c>
      <c r="D55">
        <v>492572623</v>
      </c>
      <c r="E55">
        <v>-1232428607</v>
      </c>
      <c r="F55">
        <v>2.1358429999999999</v>
      </c>
      <c r="G55">
        <v>3.9235930000000002E-2</v>
      </c>
      <c r="H55">
        <v>-1.993495E-2</v>
      </c>
    </row>
    <row r="56" spans="1:8" x14ac:dyDescent="0.25">
      <c r="A56" s="1">
        <v>43368</v>
      </c>
      <c r="B56" t="s">
        <v>73</v>
      </c>
      <c r="C56">
        <v>20.058689999999999</v>
      </c>
      <c r="D56">
        <v>492572623</v>
      </c>
      <c r="E56">
        <v>-1232428607</v>
      </c>
      <c r="F56">
        <v>2.1449340000000001</v>
      </c>
      <c r="G56">
        <v>4.3023819999999997E-2</v>
      </c>
      <c r="H56">
        <v>1.350967E-2</v>
      </c>
    </row>
    <row r="57" spans="1:8" x14ac:dyDescent="0.25">
      <c r="A57" s="1">
        <v>43368</v>
      </c>
      <c r="B57" t="s">
        <v>73</v>
      </c>
      <c r="C57">
        <v>20.058689999999999</v>
      </c>
      <c r="D57">
        <v>492572623</v>
      </c>
      <c r="E57">
        <v>-1232428607</v>
      </c>
      <c r="F57">
        <v>2.2156989999999999</v>
      </c>
      <c r="G57">
        <v>5.848134E-2</v>
      </c>
      <c r="H57">
        <v>-6.2656459999999997E-3</v>
      </c>
    </row>
    <row r="58" spans="1:8" x14ac:dyDescent="0.25">
      <c r="A58" s="1">
        <v>43368</v>
      </c>
      <c r="B58" t="s">
        <v>73</v>
      </c>
      <c r="C58">
        <v>20.058689999999999</v>
      </c>
      <c r="D58">
        <v>492572477</v>
      </c>
      <c r="E58">
        <v>-1232428170</v>
      </c>
      <c r="F58">
        <v>2.2156989999999999</v>
      </c>
      <c r="G58">
        <v>5.848134E-2</v>
      </c>
      <c r="H58">
        <v>-6.2656459999999997E-3</v>
      </c>
    </row>
    <row r="59" spans="1:8" x14ac:dyDescent="0.25">
      <c r="A59" s="1">
        <v>43368</v>
      </c>
      <c r="B59" t="s">
        <v>74</v>
      </c>
      <c r="C59">
        <v>20.034140000000001</v>
      </c>
      <c r="D59">
        <v>492572477</v>
      </c>
      <c r="E59">
        <v>-1232428170</v>
      </c>
      <c r="F59">
        <v>2.2156989999999999</v>
      </c>
      <c r="G59">
        <v>5.848134E-2</v>
      </c>
      <c r="H59">
        <v>-6.2656459999999997E-3</v>
      </c>
    </row>
    <row r="60" spans="1:8" x14ac:dyDescent="0.25">
      <c r="A60" s="1">
        <v>43368</v>
      </c>
      <c r="B60" t="s">
        <v>74</v>
      </c>
      <c r="C60">
        <v>20.034140000000001</v>
      </c>
      <c r="D60">
        <v>492572477</v>
      </c>
      <c r="E60">
        <v>-1232428170</v>
      </c>
      <c r="F60">
        <v>2.145912</v>
      </c>
      <c r="G60">
        <v>7.7881240000000004E-2</v>
      </c>
      <c r="H60">
        <v>2.4908369999999999E-2</v>
      </c>
    </row>
    <row r="61" spans="1:8" x14ac:dyDescent="0.25">
      <c r="A61" s="1">
        <v>43368</v>
      </c>
      <c r="B61" t="s">
        <v>74</v>
      </c>
      <c r="C61">
        <v>20.034140000000001</v>
      </c>
      <c r="D61">
        <v>492572240</v>
      </c>
      <c r="E61">
        <v>-1232427622</v>
      </c>
      <c r="F61">
        <v>2.145912</v>
      </c>
      <c r="G61">
        <v>7.7881240000000004E-2</v>
      </c>
      <c r="H61">
        <v>2.4908369999999999E-2</v>
      </c>
    </row>
    <row r="62" spans="1:8" x14ac:dyDescent="0.25">
      <c r="A62" s="1">
        <v>43368</v>
      </c>
      <c r="B62" t="s">
        <v>74</v>
      </c>
      <c r="C62">
        <v>20.02721</v>
      </c>
      <c r="D62">
        <v>492572240</v>
      </c>
      <c r="E62">
        <v>-1232427622</v>
      </c>
      <c r="F62">
        <v>2.145912</v>
      </c>
      <c r="G62">
        <v>7.7881240000000004E-2</v>
      </c>
      <c r="H62">
        <v>2.4908369999999999E-2</v>
      </c>
    </row>
    <row r="63" spans="1:8" x14ac:dyDescent="0.25">
      <c r="A63" s="1">
        <v>43368</v>
      </c>
      <c r="B63" t="s">
        <v>75</v>
      </c>
      <c r="C63">
        <v>20.02721</v>
      </c>
      <c r="D63">
        <v>492572240</v>
      </c>
      <c r="E63">
        <v>-1232427622</v>
      </c>
      <c r="F63">
        <v>2.149972</v>
      </c>
      <c r="G63">
        <v>3.4919720000000001E-2</v>
      </c>
      <c r="H63">
        <v>2.0779769999999999E-2</v>
      </c>
    </row>
    <row r="64" spans="1:8" x14ac:dyDescent="0.25">
      <c r="A64" s="1">
        <v>43368</v>
      </c>
      <c r="B64" t="s">
        <v>75</v>
      </c>
      <c r="C64">
        <v>20.02721</v>
      </c>
      <c r="D64">
        <v>492571995</v>
      </c>
      <c r="E64">
        <v>-1232427091</v>
      </c>
      <c r="F64">
        <v>2.149972</v>
      </c>
      <c r="G64">
        <v>3.4919720000000001E-2</v>
      </c>
      <c r="H64">
        <v>2.0779769999999999E-2</v>
      </c>
    </row>
    <row r="65" spans="1:8" x14ac:dyDescent="0.25">
      <c r="A65" s="1">
        <v>43368</v>
      </c>
      <c r="B65" t="s">
        <v>75</v>
      </c>
      <c r="C65">
        <v>20.09544</v>
      </c>
      <c r="D65">
        <v>492571995</v>
      </c>
      <c r="E65">
        <v>-1232427091</v>
      </c>
      <c r="F65">
        <v>2.149972</v>
      </c>
      <c r="G65">
        <v>3.4919720000000001E-2</v>
      </c>
      <c r="H65">
        <v>2.0779769999999999E-2</v>
      </c>
    </row>
    <row r="66" spans="1:8" x14ac:dyDescent="0.25">
      <c r="A66" s="1">
        <v>43368</v>
      </c>
      <c r="B66" t="s">
        <v>76</v>
      </c>
      <c r="C66">
        <v>20.09544</v>
      </c>
      <c r="D66">
        <v>492571995</v>
      </c>
      <c r="E66">
        <v>-1232427091</v>
      </c>
      <c r="F66">
        <v>2.1069249999999999</v>
      </c>
      <c r="G66">
        <v>-3.2039150000000002E-2</v>
      </c>
      <c r="H66">
        <v>-2.6653280000000001E-2</v>
      </c>
    </row>
    <row r="67" spans="1:8" x14ac:dyDescent="0.25">
      <c r="A67" s="1">
        <v>43368</v>
      </c>
      <c r="B67" t="s">
        <v>76</v>
      </c>
      <c r="C67">
        <v>20.09544</v>
      </c>
      <c r="D67">
        <v>492571718</v>
      </c>
      <c r="E67">
        <v>-1232426427</v>
      </c>
      <c r="F67">
        <v>2.1069249999999999</v>
      </c>
      <c r="G67">
        <v>-3.2039150000000002E-2</v>
      </c>
      <c r="H67">
        <v>-2.6653280000000001E-2</v>
      </c>
    </row>
    <row r="68" spans="1:8" x14ac:dyDescent="0.25">
      <c r="A68" s="1">
        <v>43368</v>
      </c>
      <c r="B68" t="s">
        <v>76</v>
      </c>
      <c r="C68">
        <v>20.09544</v>
      </c>
      <c r="D68">
        <v>492571718</v>
      </c>
      <c r="E68">
        <v>-1232426427</v>
      </c>
      <c r="F68">
        <v>2.0459290000000001</v>
      </c>
      <c r="G68">
        <v>-3.025048E-2</v>
      </c>
      <c r="H68">
        <v>4.4807550000000002E-2</v>
      </c>
    </row>
    <row r="69" spans="1:8" x14ac:dyDescent="0.25">
      <c r="A69" s="1">
        <v>43368</v>
      </c>
      <c r="B69" t="s">
        <v>77</v>
      </c>
      <c r="C69">
        <v>20.186119999999999</v>
      </c>
      <c r="D69">
        <v>492571718</v>
      </c>
      <c r="E69">
        <v>-1232426427</v>
      </c>
      <c r="F69">
        <v>2.0459290000000001</v>
      </c>
      <c r="G69">
        <v>-3.025048E-2</v>
      </c>
      <c r="H69">
        <v>4.4807550000000002E-2</v>
      </c>
    </row>
    <row r="70" spans="1:8" x14ac:dyDescent="0.25">
      <c r="A70" s="1">
        <v>43368</v>
      </c>
      <c r="B70" t="s">
        <v>78</v>
      </c>
      <c r="C70">
        <v>20.186119999999999</v>
      </c>
      <c r="D70">
        <v>492571718</v>
      </c>
      <c r="E70">
        <v>-1232426427</v>
      </c>
      <c r="F70">
        <v>2.0750139999999999</v>
      </c>
      <c r="G70">
        <v>-3.085806E-2</v>
      </c>
      <c r="H70">
        <v>5.908762E-2</v>
      </c>
    </row>
    <row r="71" spans="1:8" x14ac:dyDescent="0.25">
      <c r="A71" s="1">
        <v>43368</v>
      </c>
      <c r="B71" t="s">
        <v>78</v>
      </c>
      <c r="C71">
        <v>20.186119999999999</v>
      </c>
      <c r="D71">
        <v>492571405</v>
      </c>
      <c r="E71">
        <v>-1232425729</v>
      </c>
      <c r="F71">
        <v>2.0750139999999999</v>
      </c>
      <c r="G71">
        <v>-3.085806E-2</v>
      </c>
      <c r="H71">
        <v>5.908762E-2</v>
      </c>
    </row>
    <row r="72" spans="1:8" x14ac:dyDescent="0.25">
      <c r="A72" s="1">
        <v>43368</v>
      </c>
      <c r="B72" t="s">
        <v>78</v>
      </c>
      <c r="C72">
        <v>20.18252</v>
      </c>
      <c r="D72">
        <v>492571405</v>
      </c>
      <c r="E72">
        <v>-1232425729</v>
      </c>
      <c r="F72">
        <v>2.0750139999999999</v>
      </c>
      <c r="G72">
        <v>-3.085806E-2</v>
      </c>
      <c r="H72">
        <v>5.908762E-2</v>
      </c>
    </row>
    <row r="73" spans="1:8" x14ac:dyDescent="0.25">
      <c r="A73" s="1">
        <v>43368</v>
      </c>
      <c r="B73" t="s">
        <v>78</v>
      </c>
      <c r="C73">
        <v>20.18252</v>
      </c>
      <c r="D73">
        <v>492571405</v>
      </c>
      <c r="E73">
        <v>-1232425729</v>
      </c>
      <c r="F73">
        <v>2.034656</v>
      </c>
      <c r="G73">
        <v>-8.2871860000000006E-2</v>
      </c>
      <c r="H73">
        <v>-1.787559E-3</v>
      </c>
    </row>
    <row r="74" spans="1:8" x14ac:dyDescent="0.25">
      <c r="A74" s="1">
        <v>43368</v>
      </c>
      <c r="B74" t="s">
        <v>78</v>
      </c>
      <c r="C74">
        <v>20.18252</v>
      </c>
      <c r="D74">
        <v>492571075</v>
      </c>
      <c r="E74">
        <v>-1232424897</v>
      </c>
      <c r="F74">
        <v>2.034656</v>
      </c>
      <c r="G74">
        <v>-8.2871860000000006E-2</v>
      </c>
      <c r="H74">
        <v>-1.787559E-3</v>
      </c>
    </row>
    <row r="75" spans="1:8" x14ac:dyDescent="0.25">
      <c r="A75" s="1">
        <v>43368</v>
      </c>
      <c r="B75" t="s">
        <v>79</v>
      </c>
      <c r="C75">
        <v>20.429320000000001</v>
      </c>
      <c r="D75">
        <v>492571075</v>
      </c>
      <c r="E75">
        <v>-1232424897</v>
      </c>
      <c r="F75">
        <v>2.034656</v>
      </c>
      <c r="G75">
        <v>-8.2871860000000006E-2</v>
      </c>
      <c r="H75">
        <v>-1.787559E-3</v>
      </c>
    </row>
    <row r="76" spans="1:8" x14ac:dyDescent="0.25">
      <c r="A76" s="1">
        <v>43368</v>
      </c>
      <c r="B76" t="s">
        <v>79</v>
      </c>
      <c r="C76">
        <v>20.429320000000001</v>
      </c>
      <c r="D76">
        <v>492571075</v>
      </c>
      <c r="E76">
        <v>-1232424897</v>
      </c>
      <c r="F76">
        <v>2.1399729999999999</v>
      </c>
      <c r="G76">
        <v>2.1722579999999998E-2</v>
      </c>
      <c r="H76">
        <v>6.1930430000000002E-2</v>
      </c>
    </row>
    <row r="77" spans="1:8" x14ac:dyDescent="0.25">
      <c r="A77" s="1">
        <v>43368</v>
      </c>
      <c r="B77" t="s">
        <v>80</v>
      </c>
      <c r="C77">
        <v>20.429320000000001</v>
      </c>
      <c r="D77">
        <v>492570759</v>
      </c>
      <c r="E77">
        <v>-1232423864</v>
      </c>
      <c r="F77">
        <v>2.1399729999999999</v>
      </c>
      <c r="G77">
        <v>2.1722579999999998E-2</v>
      </c>
      <c r="H77">
        <v>6.1930430000000002E-2</v>
      </c>
    </row>
    <row r="78" spans="1:8" x14ac:dyDescent="0.25">
      <c r="A78" s="1">
        <v>43368</v>
      </c>
      <c r="B78" t="s">
        <v>80</v>
      </c>
      <c r="C78">
        <v>20.546980000000001</v>
      </c>
      <c r="D78">
        <v>492570759</v>
      </c>
      <c r="E78">
        <v>-1232423864</v>
      </c>
      <c r="F78">
        <v>2.1399729999999999</v>
      </c>
      <c r="G78">
        <v>2.1722579999999998E-2</v>
      </c>
      <c r="H78">
        <v>6.1930430000000002E-2</v>
      </c>
    </row>
    <row r="79" spans="1:8" x14ac:dyDescent="0.25">
      <c r="A79" s="1">
        <v>43368</v>
      </c>
      <c r="B79" t="s">
        <v>80</v>
      </c>
      <c r="C79">
        <v>20.546980000000001</v>
      </c>
      <c r="D79">
        <v>492570759</v>
      </c>
      <c r="E79">
        <v>-1232423864</v>
      </c>
      <c r="F79">
        <v>2.1823429999999999</v>
      </c>
      <c r="G79">
        <v>3.6312530000000003E-2</v>
      </c>
      <c r="H79">
        <v>7.2685040000000006E-2</v>
      </c>
    </row>
    <row r="80" spans="1:8" x14ac:dyDescent="0.25">
      <c r="A80" s="1">
        <v>43368</v>
      </c>
      <c r="B80" t="s">
        <v>81</v>
      </c>
      <c r="C80">
        <v>20.546980000000001</v>
      </c>
      <c r="D80">
        <v>492570409</v>
      </c>
      <c r="E80">
        <v>-1232422914</v>
      </c>
      <c r="F80">
        <v>2.1823429999999999</v>
      </c>
      <c r="G80">
        <v>3.6312530000000003E-2</v>
      </c>
      <c r="H80">
        <v>7.2685040000000006E-2</v>
      </c>
    </row>
    <row r="81" spans="1:8" x14ac:dyDescent="0.25">
      <c r="A81" s="1">
        <v>43368</v>
      </c>
      <c r="B81" t="s">
        <v>81</v>
      </c>
      <c r="C81">
        <v>20.546980000000001</v>
      </c>
      <c r="D81">
        <v>492570409</v>
      </c>
      <c r="E81">
        <v>-1232422914</v>
      </c>
      <c r="F81">
        <v>2.1623559999999999</v>
      </c>
      <c r="G81">
        <v>1.895268E-2</v>
      </c>
      <c r="H81">
        <v>-1.8999769999999999E-2</v>
      </c>
    </row>
    <row r="82" spans="1:8" x14ac:dyDescent="0.25">
      <c r="A82" s="1">
        <v>43368</v>
      </c>
      <c r="B82" t="s">
        <v>81</v>
      </c>
      <c r="C82">
        <v>20.68721</v>
      </c>
      <c r="D82">
        <v>492570409</v>
      </c>
      <c r="E82">
        <v>-1232422914</v>
      </c>
      <c r="F82">
        <v>2.1623559999999999</v>
      </c>
      <c r="G82">
        <v>1.895268E-2</v>
      </c>
      <c r="H82">
        <v>-1.8999769999999999E-2</v>
      </c>
    </row>
    <row r="83" spans="1:8" x14ac:dyDescent="0.25">
      <c r="A83" s="1">
        <v>43368</v>
      </c>
      <c r="B83" t="s">
        <v>82</v>
      </c>
      <c r="C83">
        <v>20.68721</v>
      </c>
      <c r="D83">
        <v>492569976</v>
      </c>
      <c r="E83">
        <v>-1232421947</v>
      </c>
      <c r="F83">
        <v>2.1623559999999999</v>
      </c>
      <c r="G83">
        <v>1.895268E-2</v>
      </c>
      <c r="H83">
        <v>-1.8999769999999999E-2</v>
      </c>
    </row>
    <row r="84" spans="1:8" x14ac:dyDescent="0.25">
      <c r="A84" s="1">
        <v>43368</v>
      </c>
      <c r="B84" t="s">
        <v>82</v>
      </c>
      <c r="C84">
        <v>20.68721</v>
      </c>
      <c r="D84">
        <v>492569976</v>
      </c>
      <c r="E84">
        <v>-1232421947</v>
      </c>
      <c r="F84">
        <v>2.2374100000000001</v>
      </c>
      <c r="G84">
        <v>5.8980079999999997E-2</v>
      </c>
      <c r="H84">
        <v>3.1497280000000002E-2</v>
      </c>
    </row>
    <row r="85" spans="1:8" x14ac:dyDescent="0.25">
      <c r="A85" s="1">
        <v>43368</v>
      </c>
      <c r="B85" t="s">
        <v>82</v>
      </c>
      <c r="C85">
        <v>20.765820000000001</v>
      </c>
      <c r="D85">
        <v>492569976</v>
      </c>
      <c r="E85">
        <v>-1232421947</v>
      </c>
      <c r="F85">
        <v>2.2374100000000001</v>
      </c>
      <c r="G85">
        <v>5.8980079999999997E-2</v>
      </c>
      <c r="H85">
        <v>3.1497280000000002E-2</v>
      </c>
    </row>
    <row r="86" spans="1:8" x14ac:dyDescent="0.25">
      <c r="A86" s="1">
        <v>43368</v>
      </c>
      <c r="B86" t="s">
        <v>83</v>
      </c>
      <c r="C86">
        <v>20.765820000000001</v>
      </c>
      <c r="D86">
        <v>492569976</v>
      </c>
      <c r="E86">
        <v>-1232421947</v>
      </c>
      <c r="F86">
        <v>2.2053400000000001</v>
      </c>
      <c r="G86">
        <v>0.1017409</v>
      </c>
      <c r="H86">
        <v>9.7538369999999996E-3</v>
      </c>
    </row>
    <row r="87" spans="1:8" x14ac:dyDescent="0.25">
      <c r="A87" s="1">
        <v>43368</v>
      </c>
      <c r="B87" t="s">
        <v>83</v>
      </c>
      <c r="C87">
        <v>20.765820000000001</v>
      </c>
      <c r="D87">
        <v>492569618</v>
      </c>
      <c r="E87">
        <v>-1232420965</v>
      </c>
      <c r="F87">
        <v>2.2053400000000001</v>
      </c>
      <c r="G87">
        <v>0.1017409</v>
      </c>
      <c r="H87">
        <v>9.7538369999999996E-3</v>
      </c>
    </row>
    <row r="88" spans="1:8" x14ac:dyDescent="0.25">
      <c r="A88" s="1">
        <v>43368</v>
      </c>
      <c r="B88" t="s">
        <v>84</v>
      </c>
      <c r="C88">
        <v>20.782209999999999</v>
      </c>
      <c r="D88">
        <v>492569618</v>
      </c>
      <c r="E88">
        <v>-1232420965</v>
      </c>
      <c r="F88">
        <v>2.2053400000000001</v>
      </c>
      <c r="G88">
        <v>0.1017409</v>
      </c>
      <c r="H88">
        <v>9.7538369999999996E-3</v>
      </c>
    </row>
    <row r="89" spans="1:8" x14ac:dyDescent="0.25">
      <c r="A89" s="1">
        <v>43368</v>
      </c>
      <c r="B89" t="s">
        <v>85</v>
      </c>
      <c r="C89">
        <v>20.782209999999999</v>
      </c>
      <c r="D89">
        <v>492569618</v>
      </c>
      <c r="E89">
        <v>-1232420965</v>
      </c>
      <c r="F89">
        <v>2.2749679999999999</v>
      </c>
      <c r="G89">
        <v>0.11761439999999999</v>
      </c>
      <c r="H89">
        <v>0.18860550000000001</v>
      </c>
    </row>
    <row r="90" spans="1:8" x14ac:dyDescent="0.25">
      <c r="A90" s="1">
        <v>43368</v>
      </c>
      <c r="B90" t="s">
        <v>85</v>
      </c>
      <c r="C90">
        <v>20.782209999999999</v>
      </c>
      <c r="D90">
        <v>492569298</v>
      </c>
      <c r="E90">
        <v>-1232420259</v>
      </c>
      <c r="F90">
        <v>2.2749679999999999</v>
      </c>
      <c r="G90">
        <v>0.11761439999999999</v>
      </c>
      <c r="H90">
        <v>0.18860550000000001</v>
      </c>
    </row>
    <row r="91" spans="1:8" x14ac:dyDescent="0.25">
      <c r="A91" s="1">
        <v>43368</v>
      </c>
      <c r="B91" t="s">
        <v>86</v>
      </c>
      <c r="C91">
        <v>19.187190000000001</v>
      </c>
      <c r="D91">
        <v>492569298</v>
      </c>
      <c r="E91">
        <v>-1232420259</v>
      </c>
      <c r="F91">
        <v>2.2749679999999999</v>
      </c>
      <c r="G91">
        <v>0.11761439999999999</v>
      </c>
      <c r="H91">
        <v>0.18860550000000001</v>
      </c>
    </row>
    <row r="92" spans="1:8" x14ac:dyDescent="0.25">
      <c r="A92" s="1">
        <v>43368</v>
      </c>
      <c r="B92" t="s">
        <v>86</v>
      </c>
      <c r="C92">
        <v>19.187190000000001</v>
      </c>
      <c r="D92">
        <v>492569298</v>
      </c>
      <c r="E92">
        <v>-1232420259</v>
      </c>
      <c r="F92">
        <v>2.1677300000000002</v>
      </c>
      <c r="G92">
        <v>6.9215550000000001E-2</v>
      </c>
      <c r="H92">
        <v>9.3777369999999999E-2</v>
      </c>
    </row>
    <row r="93" spans="1:8" x14ac:dyDescent="0.25">
      <c r="A93" s="1">
        <v>43368</v>
      </c>
      <c r="B93" t="s">
        <v>87</v>
      </c>
      <c r="C93">
        <v>19.187190000000001</v>
      </c>
      <c r="D93">
        <v>492569224</v>
      </c>
      <c r="E93">
        <v>-1232420099</v>
      </c>
      <c r="F93">
        <v>2.1677300000000002</v>
      </c>
      <c r="G93">
        <v>6.9215550000000001E-2</v>
      </c>
      <c r="H93">
        <v>9.3777369999999999E-2</v>
      </c>
    </row>
    <row r="94" spans="1:8" x14ac:dyDescent="0.25">
      <c r="A94" s="1">
        <v>43368</v>
      </c>
      <c r="B94" t="s">
        <v>87</v>
      </c>
      <c r="C94">
        <v>16.678629999999998</v>
      </c>
      <c r="D94">
        <v>492569224</v>
      </c>
      <c r="E94">
        <v>-1232420099</v>
      </c>
      <c r="F94">
        <v>2.1677300000000002</v>
      </c>
      <c r="G94">
        <v>6.9215550000000001E-2</v>
      </c>
      <c r="H94">
        <v>9.3777369999999999E-2</v>
      </c>
    </row>
    <row r="95" spans="1:8" x14ac:dyDescent="0.25">
      <c r="A95" s="1">
        <v>43368</v>
      </c>
      <c r="B95" t="s">
        <v>88</v>
      </c>
      <c r="C95">
        <v>16.678629999999998</v>
      </c>
      <c r="D95">
        <v>492569224</v>
      </c>
      <c r="E95">
        <v>-1232420099</v>
      </c>
      <c r="F95">
        <v>2.2449669999999999</v>
      </c>
      <c r="G95">
        <v>4.0639019999999998E-2</v>
      </c>
      <c r="H95">
        <v>7.8736879999999995E-2</v>
      </c>
    </row>
    <row r="96" spans="1:8" x14ac:dyDescent="0.25">
      <c r="A96" s="1">
        <v>43368</v>
      </c>
      <c r="B96" t="s">
        <v>88</v>
      </c>
      <c r="C96">
        <v>16.678629999999998</v>
      </c>
      <c r="D96">
        <v>492569265</v>
      </c>
      <c r="E96">
        <v>-1232420150</v>
      </c>
      <c r="F96">
        <v>2.2449669999999999</v>
      </c>
      <c r="G96">
        <v>4.0639019999999998E-2</v>
      </c>
      <c r="H96">
        <v>7.8736879999999995E-2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sqref="A1:H1"/>
    </sheetView>
  </sheetViews>
  <sheetFormatPr defaultRowHeight="15" x14ac:dyDescent="0.25"/>
  <cols>
    <col min="1" max="1" width="10.42578125" bestFit="1" customWidth="1"/>
    <col min="2" max="2" width="8" bestFit="1" customWidth="1"/>
    <col min="3" max="3" width="9" bestFit="1" customWidth="1"/>
    <col min="4" max="4" width="10" bestFit="1" customWidth="1"/>
    <col min="5" max="5" width="11.7109375" bestFit="1" customWidth="1"/>
    <col min="6" max="6" width="9" bestFit="1" customWidth="1"/>
    <col min="7" max="8" width="12.7109375" bestFit="1" customWidth="1"/>
  </cols>
  <sheetData>
    <row r="1" spans="1:8" x14ac:dyDescent="0.25">
      <c r="A1" t="s">
        <v>0</v>
      </c>
      <c r="B1" t="s">
        <v>1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25">
      <c r="A2" s="1">
        <v>43368</v>
      </c>
      <c r="B2" t="s">
        <v>31</v>
      </c>
      <c r="C2">
        <v>19.19624</v>
      </c>
      <c r="D2">
        <v>492573509</v>
      </c>
      <c r="E2">
        <v>-1232431301</v>
      </c>
      <c r="F2">
        <v>1.5366690000000001</v>
      </c>
      <c r="G2">
        <v>-0.12792419999999999</v>
      </c>
      <c r="H2">
        <v>1.053457E-3</v>
      </c>
    </row>
    <row r="3" spans="1:8" x14ac:dyDescent="0.25">
      <c r="A3" s="1">
        <v>43368</v>
      </c>
      <c r="B3" t="s">
        <v>32</v>
      </c>
      <c r="C3">
        <v>19.19624</v>
      </c>
      <c r="D3">
        <v>492573485</v>
      </c>
      <c r="E3">
        <v>-1232431229</v>
      </c>
      <c r="F3">
        <v>1.5366690000000001</v>
      </c>
      <c r="G3">
        <v>-0.12792419999999999</v>
      </c>
      <c r="H3">
        <v>1.053457E-3</v>
      </c>
    </row>
    <row r="4" spans="1:8" x14ac:dyDescent="0.25">
      <c r="A4" s="1">
        <v>43368</v>
      </c>
      <c r="B4" t="s">
        <v>32</v>
      </c>
      <c r="C4">
        <v>19.19624</v>
      </c>
      <c r="D4">
        <v>492573485</v>
      </c>
      <c r="E4">
        <v>-1232431229</v>
      </c>
      <c r="F4">
        <v>1.508435</v>
      </c>
      <c r="G4">
        <v>-0.1913531</v>
      </c>
      <c r="H4">
        <v>8.9578999999999995E-3</v>
      </c>
    </row>
    <row r="5" spans="1:8" x14ac:dyDescent="0.25">
      <c r="A5" s="1">
        <v>43368</v>
      </c>
      <c r="B5" t="s">
        <v>32</v>
      </c>
      <c r="C5">
        <v>19.64809</v>
      </c>
      <c r="D5">
        <v>492573485</v>
      </c>
      <c r="E5">
        <v>-1232431229</v>
      </c>
      <c r="F5">
        <v>1.508435</v>
      </c>
      <c r="G5">
        <v>-0.1913531</v>
      </c>
      <c r="H5">
        <v>8.9578999999999995E-3</v>
      </c>
    </row>
    <row r="6" spans="1:8" x14ac:dyDescent="0.25">
      <c r="A6" s="1">
        <v>43368</v>
      </c>
      <c r="B6" t="s">
        <v>33</v>
      </c>
      <c r="C6">
        <v>19.64809</v>
      </c>
      <c r="D6">
        <v>492573492</v>
      </c>
      <c r="E6">
        <v>-1232431078</v>
      </c>
      <c r="F6">
        <v>1.508435</v>
      </c>
      <c r="G6">
        <v>-0.1913531</v>
      </c>
      <c r="H6">
        <v>8.9578999999999995E-3</v>
      </c>
    </row>
    <row r="7" spans="1:8" x14ac:dyDescent="0.25">
      <c r="A7" s="1">
        <v>43368</v>
      </c>
      <c r="B7" t="s">
        <v>33</v>
      </c>
      <c r="C7">
        <v>19.64809</v>
      </c>
      <c r="D7">
        <v>492573492</v>
      </c>
      <c r="E7">
        <v>-1232431078</v>
      </c>
      <c r="F7">
        <v>1.641248</v>
      </c>
      <c r="G7">
        <v>6.4278680000000005E-2</v>
      </c>
      <c r="H7">
        <v>0.15330189999999999</v>
      </c>
    </row>
    <row r="8" spans="1:8" x14ac:dyDescent="0.25">
      <c r="A8" s="1">
        <v>43368</v>
      </c>
      <c r="B8" t="s">
        <v>33</v>
      </c>
      <c r="C8">
        <v>19.64809</v>
      </c>
      <c r="D8">
        <v>492573492</v>
      </c>
      <c r="E8">
        <v>-1232431078</v>
      </c>
      <c r="F8">
        <v>1.6284909999999999</v>
      </c>
      <c r="G8">
        <v>2.997294E-2</v>
      </c>
      <c r="H8">
        <v>6.4716350000000006E-2</v>
      </c>
    </row>
    <row r="9" spans="1:8" x14ac:dyDescent="0.25">
      <c r="A9" s="1">
        <v>43368</v>
      </c>
      <c r="B9" t="s">
        <v>33</v>
      </c>
      <c r="C9">
        <v>19.88044</v>
      </c>
      <c r="D9">
        <v>492573492</v>
      </c>
      <c r="E9">
        <v>-1232431078</v>
      </c>
      <c r="F9">
        <v>1.6284909999999999</v>
      </c>
      <c r="G9">
        <v>2.997294E-2</v>
      </c>
      <c r="H9">
        <v>6.4716350000000006E-2</v>
      </c>
    </row>
    <row r="10" spans="1:8" x14ac:dyDescent="0.25">
      <c r="A10" s="1">
        <v>43368</v>
      </c>
      <c r="B10" t="s">
        <v>33</v>
      </c>
      <c r="C10">
        <v>19.88044</v>
      </c>
      <c r="D10">
        <v>492573511</v>
      </c>
      <c r="E10">
        <v>-1232430893</v>
      </c>
      <c r="F10">
        <v>1.6284909999999999</v>
      </c>
      <c r="G10">
        <v>2.997294E-2</v>
      </c>
      <c r="H10">
        <v>6.4716350000000006E-2</v>
      </c>
    </row>
    <row r="11" spans="1:8" x14ac:dyDescent="0.25">
      <c r="A11" s="1">
        <v>43368</v>
      </c>
      <c r="B11" t="s">
        <v>33</v>
      </c>
      <c r="C11">
        <v>19.88044</v>
      </c>
      <c r="D11">
        <v>492573511</v>
      </c>
      <c r="E11">
        <v>-1232430893</v>
      </c>
      <c r="F11">
        <v>1.945616</v>
      </c>
      <c r="G11">
        <v>1.6080580000000001E-2</v>
      </c>
      <c r="H11">
        <v>2.3248899999999999E-2</v>
      </c>
    </row>
    <row r="12" spans="1:8" x14ac:dyDescent="0.25">
      <c r="A12" s="1">
        <v>43368</v>
      </c>
      <c r="B12" t="s">
        <v>33</v>
      </c>
      <c r="C12">
        <v>19.99005</v>
      </c>
      <c r="D12">
        <v>492573511</v>
      </c>
      <c r="E12">
        <v>-1232430893</v>
      </c>
      <c r="F12">
        <v>1.945616</v>
      </c>
      <c r="G12">
        <v>1.6080580000000001E-2</v>
      </c>
      <c r="H12">
        <v>2.3248899999999999E-2</v>
      </c>
    </row>
    <row r="13" spans="1:8" x14ac:dyDescent="0.25">
      <c r="A13" s="1">
        <v>43368</v>
      </c>
      <c r="B13" t="s">
        <v>34</v>
      </c>
      <c r="C13">
        <v>19.99005</v>
      </c>
      <c r="D13">
        <v>492573426</v>
      </c>
      <c r="E13">
        <v>-1232430615</v>
      </c>
      <c r="F13">
        <v>1.945616</v>
      </c>
      <c r="G13">
        <v>1.6080580000000001E-2</v>
      </c>
      <c r="H13">
        <v>2.3248899999999999E-2</v>
      </c>
    </row>
    <row r="14" spans="1:8" x14ac:dyDescent="0.25">
      <c r="A14" s="1">
        <v>43368</v>
      </c>
      <c r="B14" t="s">
        <v>34</v>
      </c>
      <c r="C14">
        <v>19.99005</v>
      </c>
      <c r="D14">
        <v>492573426</v>
      </c>
      <c r="E14">
        <v>-1232430615</v>
      </c>
      <c r="F14">
        <v>2.1314350000000002</v>
      </c>
      <c r="G14">
        <v>3.2748260000000001E-2</v>
      </c>
      <c r="H14">
        <v>-8.8369190000000002E-4</v>
      </c>
    </row>
    <row r="15" spans="1:8" x14ac:dyDescent="0.25">
      <c r="A15" s="1">
        <v>43368</v>
      </c>
      <c r="B15" t="s">
        <v>35</v>
      </c>
      <c r="C15">
        <v>20.05086</v>
      </c>
      <c r="D15">
        <v>492573426</v>
      </c>
      <c r="E15">
        <v>-1232430615</v>
      </c>
      <c r="F15">
        <v>2.1314350000000002</v>
      </c>
      <c r="G15">
        <v>3.2748260000000001E-2</v>
      </c>
      <c r="H15">
        <v>-8.8369190000000002E-4</v>
      </c>
    </row>
    <row r="16" spans="1:8" x14ac:dyDescent="0.25">
      <c r="A16" s="1">
        <v>43368</v>
      </c>
      <c r="B16" t="s">
        <v>36</v>
      </c>
      <c r="C16">
        <v>20.05086</v>
      </c>
      <c r="D16">
        <v>492573275</v>
      </c>
      <c r="E16">
        <v>-1232430223</v>
      </c>
      <c r="F16">
        <v>2.1314350000000002</v>
      </c>
      <c r="G16">
        <v>3.2748260000000001E-2</v>
      </c>
      <c r="H16">
        <v>-8.8369190000000002E-4</v>
      </c>
    </row>
    <row r="17" spans="1:8" x14ac:dyDescent="0.25">
      <c r="A17" s="1">
        <v>43368</v>
      </c>
      <c r="B17" t="s">
        <v>36</v>
      </c>
      <c r="C17">
        <v>20.05086</v>
      </c>
      <c r="D17">
        <v>492573275</v>
      </c>
      <c r="E17">
        <v>-1232430223</v>
      </c>
      <c r="F17">
        <v>2.1496710000000001</v>
      </c>
      <c r="G17">
        <v>2.6925569999999999E-2</v>
      </c>
      <c r="H17">
        <v>-3.3502299999999999E-2</v>
      </c>
    </row>
    <row r="18" spans="1:8" x14ac:dyDescent="0.25">
      <c r="A18" s="1">
        <v>43368</v>
      </c>
      <c r="B18" t="s">
        <v>36</v>
      </c>
      <c r="C18">
        <v>19.915489999999998</v>
      </c>
      <c r="D18">
        <v>492573275</v>
      </c>
      <c r="E18">
        <v>-1232430223</v>
      </c>
      <c r="F18">
        <v>2.1496710000000001</v>
      </c>
      <c r="G18">
        <v>2.6925569999999999E-2</v>
      </c>
      <c r="H18">
        <v>-3.3502299999999999E-2</v>
      </c>
    </row>
    <row r="19" spans="1:8" x14ac:dyDescent="0.25">
      <c r="A19" s="1">
        <v>43368</v>
      </c>
      <c r="B19" t="s">
        <v>37</v>
      </c>
      <c r="C19">
        <v>19.915489999999998</v>
      </c>
      <c r="D19">
        <v>492573080</v>
      </c>
      <c r="E19">
        <v>-1232429781</v>
      </c>
      <c r="F19">
        <v>2.1496710000000001</v>
      </c>
      <c r="G19">
        <v>2.6925569999999999E-2</v>
      </c>
      <c r="H19">
        <v>-3.3502299999999999E-2</v>
      </c>
    </row>
    <row r="20" spans="1:8" x14ac:dyDescent="0.25">
      <c r="A20" s="1">
        <v>43368</v>
      </c>
      <c r="B20" t="s">
        <v>37</v>
      </c>
      <c r="C20">
        <v>19.915489999999998</v>
      </c>
      <c r="D20">
        <v>492573080</v>
      </c>
      <c r="E20">
        <v>-1232429781</v>
      </c>
      <c r="F20">
        <v>2.1359780000000002</v>
      </c>
      <c r="G20">
        <v>1.9149309999999999E-2</v>
      </c>
      <c r="H20">
        <v>-3.6644669999999997E-2</v>
      </c>
    </row>
    <row r="21" spans="1:8" x14ac:dyDescent="0.25">
      <c r="A21" s="1">
        <v>43368</v>
      </c>
      <c r="B21" t="s">
        <v>37</v>
      </c>
      <c r="C21">
        <v>19.915489999999998</v>
      </c>
      <c r="D21">
        <v>492573080</v>
      </c>
      <c r="E21">
        <v>-1232429781</v>
      </c>
      <c r="F21">
        <v>2.106519</v>
      </c>
      <c r="G21">
        <v>1.0095900000000001E-3</v>
      </c>
      <c r="H21">
        <v>-5.1027389999999999E-2</v>
      </c>
    </row>
    <row r="22" spans="1:8" x14ac:dyDescent="0.25">
      <c r="A22" s="1">
        <v>43368</v>
      </c>
      <c r="B22" t="s">
        <v>38</v>
      </c>
      <c r="C22">
        <v>19.915489999999998</v>
      </c>
      <c r="D22">
        <v>492572849</v>
      </c>
      <c r="E22">
        <v>-1232429303</v>
      </c>
      <c r="F22">
        <v>2.106519</v>
      </c>
      <c r="G22">
        <v>1.0095900000000001E-3</v>
      </c>
      <c r="H22">
        <v>-5.1027389999999999E-2</v>
      </c>
    </row>
    <row r="23" spans="1:8" x14ac:dyDescent="0.25">
      <c r="A23" s="1">
        <v>43368</v>
      </c>
      <c r="B23" t="s">
        <v>38</v>
      </c>
      <c r="C23">
        <v>19.863479999999999</v>
      </c>
      <c r="D23">
        <v>492572849</v>
      </c>
      <c r="E23">
        <v>-1232429303</v>
      </c>
      <c r="F23">
        <v>2.106519</v>
      </c>
      <c r="G23">
        <v>1.0095900000000001E-3</v>
      </c>
      <c r="H23">
        <v>-5.1027389999999999E-2</v>
      </c>
    </row>
    <row r="24" spans="1:8" x14ac:dyDescent="0.25">
      <c r="A24" s="1">
        <v>43368</v>
      </c>
      <c r="B24" t="s">
        <v>39</v>
      </c>
      <c r="C24">
        <v>19.863479999999999</v>
      </c>
      <c r="D24">
        <v>492572849</v>
      </c>
      <c r="E24">
        <v>-1232429303</v>
      </c>
      <c r="F24">
        <v>2.078516</v>
      </c>
      <c r="G24">
        <v>9.1393710000000001E-4</v>
      </c>
      <c r="H24">
        <v>-3.439296E-2</v>
      </c>
    </row>
    <row r="25" spans="1:8" x14ac:dyDescent="0.25">
      <c r="A25" s="1">
        <v>43368</v>
      </c>
      <c r="B25" t="s">
        <v>39</v>
      </c>
      <c r="C25">
        <v>19.863479999999999</v>
      </c>
      <c r="D25">
        <v>492572588</v>
      </c>
      <c r="E25">
        <v>-1232428726</v>
      </c>
      <c r="F25">
        <v>2.078516</v>
      </c>
      <c r="G25">
        <v>9.1393710000000001E-4</v>
      </c>
      <c r="H25">
        <v>-3.439296E-2</v>
      </c>
    </row>
    <row r="26" spans="1:8" x14ac:dyDescent="0.25">
      <c r="A26" s="1">
        <v>43368</v>
      </c>
      <c r="B26" t="s">
        <v>39</v>
      </c>
      <c r="C26">
        <v>19.814350000000001</v>
      </c>
      <c r="D26">
        <v>492572588</v>
      </c>
      <c r="E26">
        <v>-1232428726</v>
      </c>
      <c r="F26">
        <v>2.078516</v>
      </c>
      <c r="G26">
        <v>9.1393710000000001E-4</v>
      </c>
      <c r="H26">
        <v>-3.439296E-2</v>
      </c>
    </row>
    <row r="27" spans="1:8" x14ac:dyDescent="0.25">
      <c r="A27" s="1">
        <v>43368</v>
      </c>
      <c r="B27" t="s">
        <v>40</v>
      </c>
      <c r="C27">
        <v>19.814350000000001</v>
      </c>
      <c r="D27">
        <v>492572588</v>
      </c>
      <c r="E27">
        <v>-1232428726</v>
      </c>
      <c r="F27">
        <v>2.0809920000000002</v>
      </c>
      <c r="G27">
        <v>-8.9496990000000002E-3</v>
      </c>
      <c r="H27">
        <v>-2.243471E-2</v>
      </c>
    </row>
    <row r="28" spans="1:8" x14ac:dyDescent="0.25">
      <c r="A28" s="1">
        <v>43368</v>
      </c>
      <c r="B28" t="s">
        <v>40</v>
      </c>
      <c r="C28">
        <v>19.814350000000001</v>
      </c>
      <c r="D28">
        <v>492572365</v>
      </c>
      <c r="E28">
        <v>-1232428179</v>
      </c>
      <c r="F28">
        <v>2.0809920000000002</v>
      </c>
      <c r="G28">
        <v>-8.9496990000000002E-3</v>
      </c>
      <c r="H28">
        <v>-2.243471E-2</v>
      </c>
    </row>
    <row r="29" spans="1:8" x14ac:dyDescent="0.25">
      <c r="A29" s="1">
        <v>43368</v>
      </c>
      <c r="B29" t="s">
        <v>40</v>
      </c>
      <c r="C29">
        <v>19.816590000000001</v>
      </c>
      <c r="D29">
        <v>492572365</v>
      </c>
      <c r="E29">
        <v>-1232428179</v>
      </c>
      <c r="F29">
        <v>2.0809920000000002</v>
      </c>
      <c r="G29">
        <v>-8.9496990000000002E-3</v>
      </c>
      <c r="H29">
        <v>-2.243471E-2</v>
      </c>
    </row>
    <row r="30" spans="1:8" x14ac:dyDescent="0.25">
      <c r="A30" s="1">
        <v>43368</v>
      </c>
      <c r="B30" t="s">
        <v>40</v>
      </c>
      <c r="C30">
        <v>19.816590000000001</v>
      </c>
      <c r="D30">
        <v>492572365</v>
      </c>
      <c r="E30">
        <v>-1232428179</v>
      </c>
      <c r="F30">
        <v>2.077048</v>
      </c>
      <c r="G30">
        <v>-2.3475739999999998E-2</v>
      </c>
      <c r="H30">
        <v>-1.9537079999999998E-2</v>
      </c>
    </row>
    <row r="31" spans="1:8" x14ac:dyDescent="0.25">
      <c r="A31" s="1">
        <v>43368</v>
      </c>
      <c r="B31" t="s">
        <v>41</v>
      </c>
      <c r="C31">
        <v>19.816590000000001</v>
      </c>
      <c r="D31">
        <v>492572365</v>
      </c>
      <c r="E31">
        <v>-1232428179</v>
      </c>
      <c r="F31">
        <v>2.0924589999999998</v>
      </c>
      <c r="G31">
        <v>1.277586E-3</v>
      </c>
      <c r="H31">
        <v>-1.2637290000000001E-2</v>
      </c>
    </row>
    <row r="32" spans="1:8" x14ac:dyDescent="0.25">
      <c r="A32" s="1">
        <v>43368</v>
      </c>
      <c r="B32" t="s">
        <v>41</v>
      </c>
      <c r="C32">
        <v>19.816590000000001</v>
      </c>
      <c r="D32">
        <v>492572095</v>
      </c>
      <c r="E32">
        <v>-1232427484</v>
      </c>
      <c r="F32">
        <v>2.0924589999999998</v>
      </c>
      <c r="G32">
        <v>1.277586E-3</v>
      </c>
      <c r="H32">
        <v>-1.2637290000000001E-2</v>
      </c>
    </row>
    <row r="33" spans="1:8" x14ac:dyDescent="0.25">
      <c r="A33" s="1">
        <v>43368</v>
      </c>
      <c r="B33" t="s">
        <v>41</v>
      </c>
      <c r="C33">
        <v>19.929079999999999</v>
      </c>
      <c r="D33">
        <v>492572095</v>
      </c>
      <c r="E33">
        <v>-1232427484</v>
      </c>
      <c r="F33">
        <v>2.0924589999999998</v>
      </c>
      <c r="G33">
        <v>1.277586E-3</v>
      </c>
      <c r="H33">
        <v>-1.2637290000000001E-2</v>
      </c>
    </row>
    <row r="34" spans="1:8" x14ac:dyDescent="0.25">
      <c r="A34" s="1">
        <v>43368</v>
      </c>
      <c r="B34" t="s">
        <v>42</v>
      </c>
      <c r="C34">
        <v>19.929079999999999</v>
      </c>
      <c r="D34">
        <v>492572095</v>
      </c>
      <c r="E34">
        <v>-1232427484</v>
      </c>
      <c r="F34">
        <v>1.933487</v>
      </c>
      <c r="G34">
        <v>-8.6877120000000002E-3</v>
      </c>
      <c r="H34">
        <v>-6.573766E-3</v>
      </c>
    </row>
    <row r="35" spans="1:8" x14ac:dyDescent="0.25">
      <c r="A35" s="1">
        <v>43368</v>
      </c>
      <c r="B35" t="s">
        <v>42</v>
      </c>
      <c r="C35">
        <v>19.929079999999999</v>
      </c>
      <c r="D35">
        <v>492571856</v>
      </c>
      <c r="E35">
        <v>-1232426762</v>
      </c>
      <c r="F35">
        <v>1.933487</v>
      </c>
      <c r="G35">
        <v>-8.6877120000000002E-3</v>
      </c>
      <c r="H35">
        <v>-6.573766E-3</v>
      </c>
    </row>
    <row r="36" spans="1:8" x14ac:dyDescent="0.25">
      <c r="A36" s="1">
        <v>43368</v>
      </c>
      <c r="B36" t="s">
        <v>43</v>
      </c>
      <c r="C36">
        <v>20.102799999999998</v>
      </c>
      <c r="D36">
        <v>492571856</v>
      </c>
      <c r="E36">
        <v>-1232426762</v>
      </c>
      <c r="F36">
        <v>1.933487</v>
      </c>
      <c r="G36">
        <v>-8.6877120000000002E-3</v>
      </c>
      <c r="H36">
        <v>-6.573766E-3</v>
      </c>
    </row>
    <row r="37" spans="1:8" x14ac:dyDescent="0.25">
      <c r="A37" s="1">
        <v>43368</v>
      </c>
      <c r="B37" t="s">
        <v>43</v>
      </c>
      <c r="C37">
        <v>20.102799999999998</v>
      </c>
      <c r="D37">
        <v>492571856</v>
      </c>
      <c r="E37">
        <v>-1232426762</v>
      </c>
      <c r="F37">
        <v>1.933081</v>
      </c>
      <c r="G37">
        <v>1.9773229999999999E-2</v>
      </c>
      <c r="H37">
        <v>-1.2904840000000001E-2</v>
      </c>
    </row>
    <row r="38" spans="1:8" x14ac:dyDescent="0.25">
      <c r="A38" s="1">
        <v>43368</v>
      </c>
      <c r="B38" t="s">
        <v>43</v>
      </c>
      <c r="C38">
        <v>20.102799999999998</v>
      </c>
      <c r="D38">
        <v>492571661</v>
      </c>
      <c r="E38">
        <v>-1232426148</v>
      </c>
      <c r="F38">
        <v>1.933081</v>
      </c>
      <c r="G38">
        <v>1.9773229999999999E-2</v>
      </c>
      <c r="H38">
        <v>-1.2904840000000001E-2</v>
      </c>
    </row>
    <row r="39" spans="1:8" x14ac:dyDescent="0.25">
      <c r="A39" s="1">
        <v>43368</v>
      </c>
      <c r="B39" t="s">
        <v>43</v>
      </c>
      <c r="C39">
        <v>20.2239</v>
      </c>
      <c r="D39">
        <v>492571661</v>
      </c>
      <c r="E39">
        <v>-1232426148</v>
      </c>
      <c r="F39">
        <v>1.933081</v>
      </c>
      <c r="G39">
        <v>1.9773229999999999E-2</v>
      </c>
      <c r="H39">
        <v>-1.2904840000000001E-2</v>
      </c>
    </row>
    <row r="40" spans="1:8" x14ac:dyDescent="0.25">
      <c r="A40" s="1">
        <v>43368</v>
      </c>
      <c r="B40" t="s">
        <v>43</v>
      </c>
      <c r="C40">
        <v>20.2239</v>
      </c>
      <c r="D40">
        <v>492571661</v>
      </c>
      <c r="E40">
        <v>-1232426148</v>
      </c>
      <c r="F40">
        <v>2.30471</v>
      </c>
      <c r="G40">
        <v>9.0756790000000004E-2</v>
      </c>
      <c r="H40">
        <v>-8.5924929999999997E-3</v>
      </c>
    </row>
    <row r="41" spans="1:8" x14ac:dyDescent="0.25">
      <c r="A41" s="1">
        <v>43368</v>
      </c>
      <c r="B41" t="s">
        <v>44</v>
      </c>
      <c r="C41">
        <v>20.2239</v>
      </c>
      <c r="D41">
        <v>492571461</v>
      </c>
      <c r="E41">
        <v>-1232425595</v>
      </c>
      <c r="F41">
        <v>2.30471</v>
      </c>
      <c r="G41">
        <v>9.0756790000000004E-2</v>
      </c>
      <c r="H41">
        <v>-8.5924929999999997E-3</v>
      </c>
    </row>
    <row r="42" spans="1:8" x14ac:dyDescent="0.25">
      <c r="A42" s="1">
        <v>43368</v>
      </c>
      <c r="B42" t="s">
        <v>44</v>
      </c>
      <c r="C42">
        <v>20.2239</v>
      </c>
      <c r="D42">
        <v>492571461</v>
      </c>
      <c r="E42">
        <v>-1232425595</v>
      </c>
      <c r="F42">
        <v>2.2166860000000002</v>
      </c>
      <c r="G42">
        <v>-6.064253E-2</v>
      </c>
      <c r="H42">
        <v>-4.3623509999999997E-2</v>
      </c>
    </row>
    <row r="43" spans="1:8" x14ac:dyDescent="0.25">
      <c r="A43" s="1">
        <v>43368</v>
      </c>
      <c r="B43" t="s">
        <v>45</v>
      </c>
      <c r="C43">
        <v>20.325109999999999</v>
      </c>
      <c r="D43">
        <v>492571461</v>
      </c>
      <c r="E43">
        <v>-1232425595</v>
      </c>
      <c r="F43">
        <v>2.2166860000000002</v>
      </c>
      <c r="G43">
        <v>-6.064253E-2</v>
      </c>
      <c r="H43">
        <v>-4.3623509999999997E-2</v>
      </c>
    </row>
    <row r="44" spans="1:8" x14ac:dyDescent="0.25">
      <c r="A44" s="1">
        <v>43368</v>
      </c>
      <c r="B44" t="s">
        <v>45</v>
      </c>
      <c r="C44">
        <v>20.325109999999999</v>
      </c>
      <c r="D44">
        <v>492571461</v>
      </c>
      <c r="E44">
        <v>-1232425595</v>
      </c>
      <c r="F44">
        <v>2.3193450000000002</v>
      </c>
      <c r="G44">
        <v>4.1209030000000001E-2</v>
      </c>
      <c r="H44">
        <v>-8.189666E-3</v>
      </c>
    </row>
    <row r="45" spans="1:8" x14ac:dyDescent="0.25">
      <c r="A45" s="1">
        <v>43368</v>
      </c>
      <c r="B45" t="s">
        <v>46</v>
      </c>
      <c r="C45">
        <v>20.325109999999999</v>
      </c>
      <c r="D45">
        <v>492571233</v>
      </c>
      <c r="E45">
        <v>-1232425041</v>
      </c>
      <c r="F45">
        <v>2.3193450000000002</v>
      </c>
      <c r="G45">
        <v>4.1209030000000001E-2</v>
      </c>
      <c r="H45">
        <v>-8.189666E-3</v>
      </c>
    </row>
    <row r="46" spans="1:8" x14ac:dyDescent="0.25">
      <c r="A46" s="1">
        <v>43368</v>
      </c>
      <c r="B46" t="s">
        <v>46</v>
      </c>
      <c r="C46">
        <v>20.495239999999999</v>
      </c>
      <c r="D46">
        <v>492571233</v>
      </c>
      <c r="E46">
        <v>-1232425041</v>
      </c>
      <c r="F46">
        <v>2.3193450000000002</v>
      </c>
      <c r="G46">
        <v>4.1209030000000001E-2</v>
      </c>
      <c r="H46">
        <v>-8.189666E-3</v>
      </c>
    </row>
    <row r="47" spans="1:8" x14ac:dyDescent="0.25">
      <c r="A47" s="1">
        <v>43368</v>
      </c>
      <c r="B47" t="s">
        <v>46</v>
      </c>
      <c r="C47">
        <v>20.495239999999999</v>
      </c>
      <c r="D47">
        <v>492571233</v>
      </c>
      <c r="E47">
        <v>-1232425041</v>
      </c>
      <c r="F47">
        <v>2.1310850000000001</v>
      </c>
      <c r="G47">
        <v>-2.9709850000000002E-3</v>
      </c>
      <c r="H47">
        <v>-7.6951759999999994E-2</v>
      </c>
    </row>
    <row r="48" spans="1:8" x14ac:dyDescent="0.25">
      <c r="A48" s="1">
        <v>43368</v>
      </c>
      <c r="B48" t="s">
        <v>47</v>
      </c>
      <c r="C48">
        <v>20.495239999999999</v>
      </c>
      <c r="D48">
        <v>492571017</v>
      </c>
      <c r="E48">
        <v>-1232424514</v>
      </c>
      <c r="F48">
        <v>2.1310850000000001</v>
      </c>
      <c r="G48">
        <v>-2.9709850000000002E-3</v>
      </c>
      <c r="H48">
        <v>-7.6951759999999994E-2</v>
      </c>
    </row>
    <row r="49" spans="1:8" x14ac:dyDescent="0.25">
      <c r="A49" s="1">
        <v>43368</v>
      </c>
      <c r="B49" t="s">
        <v>47</v>
      </c>
      <c r="C49">
        <v>20.495239999999999</v>
      </c>
      <c r="D49">
        <v>492571017</v>
      </c>
      <c r="E49">
        <v>-1232424514</v>
      </c>
      <c r="F49">
        <v>2.1903190000000001</v>
      </c>
      <c r="G49" s="2">
        <v>-7.8572429999999995E-5</v>
      </c>
      <c r="H49">
        <v>-3.1904969999999998E-2</v>
      </c>
    </row>
    <row r="50" spans="1:8" x14ac:dyDescent="0.25">
      <c r="A50" s="1">
        <v>43368</v>
      </c>
      <c r="B50" t="s">
        <v>47</v>
      </c>
      <c r="C50">
        <v>20.495010000000001</v>
      </c>
      <c r="D50">
        <v>492571017</v>
      </c>
      <c r="E50">
        <v>-1232424514</v>
      </c>
      <c r="F50">
        <v>2.1903190000000001</v>
      </c>
      <c r="G50" s="2">
        <v>-7.8572429999999995E-5</v>
      </c>
      <c r="H50">
        <v>-3.1904969999999998E-2</v>
      </c>
    </row>
    <row r="51" spans="1:8" x14ac:dyDescent="0.25">
      <c r="A51" s="1">
        <v>43368</v>
      </c>
      <c r="B51" t="s">
        <v>48</v>
      </c>
      <c r="C51">
        <v>20.495010000000001</v>
      </c>
      <c r="D51">
        <v>492570753</v>
      </c>
      <c r="E51">
        <v>-1232423845</v>
      </c>
      <c r="F51">
        <v>2.1903190000000001</v>
      </c>
      <c r="G51" s="2">
        <v>-7.8572429999999995E-5</v>
      </c>
      <c r="H51">
        <v>-3.1904969999999998E-2</v>
      </c>
    </row>
    <row r="52" spans="1:8" x14ac:dyDescent="0.25">
      <c r="A52" s="1">
        <v>43368</v>
      </c>
      <c r="B52" t="s">
        <v>48</v>
      </c>
      <c r="C52">
        <v>20.495010000000001</v>
      </c>
      <c r="D52">
        <v>492570753</v>
      </c>
      <c r="E52">
        <v>-1232423845</v>
      </c>
      <c r="F52">
        <v>2.1566450000000001</v>
      </c>
      <c r="G52">
        <v>7.9462100000000004E-3</v>
      </c>
      <c r="H52">
        <v>-4.9338519999999997E-2</v>
      </c>
    </row>
    <row r="53" spans="1:8" x14ac:dyDescent="0.25">
      <c r="A53" s="1">
        <v>43368</v>
      </c>
      <c r="B53" t="s">
        <v>48</v>
      </c>
      <c r="C53">
        <v>20.592759999999998</v>
      </c>
      <c r="D53">
        <v>492570753</v>
      </c>
      <c r="E53">
        <v>-1232423845</v>
      </c>
      <c r="F53">
        <v>2.1566450000000001</v>
      </c>
      <c r="G53">
        <v>7.9462100000000004E-3</v>
      </c>
      <c r="H53">
        <v>-4.9338519999999997E-2</v>
      </c>
    </row>
    <row r="54" spans="1:8" x14ac:dyDescent="0.25">
      <c r="A54" s="1">
        <v>43368</v>
      </c>
      <c r="B54" t="s">
        <v>48</v>
      </c>
      <c r="C54">
        <v>20.592759999999998</v>
      </c>
      <c r="D54">
        <v>492570753</v>
      </c>
      <c r="E54">
        <v>-1232423845</v>
      </c>
      <c r="F54">
        <v>2.1411609999999999</v>
      </c>
      <c r="G54">
        <v>1.243616E-2</v>
      </c>
      <c r="H54">
        <v>-3.8280670000000003E-2</v>
      </c>
    </row>
    <row r="55" spans="1:8" x14ac:dyDescent="0.25">
      <c r="A55" s="1">
        <v>43368</v>
      </c>
      <c r="B55" t="s">
        <v>49</v>
      </c>
      <c r="C55">
        <v>20.592759999999998</v>
      </c>
      <c r="D55">
        <v>492570548</v>
      </c>
      <c r="E55">
        <v>-1232423282</v>
      </c>
      <c r="F55">
        <v>2.1411609999999999</v>
      </c>
      <c r="G55">
        <v>1.243616E-2</v>
      </c>
      <c r="H55">
        <v>-3.8280670000000003E-2</v>
      </c>
    </row>
    <row r="56" spans="1:8" x14ac:dyDescent="0.25">
      <c r="A56" s="1">
        <v>43368</v>
      </c>
      <c r="B56" t="s">
        <v>49</v>
      </c>
      <c r="C56">
        <v>20.59225</v>
      </c>
      <c r="D56">
        <v>492570548</v>
      </c>
      <c r="E56">
        <v>-1232423282</v>
      </c>
      <c r="F56">
        <v>2.1411609999999999</v>
      </c>
      <c r="G56">
        <v>1.243616E-2</v>
      </c>
      <c r="H56">
        <v>-3.8280670000000003E-2</v>
      </c>
    </row>
    <row r="57" spans="1:8" x14ac:dyDescent="0.25">
      <c r="A57" s="1">
        <v>43368</v>
      </c>
      <c r="B57" t="s">
        <v>49</v>
      </c>
      <c r="C57">
        <v>20.59225</v>
      </c>
      <c r="D57">
        <v>492570548</v>
      </c>
      <c r="E57">
        <v>-1232423282</v>
      </c>
      <c r="F57">
        <v>2.1177130000000002</v>
      </c>
      <c r="G57">
        <v>4.1083309999999998E-2</v>
      </c>
      <c r="H57">
        <v>-2.4830169999999999E-2</v>
      </c>
    </row>
    <row r="58" spans="1:8" x14ac:dyDescent="0.25">
      <c r="A58" s="1">
        <v>43368</v>
      </c>
      <c r="B58" t="s">
        <v>50</v>
      </c>
      <c r="C58">
        <v>20.59225</v>
      </c>
      <c r="D58">
        <v>492570310</v>
      </c>
      <c r="E58">
        <v>-1232422738</v>
      </c>
      <c r="F58">
        <v>2.1177130000000002</v>
      </c>
      <c r="G58">
        <v>4.1083309999999998E-2</v>
      </c>
      <c r="H58">
        <v>-2.4830169999999999E-2</v>
      </c>
    </row>
    <row r="59" spans="1:8" x14ac:dyDescent="0.25">
      <c r="A59" s="1">
        <v>43368</v>
      </c>
      <c r="B59" t="s">
        <v>50</v>
      </c>
      <c r="C59">
        <v>20.59225</v>
      </c>
      <c r="D59">
        <v>492570310</v>
      </c>
      <c r="E59">
        <v>-1232422738</v>
      </c>
      <c r="F59">
        <v>2.2005949999999999</v>
      </c>
      <c r="G59">
        <v>-2.3507719999999999E-2</v>
      </c>
      <c r="H59">
        <v>-5.9343689999999998E-2</v>
      </c>
    </row>
    <row r="60" spans="1:8" x14ac:dyDescent="0.25">
      <c r="A60" s="1">
        <v>43368</v>
      </c>
      <c r="B60" t="s">
        <v>50</v>
      </c>
      <c r="C60">
        <v>20.560870000000001</v>
      </c>
      <c r="D60">
        <v>492570310</v>
      </c>
      <c r="E60">
        <v>-1232422738</v>
      </c>
      <c r="F60">
        <v>2.2005949999999999</v>
      </c>
      <c r="G60">
        <v>-2.3507719999999999E-2</v>
      </c>
      <c r="H60">
        <v>-5.9343689999999998E-2</v>
      </c>
    </row>
    <row r="61" spans="1:8" x14ac:dyDescent="0.25">
      <c r="A61" s="1">
        <v>43368</v>
      </c>
      <c r="B61" t="s">
        <v>51</v>
      </c>
      <c r="C61">
        <v>20.560870000000001</v>
      </c>
      <c r="D61">
        <v>492570310</v>
      </c>
      <c r="E61">
        <v>-1232422738</v>
      </c>
      <c r="F61">
        <v>2.1660300000000001</v>
      </c>
      <c r="G61">
        <v>-4.9928510000000004E-3</v>
      </c>
      <c r="H61">
        <v>-0.14216580000000001</v>
      </c>
    </row>
    <row r="62" spans="1:8" x14ac:dyDescent="0.25">
      <c r="A62" s="1">
        <v>43368</v>
      </c>
      <c r="B62" t="s">
        <v>51</v>
      </c>
      <c r="C62">
        <v>20.560870000000001</v>
      </c>
      <c r="D62">
        <v>492570084</v>
      </c>
      <c r="E62">
        <v>-1232422204</v>
      </c>
      <c r="F62">
        <v>2.1660300000000001</v>
      </c>
      <c r="G62">
        <v>-4.9928510000000004E-3</v>
      </c>
      <c r="H62">
        <v>-0.14216580000000001</v>
      </c>
    </row>
    <row r="63" spans="1:8" x14ac:dyDescent="0.25">
      <c r="A63" s="1">
        <v>43368</v>
      </c>
      <c r="B63" t="s">
        <v>51</v>
      </c>
      <c r="C63">
        <v>20.511060000000001</v>
      </c>
      <c r="D63">
        <v>492570084</v>
      </c>
      <c r="E63">
        <v>-1232422204</v>
      </c>
      <c r="F63">
        <v>2.1660300000000001</v>
      </c>
      <c r="G63">
        <v>-4.9928510000000004E-3</v>
      </c>
      <c r="H63">
        <v>-0.14216580000000001</v>
      </c>
    </row>
    <row r="64" spans="1:8" x14ac:dyDescent="0.25">
      <c r="A64" s="1">
        <v>43368</v>
      </c>
      <c r="B64" t="s">
        <v>51</v>
      </c>
      <c r="C64">
        <v>20.511060000000001</v>
      </c>
      <c r="D64">
        <v>492570084</v>
      </c>
      <c r="E64">
        <v>-1232422204</v>
      </c>
      <c r="F64">
        <v>2.1441129999999999</v>
      </c>
      <c r="G64">
        <v>-2.7541639999999999E-2</v>
      </c>
      <c r="H64">
        <v>-8.2590720000000006E-2</v>
      </c>
    </row>
    <row r="65" spans="1:8" x14ac:dyDescent="0.25">
      <c r="A65" s="1">
        <v>43368</v>
      </c>
      <c r="B65" t="s">
        <v>52</v>
      </c>
      <c r="C65">
        <v>20.511060000000001</v>
      </c>
      <c r="D65">
        <v>492569776</v>
      </c>
      <c r="E65">
        <v>-1232421575</v>
      </c>
      <c r="F65">
        <v>2.1441129999999999</v>
      </c>
      <c r="G65">
        <v>-2.7541639999999999E-2</v>
      </c>
      <c r="H65">
        <v>-8.2590720000000006E-2</v>
      </c>
    </row>
    <row r="66" spans="1:8" x14ac:dyDescent="0.25">
      <c r="A66" s="1">
        <v>43368</v>
      </c>
      <c r="B66" t="s">
        <v>52</v>
      </c>
      <c r="C66">
        <v>20.495629999999998</v>
      </c>
      <c r="D66">
        <v>492569776</v>
      </c>
      <c r="E66">
        <v>-1232421575</v>
      </c>
      <c r="F66">
        <v>2.1441129999999999</v>
      </c>
      <c r="G66">
        <v>-2.7541639999999999E-2</v>
      </c>
      <c r="H66">
        <v>-8.2590720000000006E-2</v>
      </c>
    </row>
    <row r="67" spans="1:8" x14ac:dyDescent="0.25">
      <c r="A67" s="1">
        <v>43368</v>
      </c>
      <c r="B67" t="s">
        <v>52</v>
      </c>
      <c r="C67">
        <v>20.495629999999998</v>
      </c>
      <c r="D67">
        <v>492569776</v>
      </c>
      <c r="E67">
        <v>-1232421575</v>
      </c>
      <c r="F67">
        <v>2.055412</v>
      </c>
      <c r="G67">
        <v>-7.0391469999999998E-2</v>
      </c>
      <c r="H67">
        <v>-0.1004902</v>
      </c>
    </row>
    <row r="68" spans="1:8" x14ac:dyDescent="0.25">
      <c r="A68" s="1">
        <v>43368</v>
      </c>
      <c r="B68" t="s">
        <v>52</v>
      </c>
      <c r="C68">
        <v>20.495629999999998</v>
      </c>
      <c r="D68">
        <v>492569521</v>
      </c>
      <c r="E68">
        <v>-1232421028</v>
      </c>
      <c r="F68">
        <v>2.055412</v>
      </c>
      <c r="G68">
        <v>-7.0391469999999998E-2</v>
      </c>
      <c r="H68">
        <v>-0.1004902</v>
      </c>
    </row>
    <row r="69" spans="1:8" x14ac:dyDescent="0.25">
      <c r="A69" s="1">
        <v>43368</v>
      </c>
      <c r="B69" t="s">
        <v>53</v>
      </c>
      <c r="C69">
        <v>20.495629999999998</v>
      </c>
      <c r="D69">
        <v>492569521</v>
      </c>
      <c r="E69">
        <v>-1232421028</v>
      </c>
      <c r="F69">
        <v>2.1675309999999999</v>
      </c>
      <c r="G69">
        <v>-6.9706219999999999E-2</v>
      </c>
      <c r="H69">
        <v>1.6213689999999999E-2</v>
      </c>
    </row>
    <row r="70" spans="1:8" x14ac:dyDescent="0.25">
      <c r="A70" s="1">
        <v>43368</v>
      </c>
      <c r="B70" t="s">
        <v>53</v>
      </c>
      <c r="C70">
        <v>20.375509999999998</v>
      </c>
      <c r="D70">
        <v>492569521</v>
      </c>
      <c r="E70">
        <v>-1232421028</v>
      </c>
      <c r="F70">
        <v>2.1675309999999999</v>
      </c>
      <c r="G70">
        <v>-6.9706219999999999E-2</v>
      </c>
      <c r="H70">
        <v>1.6213689999999999E-2</v>
      </c>
    </row>
    <row r="71" spans="1:8" x14ac:dyDescent="0.25">
      <c r="A71" s="1">
        <v>43368</v>
      </c>
      <c r="B71" t="s">
        <v>53</v>
      </c>
      <c r="C71">
        <v>20.375509999999998</v>
      </c>
      <c r="D71">
        <v>492569521</v>
      </c>
      <c r="E71">
        <v>-1232421028</v>
      </c>
      <c r="F71">
        <v>2.194026</v>
      </c>
      <c r="G71">
        <v>2.8075639999999998E-3</v>
      </c>
      <c r="H71">
        <v>0.14350299999999999</v>
      </c>
    </row>
    <row r="72" spans="1:8" x14ac:dyDescent="0.25">
      <c r="A72" s="1">
        <v>43368</v>
      </c>
      <c r="B72" t="s">
        <v>54</v>
      </c>
      <c r="C72">
        <v>20.375509999999998</v>
      </c>
      <c r="D72">
        <v>492569294</v>
      </c>
      <c r="E72">
        <v>-1232420502</v>
      </c>
      <c r="F72">
        <v>2.194026</v>
      </c>
      <c r="G72">
        <v>2.8075639999999998E-3</v>
      </c>
      <c r="H72">
        <v>0.14350299999999999</v>
      </c>
    </row>
    <row r="73" spans="1:8" x14ac:dyDescent="0.25">
      <c r="A73" s="1">
        <v>43368</v>
      </c>
      <c r="B73" t="s">
        <v>54</v>
      </c>
      <c r="C73">
        <v>19.785049999999998</v>
      </c>
      <c r="D73">
        <v>492569294</v>
      </c>
      <c r="E73">
        <v>-1232420502</v>
      </c>
      <c r="F73">
        <v>2.194026</v>
      </c>
      <c r="G73">
        <v>2.8075639999999998E-3</v>
      </c>
      <c r="H73">
        <v>0.14350299999999999</v>
      </c>
    </row>
    <row r="74" spans="1:8" x14ac:dyDescent="0.25">
      <c r="A74" s="1">
        <v>43368</v>
      </c>
      <c r="B74" t="s">
        <v>54</v>
      </c>
      <c r="C74">
        <v>19.785049999999998</v>
      </c>
      <c r="D74">
        <v>492569294</v>
      </c>
      <c r="E74">
        <v>-1232420502</v>
      </c>
      <c r="F74">
        <v>2.161022</v>
      </c>
      <c r="G74">
        <v>-5.295441E-2</v>
      </c>
      <c r="H74">
        <v>0.3413349</v>
      </c>
    </row>
    <row r="75" spans="1:8" x14ac:dyDescent="0.25">
      <c r="A75" s="1">
        <v>43368</v>
      </c>
      <c r="B75" t="s">
        <v>55</v>
      </c>
      <c r="C75">
        <v>19.785049999999998</v>
      </c>
      <c r="D75">
        <v>492569198</v>
      </c>
      <c r="E75">
        <v>-1232420165</v>
      </c>
      <c r="F75">
        <v>2.161022</v>
      </c>
      <c r="G75">
        <v>-5.295441E-2</v>
      </c>
      <c r="H75">
        <v>0.3413349</v>
      </c>
    </row>
    <row r="76" spans="1:8" x14ac:dyDescent="0.25">
      <c r="A76" s="1">
        <v>43368</v>
      </c>
      <c r="B76" t="s">
        <v>55</v>
      </c>
      <c r="C76">
        <v>19.785049999999998</v>
      </c>
      <c r="D76">
        <v>492569198</v>
      </c>
      <c r="E76">
        <v>-1232420165</v>
      </c>
      <c r="F76">
        <v>2.1277349999999999</v>
      </c>
      <c r="G76">
        <v>3.0126430000000002E-3</v>
      </c>
      <c r="H76">
        <v>0.11357680000000001</v>
      </c>
    </row>
    <row r="77" spans="1:8" x14ac:dyDescent="0.25">
      <c r="A77" s="1">
        <v>43368</v>
      </c>
      <c r="B77" t="s">
        <v>56</v>
      </c>
      <c r="C77">
        <v>18.356929999999998</v>
      </c>
      <c r="D77">
        <v>492569198</v>
      </c>
      <c r="E77">
        <v>-1232420165</v>
      </c>
      <c r="F77">
        <v>2.1277349999999999</v>
      </c>
      <c r="G77">
        <v>3.0126430000000002E-3</v>
      </c>
      <c r="H77">
        <v>0.11357680000000001</v>
      </c>
    </row>
    <row r="78" spans="1:8" x14ac:dyDescent="0.25">
      <c r="A78" s="1">
        <v>43368</v>
      </c>
      <c r="B78" t="s">
        <v>56</v>
      </c>
      <c r="C78">
        <v>18.356929999999998</v>
      </c>
      <c r="D78">
        <v>492569220</v>
      </c>
      <c r="E78">
        <v>-1232420035</v>
      </c>
      <c r="F78">
        <v>2.1277349999999999</v>
      </c>
      <c r="G78">
        <v>3.0126430000000002E-3</v>
      </c>
      <c r="H78">
        <v>0.11357680000000001</v>
      </c>
    </row>
    <row r="79" spans="1:8" x14ac:dyDescent="0.25">
      <c r="A79" s="1">
        <v>43368</v>
      </c>
      <c r="B79" t="s">
        <v>56</v>
      </c>
      <c r="C79">
        <v>18.356929999999998</v>
      </c>
      <c r="D79">
        <v>492569220</v>
      </c>
      <c r="E79">
        <v>-1232420035</v>
      </c>
      <c r="F79">
        <v>2.2305470000000001</v>
      </c>
      <c r="G79">
        <v>4.7162349999999999E-2</v>
      </c>
      <c r="H79">
        <v>9.4083819999999999E-2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workbookViewId="0">
      <selection sqref="A1:H1"/>
    </sheetView>
  </sheetViews>
  <sheetFormatPr defaultRowHeight="15" x14ac:dyDescent="0.25"/>
  <cols>
    <col min="1" max="1" width="10.42578125" bestFit="1" customWidth="1"/>
    <col min="2" max="2" width="8" bestFit="1" customWidth="1"/>
    <col min="3" max="3" width="9" bestFit="1" customWidth="1"/>
    <col min="4" max="4" width="10" bestFit="1" customWidth="1"/>
    <col min="5" max="5" width="11.7109375" bestFit="1" customWidth="1"/>
    <col min="6" max="6" width="11" bestFit="1" customWidth="1"/>
    <col min="7" max="8" width="12.7109375" bestFit="1" customWidth="1"/>
  </cols>
  <sheetData>
    <row r="1" spans="1:8" x14ac:dyDescent="0.25">
      <c r="A1" t="s">
        <v>0</v>
      </c>
      <c r="B1" t="s">
        <v>1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25">
      <c r="A2" s="1">
        <v>43368</v>
      </c>
      <c r="B2" t="s">
        <v>2</v>
      </c>
      <c r="C2">
        <v>18.534980000000001</v>
      </c>
      <c r="D2">
        <v>492573103</v>
      </c>
      <c r="E2">
        <v>-1232430767</v>
      </c>
      <c r="F2">
        <v>1.679111</v>
      </c>
      <c r="G2">
        <v>-8.0355270000000006E-2</v>
      </c>
      <c r="H2">
        <v>9.2397670000000001E-2</v>
      </c>
    </row>
    <row r="3" spans="1:8" x14ac:dyDescent="0.25">
      <c r="A3" s="1">
        <v>43368</v>
      </c>
      <c r="B3" t="s">
        <v>2</v>
      </c>
      <c r="C3">
        <v>18.534980000000001</v>
      </c>
      <c r="D3">
        <v>492573103</v>
      </c>
      <c r="E3">
        <v>-1232430767</v>
      </c>
      <c r="F3">
        <v>1.6527320000000001</v>
      </c>
      <c r="G3">
        <v>-0.1149216</v>
      </c>
      <c r="H3">
        <v>0.12640509999999999</v>
      </c>
    </row>
    <row r="4" spans="1:8" x14ac:dyDescent="0.25">
      <c r="A4" s="1">
        <v>43368</v>
      </c>
      <c r="B4" t="s">
        <v>2</v>
      </c>
      <c r="C4">
        <v>18.534980000000001</v>
      </c>
      <c r="D4">
        <v>492573137</v>
      </c>
      <c r="E4">
        <v>-1232430783</v>
      </c>
      <c r="F4">
        <v>1.6527320000000001</v>
      </c>
      <c r="G4">
        <v>-0.1149216</v>
      </c>
      <c r="H4">
        <v>0.12640509999999999</v>
      </c>
    </row>
    <row r="5" spans="1:8" x14ac:dyDescent="0.25">
      <c r="A5" s="1">
        <v>43368</v>
      </c>
      <c r="B5" t="s">
        <v>2</v>
      </c>
      <c r="C5">
        <v>19.063310000000001</v>
      </c>
      <c r="D5">
        <v>492573137</v>
      </c>
      <c r="E5">
        <v>-1232430783</v>
      </c>
      <c r="F5">
        <v>1.6527320000000001</v>
      </c>
      <c r="G5">
        <v>-0.1149216</v>
      </c>
      <c r="H5">
        <v>0.12640509999999999</v>
      </c>
    </row>
    <row r="6" spans="1:8" x14ac:dyDescent="0.25">
      <c r="A6" s="1">
        <v>43368</v>
      </c>
      <c r="B6" t="s">
        <v>2</v>
      </c>
      <c r="C6">
        <v>19.063310000000001</v>
      </c>
      <c r="D6">
        <v>492573137</v>
      </c>
      <c r="E6">
        <v>-1232430783</v>
      </c>
      <c r="F6">
        <v>1.6708860000000001</v>
      </c>
      <c r="G6">
        <v>-0.11103730000000001</v>
      </c>
      <c r="H6">
        <v>0.12897749999999999</v>
      </c>
    </row>
    <row r="7" spans="1:8" x14ac:dyDescent="0.25">
      <c r="A7" s="1">
        <v>43368</v>
      </c>
      <c r="B7" t="s">
        <v>3</v>
      </c>
      <c r="C7">
        <v>19.063310000000001</v>
      </c>
      <c r="D7">
        <v>492573137</v>
      </c>
      <c r="E7">
        <v>-1232430783</v>
      </c>
      <c r="F7">
        <v>1.659349</v>
      </c>
      <c r="G7">
        <v>-0.1048683</v>
      </c>
      <c r="H7">
        <v>0.101728</v>
      </c>
    </row>
    <row r="8" spans="1:8" x14ac:dyDescent="0.25">
      <c r="A8" s="1">
        <v>43368</v>
      </c>
      <c r="B8" t="s">
        <v>3</v>
      </c>
      <c r="C8">
        <v>19.063310000000001</v>
      </c>
      <c r="D8">
        <v>492573181</v>
      </c>
      <c r="E8">
        <v>-1232430792</v>
      </c>
      <c r="F8">
        <v>1.659349</v>
      </c>
      <c r="G8">
        <v>-0.1048683</v>
      </c>
      <c r="H8">
        <v>0.101728</v>
      </c>
    </row>
    <row r="9" spans="1:8" x14ac:dyDescent="0.25">
      <c r="A9" s="1">
        <v>43368</v>
      </c>
      <c r="B9" t="s">
        <v>3</v>
      </c>
      <c r="C9">
        <v>19.309159999999999</v>
      </c>
      <c r="D9">
        <v>492573181</v>
      </c>
      <c r="E9">
        <v>-1232430792</v>
      </c>
      <c r="F9">
        <v>1.659349</v>
      </c>
      <c r="G9">
        <v>-0.1048683</v>
      </c>
      <c r="H9">
        <v>0.101728</v>
      </c>
    </row>
    <row r="10" spans="1:8" x14ac:dyDescent="0.25">
      <c r="A10" s="1">
        <v>43368</v>
      </c>
      <c r="B10" t="s">
        <v>3</v>
      </c>
      <c r="C10">
        <v>19.309159999999999</v>
      </c>
      <c r="D10">
        <v>492573181</v>
      </c>
      <c r="E10">
        <v>-1232430792</v>
      </c>
      <c r="F10">
        <v>1.390971</v>
      </c>
      <c r="G10">
        <v>-0.13710359999999999</v>
      </c>
      <c r="H10">
        <v>0.13745750000000001</v>
      </c>
    </row>
    <row r="11" spans="1:8" x14ac:dyDescent="0.25">
      <c r="A11" s="1">
        <v>43368</v>
      </c>
      <c r="B11" t="s">
        <v>4</v>
      </c>
      <c r="C11">
        <v>19.309159999999999</v>
      </c>
      <c r="D11">
        <v>492573288</v>
      </c>
      <c r="E11">
        <v>-1232430837</v>
      </c>
      <c r="F11">
        <v>1.390971</v>
      </c>
      <c r="G11">
        <v>-0.13710359999999999</v>
      </c>
      <c r="H11">
        <v>0.13745750000000001</v>
      </c>
    </row>
    <row r="12" spans="1:8" x14ac:dyDescent="0.25">
      <c r="A12" s="1">
        <v>43368</v>
      </c>
      <c r="B12" t="s">
        <v>4</v>
      </c>
      <c r="C12">
        <v>19.309159999999999</v>
      </c>
      <c r="D12">
        <v>492573288</v>
      </c>
      <c r="E12">
        <v>-1232430837</v>
      </c>
      <c r="F12">
        <v>0.8343005</v>
      </c>
      <c r="G12">
        <v>-0.2042033</v>
      </c>
      <c r="H12">
        <v>4.0406539999999998E-2</v>
      </c>
    </row>
    <row r="13" spans="1:8" x14ac:dyDescent="0.25">
      <c r="A13" s="1">
        <v>43368</v>
      </c>
      <c r="B13" t="s">
        <v>4</v>
      </c>
      <c r="C13">
        <v>19.463000000000001</v>
      </c>
      <c r="D13">
        <v>492573288</v>
      </c>
      <c r="E13">
        <v>-1232430837</v>
      </c>
      <c r="F13">
        <v>0.8343005</v>
      </c>
      <c r="G13">
        <v>-0.2042033</v>
      </c>
      <c r="H13">
        <v>4.0406539999999998E-2</v>
      </c>
    </row>
    <row r="14" spans="1:8" x14ac:dyDescent="0.25">
      <c r="A14" s="1">
        <v>43368</v>
      </c>
      <c r="B14" t="s">
        <v>4</v>
      </c>
      <c r="C14">
        <v>19.463000000000001</v>
      </c>
      <c r="D14">
        <v>492573288</v>
      </c>
      <c r="E14">
        <v>-1232430837</v>
      </c>
      <c r="F14">
        <v>0.41503329999999999</v>
      </c>
      <c r="G14">
        <v>-9.6315100000000001E-2</v>
      </c>
      <c r="H14">
        <v>-3.539305E-3</v>
      </c>
    </row>
    <row r="15" spans="1:8" x14ac:dyDescent="0.25">
      <c r="A15" s="1">
        <v>43368</v>
      </c>
      <c r="B15" t="s">
        <v>4</v>
      </c>
      <c r="C15">
        <v>19.463000000000001</v>
      </c>
      <c r="D15">
        <v>492573391</v>
      </c>
      <c r="E15">
        <v>-1232430907</v>
      </c>
      <c r="F15">
        <v>0.41503329999999999</v>
      </c>
      <c r="G15">
        <v>-9.6315100000000001E-2</v>
      </c>
      <c r="H15">
        <v>-3.539305E-3</v>
      </c>
    </row>
    <row r="16" spans="1:8" x14ac:dyDescent="0.25">
      <c r="A16" s="1">
        <v>43368</v>
      </c>
      <c r="B16" t="s">
        <v>4</v>
      </c>
      <c r="C16">
        <v>19.64716</v>
      </c>
      <c r="D16">
        <v>492573391</v>
      </c>
      <c r="E16">
        <v>-1232430907</v>
      </c>
      <c r="F16">
        <v>0.41503329999999999</v>
      </c>
      <c r="G16">
        <v>-9.6315100000000001E-2</v>
      </c>
      <c r="H16">
        <v>-3.539305E-3</v>
      </c>
    </row>
    <row r="17" spans="1:8" x14ac:dyDescent="0.25">
      <c r="A17" s="1">
        <v>43368</v>
      </c>
      <c r="B17" t="s">
        <v>5</v>
      </c>
      <c r="C17">
        <v>19.64716</v>
      </c>
      <c r="D17">
        <v>492573391</v>
      </c>
      <c r="E17">
        <v>-1232430907</v>
      </c>
      <c r="F17">
        <v>4.9455739999999998E-2</v>
      </c>
      <c r="G17">
        <v>-1.8101590000000001E-2</v>
      </c>
      <c r="H17">
        <v>-1.68535E-3</v>
      </c>
    </row>
    <row r="18" spans="1:8" x14ac:dyDescent="0.25">
      <c r="A18" s="1">
        <v>43368</v>
      </c>
      <c r="B18" t="s">
        <v>5</v>
      </c>
      <c r="C18">
        <v>19.64716</v>
      </c>
      <c r="D18">
        <v>492573391</v>
      </c>
      <c r="E18">
        <v>-1232430907</v>
      </c>
      <c r="F18">
        <v>-0.33591959999999998</v>
      </c>
      <c r="G18">
        <v>6.4468889999999999E-3</v>
      </c>
      <c r="H18">
        <v>-3.7692290000000003E-2</v>
      </c>
    </row>
    <row r="19" spans="1:8" x14ac:dyDescent="0.25">
      <c r="A19" s="1">
        <v>43368</v>
      </c>
      <c r="B19" t="s">
        <v>5</v>
      </c>
      <c r="C19">
        <v>19.64716</v>
      </c>
      <c r="D19">
        <v>492573477</v>
      </c>
      <c r="E19">
        <v>-1232430970</v>
      </c>
      <c r="F19">
        <v>-0.33591959999999998</v>
      </c>
      <c r="G19">
        <v>6.4468889999999999E-3</v>
      </c>
      <c r="H19">
        <v>-3.7692290000000003E-2</v>
      </c>
    </row>
    <row r="20" spans="1:8" x14ac:dyDescent="0.25">
      <c r="A20" s="1">
        <v>43368</v>
      </c>
      <c r="B20" t="s">
        <v>5</v>
      </c>
      <c r="C20">
        <v>19.713270000000001</v>
      </c>
      <c r="D20">
        <v>492573477</v>
      </c>
      <c r="E20">
        <v>-1232430970</v>
      </c>
      <c r="F20">
        <v>-0.33591959999999998</v>
      </c>
      <c r="G20">
        <v>6.4468889999999999E-3</v>
      </c>
      <c r="H20">
        <v>-3.7692290000000003E-2</v>
      </c>
    </row>
    <row r="21" spans="1:8" x14ac:dyDescent="0.25">
      <c r="A21" s="1">
        <v>43368</v>
      </c>
      <c r="B21" t="s">
        <v>5</v>
      </c>
      <c r="C21">
        <v>19.713270000000001</v>
      </c>
      <c r="D21">
        <v>492573477</v>
      </c>
      <c r="E21">
        <v>-1232430970</v>
      </c>
      <c r="F21">
        <v>-0.3579079</v>
      </c>
      <c r="G21">
        <v>1.6101319999999999E-2</v>
      </c>
      <c r="H21">
        <v>-8.4129029999999994E-2</v>
      </c>
    </row>
    <row r="22" spans="1:8" x14ac:dyDescent="0.25">
      <c r="A22" s="1">
        <v>43368</v>
      </c>
      <c r="B22" t="s">
        <v>5</v>
      </c>
      <c r="C22">
        <v>19.713270000000001</v>
      </c>
      <c r="D22">
        <v>492573495</v>
      </c>
      <c r="E22">
        <v>-1232430965</v>
      </c>
      <c r="F22">
        <v>-0.3579079</v>
      </c>
      <c r="G22">
        <v>1.6101319999999999E-2</v>
      </c>
      <c r="H22">
        <v>-8.4129029999999994E-2</v>
      </c>
    </row>
    <row r="23" spans="1:8" x14ac:dyDescent="0.25">
      <c r="A23" s="1">
        <v>43368</v>
      </c>
      <c r="B23" t="s">
        <v>5</v>
      </c>
      <c r="C23">
        <v>19.75854</v>
      </c>
      <c r="D23">
        <v>492573495</v>
      </c>
      <c r="E23">
        <v>-1232430965</v>
      </c>
      <c r="F23">
        <v>-0.3579079</v>
      </c>
      <c r="G23">
        <v>1.6101319999999999E-2</v>
      </c>
      <c r="H23">
        <v>-8.4129029999999994E-2</v>
      </c>
    </row>
    <row r="24" spans="1:8" x14ac:dyDescent="0.25">
      <c r="A24" s="1">
        <v>43368</v>
      </c>
      <c r="B24" t="s">
        <v>5</v>
      </c>
      <c r="C24">
        <v>19.75854</v>
      </c>
      <c r="D24">
        <v>492573495</v>
      </c>
      <c r="E24">
        <v>-1232430965</v>
      </c>
      <c r="F24">
        <v>-0.2296858</v>
      </c>
      <c r="G24">
        <v>-4.4158700000000002E-2</v>
      </c>
      <c r="H24">
        <v>-3.3169780000000003E-2</v>
      </c>
    </row>
    <row r="25" spans="1:8" x14ac:dyDescent="0.25">
      <c r="A25" s="1">
        <v>43368</v>
      </c>
      <c r="B25" t="s">
        <v>6</v>
      </c>
      <c r="C25">
        <v>19.75854</v>
      </c>
      <c r="D25">
        <v>492573542</v>
      </c>
      <c r="E25">
        <v>-1232430964</v>
      </c>
      <c r="F25">
        <v>-0.2296858</v>
      </c>
      <c r="G25">
        <v>-4.4158700000000002E-2</v>
      </c>
      <c r="H25">
        <v>-3.3169780000000003E-2</v>
      </c>
    </row>
    <row r="26" spans="1:8" x14ac:dyDescent="0.25">
      <c r="A26" s="1">
        <v>43368</v>
      </c>
      <c r="B26" t="s">
        <v>6</v>
      </c>
      <c r="C26">
        <v>19.75854</v>
      </c>
      <c r="D26">
        <v>492573542</v>
      </c>
      <c r="E26">
        <v>-1232430964</v>
      </c>
      <c r="F26">
        <v>-0.1970471</v>
      </c>
      <c r="G26">
        <v>-7.5775410000000001E-2</v>
      </c>
      <c r="H26">
        <v>-1.697158E-3</v>
      </c>
    </row>
    <row r="27" spans="1:8" x14ac:dyDescent="0.25">
      <c r="A27" s="1">
        <v>43368</v>
      </c>
      <c r="B27" t="s">
        <v>6</v>
      </c>
      <c r="C27">
        <v>19.703520000000001</v>
      </c>
      <c r="D27">
        <v>492573542</v>
      </c>
      <c r="E27">
        <v>-1232430964</v>
      </c>
      <c r="F27">
        <v>-0.1970471</v>
      </c>
      <c r="G27">
        <v>-7.5775410000000001E-2</v>
      </c>
      <c r="H27">
        <v>-1.697158E-3</v>
      </c>
    </row>
    <row r="28" spans="1:8" x14ac:dyDescent="0.25">
      <c r="A28" s="1">
        <v>43368</v>
      </c>
      <c r="B28" t="s">
        <v>6</v>
      </c>
      <c r="C28">
        <v>19.703520000000001</v>
      </c>
      <c r="D28">
        <v>492573542</v>
      </c>
      <c r="E28">
        <v>-1232430964</v>
      </c>
      <c r="F28">
        <v>-0.21122830000000001</v>
      </c>
      <c r="G28">
        <v>-6.1258760000000002E-2</v>
      </c>
      <c r="H28">
        <v>-2.0103840000000001E-2</v>
      </c>
    </row>
    <row r="29" spans="1:8" x14ac:dyDescent="0.25">
      <c r="A29" s="1">
        <v>43368</v>
      </c>
      <c r="B29" t="s">
        <v>7</v>
      </c>
      <c r="C29">
        <v>19.703520000000001</v>
      </c>
      <c r="D29">
        <v>492573528</v>
      </c>
      <c r="E29">
        <v>-1232430893</v>
      </c>
      <c r="F29">
        <v>-0.21122830000000001</v>
      </c>
      <c r="G29">
        <v>-6.1258760000000002E-2</v>
      </c>
      <c r="H29">
        <v>-2.0103840000000001E-2</v>
      </c>
    </row>
    <row r="30" spans="1:8" x14ac:dyDescent="0.25">
      <c r="A30" s="1">
        <v>43368</v>
      </c>
      <c r="B30" t="s">
        <v>7</v>
      </c>
      <c r="C30">
        <v>19.703520000000001</v>
      </c>
      <c r="D30">
        <v>492573528</v>
      </c>
      <c r="E30">
        <v>-1232430893</v>
      </c>
      <c r="F30">
        <v>-0.26844669999999998</v>
      </c>
      <c r="G30">
        <v>-8.6826829999999994E-2</v>
      </c>
      <c r="H30">
        <v>-3.8278390000000002E-2</v>
      </c>
    </row>
    <row r="31" spans="1:8" x14ac:dyDescent="0.25">
      <c r="A31" s="1">
        <v>43368</v>
      </c>
      <c r="B31" t="s">
        <v>7</v>
      </c>
      <c r="C31">
        <v>19.651509999999998</v>
      </c>
      <c r="D31">
        <v>492573528</v>
      </c>
      <c r="E31">
        <v>-1232430893</v>
      </c>
      <c r="F31">
        <v>-0.26844669999999998</v>
      </c>
      <c r="G31">
        <v>-8.6826829999999994E-2</v>
      </c>
      <c r="H31">
        <v>-3.8278390000000002E-2</v>
      </c>
    </row>
    <row r="32" spans="1:8" x14ac:dyDescent="0.25">
      <c r="A32" s="1">
        <v>43368</v>
      </c>
      <c r="B32" t="s">
        <v>7</v>
      </c>
      <c r="C32">
        <v>19.651509999999998</v>
      </c>
      <c r="D32">
        <v>492573528</v>
      </c>
      <c r="E32">
        <v>-1232430893</v>
      </c>
      <c r="F32">
        <v>-0.26677129999999999</v>
      </c>
      <c r="G32">
        <v>-8.1009919999999999E-2</v>
      </c>
      <c r="H32">
        <v>9.6440959999999996E-3</v>
      </c>
    </row>
    <row r="33" spans="1:8" x14ac:dyDescent="0.25">
      <c r="A33" s="1">
        <v>43368</v>
      </c>
      <c r="B33" t="s">
        <v>7</v>
      </c>
      <c r="C33">
        <v>19.651509999999998</v>
      </c>
      <c r="D33">
        <v>492573525</v>
      </c>
      <c r="E33">
        <v>-1232430831</v>
      </c>
      <c r="F33">
        <v>-0.26677129999999999</v>
      </c>
      <c r="G33">
        <v>-8.1009919999999999E-2</v>
      </c>
      <c r="H33">
        <v>9.6440959999999996E-3</v>
      </c>
    </row>
    <row r="34" spans="1:8" x14ac:dyDescent="0.25">
      <c r="A34" s="1">
        <v>43368</v>
      </c>
      <c r="B34" t="s">
        <v>8</v>
      </c>
      <c r="C34">
        <v>19.679860000000001</v>
      </c>
      <c r="D34">
        <v>492573525</v>
      </c>
      <c r="E34">
        <v>-1232430831</v>
      </c>
      <c r="F34">
        <v>-0.26677129999999999</v>
      </c>
      <c r="G34">
        <v>-8.1009919999999999E-2</v>
      </c>
      <c r="H34">
        <v>9.6440959999999996E-3</v>
      </c>
    </row>
    <row r="35" spans="1:8" x14ac:dyDescent="0.25">
      <c r="A35" s="1">
        <v>43368</v>
      </c>
      <c r="B35" t="s">
        <v>8</v>
      </c>
      <c r="C35">
        <v>19.679860000000001</v>
      </c>
      <c r="D35">
        <v>492573525</v>
      </c>
      <c r="E35">
        <v>-1232430831</v>
      </c>
      <c r="F35">
        <v>-0.27771689999999999</v>
      </c>
      <c r="G35">
        <v>-6.2669230000000006E-2</v>
      </c>
      <c r="H35">
        <v>-3.914641E-3</v>
      </c>
    </row>
    <row r="36" spans="1:8" x14ac:dyDescent="0.25">
      <c r="A36" s="1">
        <v>43368</v>
      </c>
      <c r="B36" t="s">
        <v>8</v>
      </c>
      <c r="C36">
        <v>19.679860000000001</v>
      </c>
      <c r="D36">
        <v>492573494</v>
      </c>
      <c r="E36">
        <v>-1232430726</v>
      </c>
      <c r="F36">
        <v>-0.27771689999999999</v>
      </c>
      <c r="G36">
        <v>-6.2669230000000006E-2</v>
      </c>
      <c r="H36">
        <v>-3.914641E-3</v>
      </c>
    </row>
    <row r="37" spans="1:8" x14ac:dyDescent="0.25">
      <c r="A37" s="1">
        <v>43368</v>
      </c>
      <c r="B37" t="s">
        <v>8</v>
      </c>
      <c r="C37">
        <v>19.679860000000001</v>
      </c>
      <c r="D37">
        <v>492573494</v>
      </c>
      <c r="E37">
        <v>-1232430726</v>
      </c>
      <c r="F37">
        <v>-0.26186789999999999</v>
      </c>
      <c r="G37">
        <v>-4.3989500000000001E-2</v>
      </c>
      <c r="H37">
        <v>-2.6483639999999998E-3</v>
      </c>
    </row>
    <row r="38" spans="1:8" x14ac:dyDescent="0.25">
      <c r="A38" s="1">
        <v>43368</v>
      </c>
      <c r="B38" t="s">
        <v>8</v>
      </c>
      <c r="C38">
        <v>19.689720000000001</v>
      </c>
      <c r="D38">
        <v>492573494</v>
      </c>
      <c r="E38">
        <v>-1232430726</v>
      </c>
      <c r="F38">
        <v>-0.26186789999999999</v>
      </c>
      <c r="G38">
        <v>-4.3989500000000001E-2</v>
      </c>
      <c r="H38">
        <v>-2.6483639999999998E-3</v>
      </c>
    </row>
    <row r="39" spans="1:8" x14ac:dyDescent="0.25">
      <c r="A39" s="1">
        <v>43368</v>
      </c>
      <c r="B39" t="s">
        <v>9</v>
      </c>
      <c r="C39">
        <v>19.689720000000001</v>
      </c>
      <c r="D39">
        <v>492573494</v>
      </c>
      <c r="E39">
        <v>-1232430726</v>
      </c>
      <c r="F39">
        <v>-0.14324039999999999</v>
      </c>
      <c r="G39">
        <v>-4.3307039999999998E-2</v>
      </c>
      <c r="H39">
        <v>8.6512719999999998E-3</v>
      </c>
    </row>
    <row r="40" spans="1:8" x14ac:dyDescent="0.25">
      <c r="A40" s="1">
        <v>43368</v>
      </c>
      <c r="B40" t="s">
        <v>9</v>
      </c>
      <c r="C40">
        <v>19.689720000000001</v>
      </c>
      <c r="D40">
        <v>492573440</v>
      </c>
      <c r="E40">
        <v>-1232430593</v>
      </c>
      <c r="F40">
        <v>-0.14324039999999999</v>
      </c>
      <c r="G40">
        <v>-4.3307039999999998E-2</v>
      </c>
      <c r="H40">
        <v>8.6512719999999998E-3</v>
      </c>
    </row>
    <row r="41" spans="1:8" x14ac:dyDescent="0.25">
      <c r="A41" s="1">
        <v>43368</v>
      </c>
      <c r="B41" t="s">
        <v>9</v>
      </c>
      <c r="C41">
        <v>19.689720000000001</v>
      </c>
      <c r="D41">
        <v>492573440</v>
      </c>
      <c r="E41">
        <v>-1232430593</v>
      </c>
      <c r="F41">
        <v>0.37722290000000003</v>
      </c>
      <c r="G41">
        <v>1.1508030000000001E-2</v>
      </c>
      <c r="H41">
        <v>1.5388020000000001E-2</v>
      </c>
    </row>
    <row r="42" spans="1:8" x14ac:dyDescent="0.25">
      <c r="A42" s="1">
        <v>43368</v>
      </c>
      <c r="B42" t="s">
        <v>10</v>
      </c>
      <c r="C42">
        <v>19.720079999999999</v>
      </c>
      <c r="D42">
        <v>492573440</v>
      </c>
      <c r="E42">
        <v>-1232430593</v>
      </c>
      <c r="F42">
        <v>0.37722290000000003</v>
      </c>
      <c r="G42">
        <v>1.1508030000000001E-2</v>
      </c>
      <c r="H42">
        <v>1.5388020000000001E-2</v>
      </c>
    </row>
    <row r="43" spans="1:8" x14ac:dyDescent="0.25">
      <c r="A43" s="1">
        <v>43368</v>
      </c>
      <c r="B43" t="s">
        <v>10</v>
      </c>
      <c r="C43">
        <v>19.720079999999999</v>
      </c>
      <c r="D43">
        <v>492573384</v>
      </c>
      <c r="E43">
        <v>-1232430468</v>
      </c>
      <c r="F43">
        <v>0.37722290000000003</v>
      </c>
      <c r="G43">
        <v>1.1508030000000001E-2</v>
      </c>
      <c r="H43">
        <v>1.5388020000000001E-2</v>
      </c>
    </row>
    <row r="44" spans="1:8" x14ac:dyDescent="0.25">
      <c r="A44" s="1">
        <v>43368</v>
      </c>
      <c r="B44" t="s">
        <v>10</v>
      </c>
      <c r="C44">
        <v>19.720079999999999</v>
      </c>
      <c r="D44">
        <v>492573384</v>
      </c>
      <c r="E44">
        <v>-1232430468</v>
      </c>
      <c r="F44">
        <v>0.97086749999999999</v>
      </c>
      <c r="G44">
        <v>6.3730519999999999E-2</v>
      </c>
      <c r="H44">
        <v>-1.891814E-2</v>
      </c>
    </row>
    <row r="45" spans="1:8" x14ac:dyDescent="0.25">
      <c r="A45" s="1">
        <v>43368</v>
      </c>
      <c r="B45" t="s">
        <v>10</v>
      </c>
      <c r="C45">
        <v>19.690750000000001</v>
      </c>
      <c r="D45">
        <v>492573384</v>
      </c>
      <c r="E45">
        <v>-1232430468</v>
      </c>
      <c r="F45">
        <v>0.97086749999999999</v>
      </c>
      <c r="G45">
        <v>6.3730519999999999E-2</v>
      </c>
      <c r="H45">
        <v>-1.891814E-2</v>
      </c>
    </row>
    <row r="46" spans="1:8" x14ac:dyDescent="0.25">
      <c r="A46" s="1">
        <v>43368</v>
      </c>
      <c r="B46" t="s">
        <v>11</v>
      </c>
      <c r="C46">
        <v>19.690750000000001</v>
      </c>
      <c r="D46">
        <v>492573384</v>
      </c>
      <c r="E46">
        <v>-1232430468</v>
      </c>
      <c r="F46">
        <v>1.480866</v>
      </c>
      <c r="G46">
        <v>6.6745009999999994E-2</v>
      </c>
      <c r="H46">
        <v>-3.2640460000000003E-2</v>
      </c>
    </row>
    <row r="47" spans="1:8" x14ac:dyDescent="0.25">
      <c r="A47" s="1">
        <v>43368</v>
      </c>
      <c r="B47" t="s">
        <v>11</v>
      </c>
      <c r="C47">
        <v>19.690750000000001</v>
      </c>
      <c r="D47">
        <v>492573279</v>
      </c>
      <c r="E47">
        <v>-1232430226</v>
      </c>
      <c r="F47">
        <v>1.480866</v>
      </c>
      <c r="G47">
        <v>6.6745009999999994E-2</v>
      </c>
      <c r="H47">
        <v>-3.2640460000000003E-2</v>
      </c>
    </row>
    <row r="48" spans="1:8" x14ac:dyDescent="0.25">
      <c r="A48" s="1">
        <v>43368</v>
      </c>
      <c r="B48" t="s">
        <v>11</v>
      </c>
      <c r="C48">
        <v>19.690750000000001</v>
      </c>
      <c r="D48">
        <v>492573279</v>
      </c>
      <c r="E48">
        <v>-1232430226</v>
      </c>
      <c r="F48">
        <v>1.9037139999999999</v>
      </c>
      <c r="G48">
        <v>5.7527990000000001E-2</v>
      </c>
      <c r="H48">
        <v>-2.904261E-2</v>
      </c>
    </row>
    <row r="49" spans="1:8" x14ac:dyDescent="0.25">
      <c r="A49" s="1">
        <v>43368</v>
      </c>
      <c r="B49" t="s">
        <v>11</v>
      </c>
      <c r="C49">
        <v>19.55228</v>
      </c>
      <c r="D49">
        <v>492573279</v>
      </c>
      <c r="E49">
        <v>-1232430226</v>
      </c>
      <c r="F49">
        <v>1.9037139999999999</v>
      </c>
      <c r="G49">
        <v>5.7527990000000001E-2</v>
      </c>
      <c r="H49">
        <v>-2.904261E-2</v>
      </c>
    </row>
    <row r="50" spans="1:8" x14ac:dyDescent="0.25">
      <c r="A50" s="1">
        <v>43368</v>
      </c>
      <c r="B50" t="s">
        <v>12</v>
      </c>
      <c r="C50">
        <v>19.55228</v>
      </c>
      <c r="D50">
        <v>492573279</v>
      </c>
      <c r="E50">
        <v>-1232430226</v>
      </c>
      <c r="F50">
        <v>2.2600099999999999</v>
      </c>
      <c r="G50">
        <v>3.1246369999999999E-2</v>
      </c>
      <c r="H50">
        <v>-4.7899160000000003E-2</v>
      </c>
    </row>
    <row r="51" spans="1:8" x14ac:dyDescent="0.25">
      <c r="A51" s="1">
        <v>43368</v>
      </c>
      <c r="B51" t="s">
        <v>12</v>
      </c>
      <c r="C51">
        <v>19.55228</v>
      </c>
      <c r="D51">
        <v>492573194</v>
      </c>
      <c r="E51">
        <v>-1232430024</v>
      </c>
      <c r="F51">
        <v>2.2600099999999999</v>
      </c>
      <c r="G51">
        <v>3.1246369999999999E-2</v>
      </c>
      <c r="H51">
        <v>-4.7899160000000003E-2</v>
      </c>
    </row>
    <row r="52" spans="1:8" x14ac:dyDescent="0.25">
      <c r="A52" s="1">
        <v>43368</v>
      </c>
      <c r="B52" t="s">
        <v>12</v>
      </c>
      <c r="C52">
        <v>19.406770000000002</v>
      </c>
      <c r="D52">
        <v>492573194</v>
      </c>
      <c r="E52">
        <v>-1232430024</v>
      </c>
      <c r="F52">
        <v>2.2600099999999999</v>
      </c>
      <c r="G52">
        <v>3.1246369999999999E-2</v>
      </c>
      <c r="H52">
        <v>-4.7899160000000003E-2</v>
      </c>
    </row>
    <row r="53" spans="1:8" x14ac:dyDescent="0.25">
      <c r="A53" s="1">
        <v>43368</v>
      </c>
      <c r="B53" t="s">
        <v>12</v>
      </c>
      <c r="C53">
        <v>19.406770000000002</v>
      </c>
      <c r="D53">
        <v>492573194</v>
      </c>
      <c r="E53">
        <v>-1232430024</v>
      </c>
      <c r="F53">
        <v>2.240383</v>
      </c>
      <c r="G53">
        <v>1.9406909999999999E-2</v>
      </c>
      <c r="H53">
        <v>-3.3919079999999997E-2</v>
      </c>
    </row>
    <row r="54" spans="1:8" x14ac:dyDescent="0.25">
      <c r="A54" s="1">
        <v>43368</v>
      </c>
      <c r="B54" t="s">
        <v>12</v>
      </c>
      <c r="C54">
        <v>19.406770000000002</v>
      </c>
      <c r="D54">
        <v>492573050</v>
      </c>
      <c r="E54">
        <v>-1232429722</v>
      </c>
      <c r="F54">
        <v>2.240383</v>
      </c>
      <c r="G54">
        <v>1.9406909999999999E-2</v>
      </c>
      <c r="H54">
        <v>-3.3919079999999997E-2</v>
      </c>
    </row>
    <row r="55" spans="1:8" x14ac:dyDescent="0.25">
      <c r="A55" s="1">
        <v>43368</v>
      </c>
      <c r="B55" t="s">
        <v>13</v>
      </c>
      <c r="C55">
        <v>19.406770000000002</v>
      </c>
      <c r="D55">
        <v>492573050</v>
      </c>
      <c r="E55">
        <v>-1232429722</v>
      </c>
      <c r="F55">
        <v>2.1258400000000002</v>
      </c>
      <c r="G55">
        <v>1.333619E-2</v>
      </c>
      <c r="H55">
        <v>-1.4651310000000001E-2</v>
      </c>
    </row>
    <row r="56" spans="1:8" x14ac:dyDescent="0.25">
      <c r="A56" s="1">
        <v>43368</v>
      </c>
      <c r="B56" t="s">
        <v>13</v>
      </c>
      <c r="C56">
        <v>19.33212</v>
      </c>
      <c r="D56">
        <v>492573050</v>
      </c>
      <c r="E56">
        <v>-1232429722</v>
      </c>
      <c r="F56">
        <v>2.1258400000000002</v>
      </c>
      <c r="G56">
        <v>1.333619E-2</v>
      </c>
      <c r="H56">
        <v>-1.4651310000000001E-2</v>
      </c>
    </row>
    <row r="57" spans="1:8" x14ac:dyDescent="0.25">
      <c r="A57" s="1">
        <v>43368</v>
      </c>
      <c r="B57" t="s">
        <v>13</v>
      </c>
      <c r="C57">
        <v>19.33212</v>
      </c>
      <c r="D57">
        <v>492573050</v>
      </c>
      <c r="E57">
        <v>-1232429722</v>
      </c>
      <c r="F57">
        <v>2.095726</v>
      </c>
      <c r="G57">
        <v>1.1916339999999999E-2</v>
      </c>
      <c r="H57">
        <v>-1.6734969999999998E-2</v>
      </c>
    </row>
    <row r="58" spans="1:8" x14ac:dyDescent="0.25">
      <c r="A58" s="1">
        <v>43368</v>
      </c>
      <c r="B58" t="s">
        <v>13</v>
      </c>
      <c r="C58">
        <v>19.33212</v>
      </c>
      <c r="D58">
        <v>492572907</v>
      </c>
      <c r="E58">
        <v>-1232429375</v>
      </c>
      <c r="F58">
        <v>2.095726</v>
      </c>
      <c r="G58">
        <v>1.1916339999999999E-2</v>
      </c>
      <c r="H58">
        <v>-1.6734969999999998E-2</v>
      </c>
    </row>
    <row r="59" spans="1:8" x14ac:dyDescent="0.25">
      <c r="A59" s="1">
        <v>43368</v>
      </c>
      <c r="B59" t="s">
        <v>13</v>
      </c>
      <c r="C59">
        <v>19.33212</v>
      </c>
      <c r="D59">
        <v>492572907</v>
      </c>
      <c r="E59">
        <v>-1232429375</v>
      </c>
      <c r="F59">
        <v>2.0849169999999999</v>
      </c>
      <c r="G59">
        <v>1.7829100000000001E-2</v>
      </c>
      <c r="H59">
        <v>-2.357412E-2</v>
      </c>
    </row>
    <row r="60" spans="1:8" x14ac:dyDescent="0.25">
      <c r="A60" s="1">
        <v>43368</v>
      </c>
      <c r="B60" t="s">
        <v>14</v>
      </c>
      <c r="C60">
        <v>19.357420000000001</v>
      </c>
      <c r="D60">
        <v>492572907</v>
      </c>
      <c r="E60">
        <v>-1232429375</v>
      </c>
      <c r="F60">
        <v>2.0849169999999999</v>
      </c>
      <c r="G60">
        <v>1.7829100000000001E-2</v>
      </c>
      <c r="H60">
        <v>-2.357412E-2</v>
      </c>
    </row>
    <row r="61" spans="1:8" x14ac:dyDescent="0.25">
      <c r="A61" s="1">
        <v>43368</v>
      </c>
      <c r="B61" t="s">
        <v>14</v>
      </c>
      <c r="C61">
        <v>19.357420000000001</v>
      </c>
      <c r="D61">
        <v>492572794</v>
      </c>
      <c r="E61">
        <v>-1232429107</v>
      </c>
      <c r="F61">
        <v>2.0849169999999999</v>
      </c>
      <c r="G61">
        <v>1.7829100000000001E-2</v>
      </c>
      <c r="H61">
        <v>-2.357412E-2</v>
      </c>
    </row>
    <row r="62" spans="1:8" x14ac:dyDescent="0.25">
      <c r="A62" s="1">
        <v>43368</v>
      </c>
      <c r="B62" t="s">
        <v>14</v>
      </c>
      <c r="C62">
        <v>19.357420000000001</v>
      </c>
      <c r="D62">
        <v>492572794</v>
      </c>
      <c r="E62">
        <v>-1232429107</v>
      </c>
      <c r="F62">
        <v>2.1004770000000001</v>
      </c>
      <c r="G62">
        <v>1.7466550000000001E-2</v>
      </c>
      <c r="H62">
        <v>-2.9748139999999999E-2</v>
      </c>
    </row>
    <row r="63" spans="1:8" x14ac:dyDescent="0.25">
      <c r="A63" s="1">
        <v>43368</v>
      </c>
      <c r="B63" t="s">
        <v>15</v>
      </c>
      <c r="C63">
        <v>19.362670000000001</v>
      </c>
      <c r="D63">
        <v>492572794</v>
      </c>
      <c r="E63">
        <v>-1232429107</v>
      </c>
      <c r="F63">
        <v>2.1004770000000001</v>
      </c>
      <c r="G63">
        <v>1.7466550000000001E-2</v>
      </c>
      <c r="H63">
        <v>-2.9748139999999999E-2</v>
      </c>
    </row>
    <row r="64" spans="1:8" x14ac:dyDescent="0.25">
      <c r="A64" s="1">
        <v>43368</v>
      </c>
      <c r="B64" t="s">
        <v>15</v>
      </c>
      <c r="C64">
        <v>19.362670000000001</v>
      </c>
      <c r="D64">
        <v>492572794</v>
      </c>
      <c r="E64">
        <v>-1232429107</v>
      </c>
      <c r="F64">
        <v>2.1073080000000002</v>
      </c>
      <c r="G64">
        <v>2.260904E-2</v>
      </c>
      <c r="H64">
        <v>-2.889775E-2</v>
      </c>
    </row>
    <row r="65" spans="1:8" x14ac:dyDescent="0.25">
      <c r="A65" s="1">
        <v>43368</v>
      </c>
      <c r="B65" t="s">
        <v>15</v>
      </c>
      <c r="C65">
        <v>19.362670000000001</v>
      </c>
      <c r="D65">
        <v>492572648</v>
      </c>
      <c r="E65">
        <v>-1232428728</v>
      </c>
      <c r="F65">
        <v>2.1073080000000002</v>
      </c>
      <c r="G65">
        <v>2.260904E-2</v>
      </c>
      <c r="H65">
        <v>-2.889775E-2</v>
      </c>
    </row>
    <row r="66" spans="1:8" x14ac:dyDescent="0.25">
      <c r="A66" s="1">
        <v>43368</v>
      </c>
      <c r="B66" t="s">
        <v>15</v>
      </c>
      <c r="C66">
        <v>19.362670000000001</v>
      </c>
      <c r="D66">
        <v>492572648</v>
      </c>
      <c r="E66">
        <v>-1232428728</v>
      </c>
      <c r="F66">
        <v>2.1080679999999998</v>
      </c>
      <c r="G66">
        <v>6.3074209999999997E-3</v>
      </c>
      <c r="H66">
        <v>-1.7973880000000001E-2</v>
      </c>
    </row>
    <row r="67" spans="1:8" x14ac:dyDescent="0.25">
      <c r="A67" s="1">
        <v>43368</v>
      </c>
      <c r="B67" t="s">
        <v>16</v>
      </c>
      <c r="C67">
        <v>19.299440000000001</v>
      </c>
      <c r="D67">
        <v>492572648</v>
      </c>
      <c r="E67">
        <v>-1232428728</v>
      </c>
      <c r="F67">
        <v>2.1080679999999998</v>
      </c>
      <c r="G67">
        <v>6.3074209999999997E-3</v>
      </c>
      <c r="H67">
        <v>-1.7973880000000001E-2</v>
      </c>
    </row>
    <row r="68" spans="1:8" x14ac:dyDescent="0.25">
      <c r="A68" s="1">
        <v>43368</v>
      </c>
      <c r="B68" t="s">
        <v>16</v>
      </c>
      <c r="C68">
        <v>19.299440000000001</v>
      </c>
      <c r="D68">
        <v>492572486</v>
      </c>
      <c r="E68">
        <v>-1232428318</v>
      </c>
      <c r="F68">
        <v>2.1080679999999998</v>
      </c>
      <c r="G68">
        <v>6.3074209999999997E-3</v>
      </c>
      <c r="H68">
        <v>-1.7973880000000001E-2</v>
      </c>
    </row>
    <row r="69" spans="1:8" x14ac:dyDescent="0.25">
      <c r="A69" s="1">
        <v>43368</v>
      </c>
      <c r="B69" t="s">
        <v>16</v>
      </c>
      <c r="C69">
        <v>19.299440000000001</v>
      </c>
      <c r="D69">
        <v>492572486</v>
      </c>
      <c r="E69">
        <v>-1232428318</v>
      </c>
      <c r="F69">
        <v>2.1219030000000001</v>
      </c>
      <c r="G69">
        <v>-9.9465199999999995E-4</v>
      </c>
      <c r="H69">
        <v>-8.1730190000000001E-3</v>
      </c>
    </row>
    <row r="70" spans="1:8" x14ac:dyDescent="0.25">
      <c r="A70" s="1">
        <v>43368</v>
      </c>
      <c r="B70" t="s">
        <v>17</v>
      </c>
      <c r="C70">
        <v>19.250509999999998</v>
      </c>
      <c r="D70">
        <v>492572486</v>
      </c>
      <c r="E70">
        <v>-1232428318</v>
      </c>
      <c r="F70">
        <v>2.1219030000000001</v>
      </c>
      <c r="G70">
        <v>-9.9465199999999995E-4</v>
      </c>
      <c r="H70">
        <v>-8.1730190000000001E-3</v>
      </c>
    </row>
    <row r="71" spans="1:8" x14ac:dyDescent="0.25">
      <c r="A71" s="1">
        <v>43368</v>
      </c>
      <c r="B71" t="s">
        <v>17</v>
      </c>
      <c r="C71">
        <v>19.250509999999998</v>
      </c>
      <c r="D71">
        <v>492572486</v>
      </c>
      <c r="E71">
        <v>-1232428318</v>
      </c>
      <c r="F71">
        <v>2.1242420000000002</v>
      </c>
      <c r="G71">
        <v>-1.655543E-3</v>
      </c>
      <c r="H71">
        <v>-1.7749089999999999E-2</v>
      </c>
    </row>
    <row r="72" spans="1:8" x14ac:dyDescent="0.25">
      <c r="A72" s="1">
        <v>43368</v>
      </c>
      <c r="B72" t="s">
        <v>17</v>
      </c>
      <c r="C72">
        <v>19.250509999999998</v>
      </c>
      <c r="D72">
        <v>492572321</v>
      </c>
      <c r="E72">
        <v>-1232427878</v>
      </c>
      <c r="F72">
        <v>2.1242420000000002</v>
      </c>
      <c r="G72">
        <v>-1.655543E-3</v>
      </c>
      <c r="H72">
        <v>-1.7749089999999999E-2</v>
      </c>
    </row>
    <row r="73" spans="1:8" x14ac:dyDescent="0.25">
      <c r="A73" s="1">
        <v>43368</v>
      </c>
      <c r="B73" t="s">
        <v>17</v>
      </c>
      <c r="C73">
        <v>19.250509999999998</v>
      </c>
      <c r="D73">
        <v>492572321</v>
      </c>
      <c r="E73">
        <v>-1232427878</v>
      </c>
      <c r="F73">
        <v>2.1141350000000001</v>
      </c>
      <c r="G73">
        <v>1.3388560000000001E-2</v>
      </c>
      <c r="H73">
        <v>-9.3932029999999993E-3</v>
      </c>
    </row>
    <row r="74" spans="1:8" x14ac:dyDescent="0.25">
      <c r="A74" s="1">
        <v>43368</v>
      </c>
      <c r="B74" t="s">
        <v>18</v>
      </c>
      <c r="C74">
        <v>19.240310000000001</v>
      </c>
      <c r="D74">
        <v>492572321</v>
      </c>
      <c r="E74">
        <v>-1232427878</v>
      </c>
      <c r="F74">
        <v>2.1141350000000001</v>
      </c>
      <c r="G74">
        <v>1.3388560000000001E-2</v>
      </c>
      <c r="H74">
        <v>-9.3932029999999993E-3</v>
      </c>
    </row>
    <row r="75" spans="1:8" x14ac:dyDescent="0.25">
      <c r="A75" s="1">
        <v>43368</v>
      </c>
      <c r="B75" t="s">
        <v>18</v>
      </c>
      <c r="C75">
        <v>19.240310000000001</v>
      </c>
      <c r="D75">
        <v>492572149</v>
      </c>
      <c r="E75">
        <v>-1232427422</v>
      </c>
      <c r="F75">
        <v>2.1141350000000001</v>
      </c>
      <c r="G75">
        <v>1.3388560000000001E-2</v>
      </c>
      <c r="H75">
        <v>-9.3932029999999993E-3</v>
      </c>
    </row>
    <row r="76" spans="1:8" x14ac:dyDescent="0.25">
      <c r="A76" s="1">
        <v>43368</v>
      </c>
      <c r="B76" t="s">
        <v>18</v>
      </c>
      <c r="C76">
        <v>19.240310000000001</v>
      </c>
      <c r="D76">
        <v>492572149</v>
      </c>
      <c r="E76">
        <v>-1232427422</v>
      </c>
      <c r="F76">
        <v>2.112463</v>
      </c>
      <c r="G76">
        <v>-3.0423009999999999E-3</v>
      </c>
      <c r="H76">
        <v>-1.019114E-2</v>
      </c>
    </row>
    <row r="77" spans="1:8" x14ac:dyDescent="0.25">
      <c r="A77" s="1">
        <v>43368</v>
      </c>
      <c r="B77" t="s">
        <v>19</v>
      </c>
      <c r="C77">
        <v>19.294270000000001</v>
      </c>
      <c r="D77">
        <v>492572149</v>
      </c>
      <c r="E77">
        <v>-1232427422</v>
      </c>
      <c r="F77">
        <v>2.112463</v>
      </c>
      <c r="G77">
        <v>-3.0423009999999999E-3</v>
      </c>
      <c r="H77">
        <v>-1.019114E-2</v>
      </c>
    </row>
    <row r="78" spans="1:8" x14ac:dyDescent="0.25">
      <c r="A78" s="1">
        <v>43368</v>
      </c>
      <c r="B78" t="s">
        <v>19</v>
      </c>
      <c r="C78">
        <v>19.294270000000001</v>
      </c>
      <c r="D78">
        <v>492572149</v>
      </c>
      <c r="E78">
        <v>-1232427422</v>
      </c>
      <c r="F78">
        <v>2.1411380000000002</v>
      </c>
      <c r="G78">
        <v>9.6450589999999992E-3</v>
      </c>
      <c r="H78">
        <v>-1.3861529999999999E-4</v>
      </c>
    </row>
    <row r="79" spans="1:8" x14ac:dyDescent="0.25">
      <c r="A79" s="1">
        <v>43368</v>
      </c>
      <c r="B79" t="s">
        <v>19</v>
      </c>
      <c r="C79">
        <v>19.294270000000001</v>
      </c>
      <c r="D79">
        <v>492571952</v>
      </c>
      <c r="E79">
        <v>-1232426855</v>
      </c>
      <c r="F79">
        <v>2.1411380000000002</v>
      </c>
      <c r="G79">
        <v>9.6450589999999992E-3</v>
      </c>
      <c r="H79">
        <v>-1.3861529999999999E-4</v>
      </c>
    </row>
    <row r="80" spans="1:8" x14ac:dyDescent="0.25">
      <c r="A80" s="1">
        <v>43368</v>
      </c>
      <c r="B80" t="s">
        <v>20</v>
      </c>
      <c r="C80">
        <v>19.294270000000001</v>
      </c>
      <c r="D80">
        <v>492571952</v>
      </c>
      <c r="E80">
        <v>-1232426855</v>
      </c>
      <c r="F80">
        <v>2.2036859999999998</v>
      </c>
      <c r="G80">
        <v>1.535475E-2</v>
      </c>
      <c r="H80">
        <v>-4.8647650000000001E-3</v>
      </c>
    </row>
    <row r="81" spans="1:8" x14ac:dyDescent="0.25">
      <c r="A81" s="1">
        <v>43368</v>
      </c>
      <c r="B81" t="s">
        <v>20</v>
      </c>
      <c r="C81">
        <v>19.32452</v>
      </c>
      <c r="D81">
        <v>492571952</v>
      </c>
      <c r="E81">
        <v>-1232426855</v>
      </c>
      <c r="F81">
        <v>2.2036859999999998</v>
      </c>
      <c r="G81">
        <v>1.535475E-2</v>
      </c>
      <c r="H81">
        <v>-4.8647650000000001E-3</v>
      </c>
    </row>
    <row r="82" spans="1:8" x14ac:dyDescent="0.25">
      <c r="A82" s="1">
        <v>43368</v>
      </c>
      <c r="B82" t="s">
        <v>20</v>
      </c>
      <c r="C82">
        <v>19.32452</v>
      </c>
      <c r="D82">
        <v>492571718</v>
      </c>
      <c r="E82">
        <v>-1232426166</v>
      </c>
      <c r="F82">
        <v>2.2036859999999998</v>
      </c>
      <c r="G82">
        <v>1.535475E-2</v>
      </c>
      <c r="H82">
        <v>-4.8647650000000001E-3</v>
      </c>
    </row>
    <row r="83" spans="1:8" x14ac:dyDescent="0.25">
      <c r="A83" s="1">
        <v>43368</v>
      </c>
      <c r="B83" t="s">
        <v>20</v>
      </c>
      <c r="C83">
        <v>19.32452</v>
      </c>
      <c r="D83">
        <v>492571718</v>
      </c>
      <c r="E83">
        <v>-1232426166</v>
      </c>
      <c r="F83">
        <v>2.1817660000000001</v>
      </c>
      <c r="G83">
        <v>1.556689E-2</v>
      </c>
      <c r="H83">
        <v>8.0233549999999994E-3</v>
      </c>
    </row>
    <row r="84" spans="1:8" x14ac:dyDescent="0.25">
      <c r="A84" s="1">
        <v>43368</v>
      </c>
      <c r="B84" t="s">
        <v>20</v>
      </c>
      <c r="C84">
        <v>19.387989999999999</v>
      </c>
      <c r="D84">
        <v>492571718</v>
      </c>
      <c r="E84">
        <v>-1232426166</v>
      </c>
      <c r="F84">
        <v>2.1817660000000001</v>
      </c>
      <c r="G84">
        <v>1.556689E-2</v>
      </c>
      <c r="H84">
        <v>8.0233549999999994E-3</v>
      </c>
    </row>
    <row r="85" spans="1:8" x14ac:dyDescent="0.25">
      <c r="A85" s="1">
        <v>43368</v>
      </c>
      <c r="B85" t="s">
        <v>21</v>
      </c>
      <c r="C85">
        <v>19.387989999999999</v>
      </c>
      <c r="D85">
        <v>492571496</v>
      </c>
      <c r="E85">
        <v>-1232425631</v>
      </c>
      <c r="F85">
        <v>2.1817660000000001</v>
      </c>
      <c r="G85">
        <v>1.556689E-2</v>
      </c>
      <c r="H85">
        <v>8.0233549999999994E-3</v>
      </c>
    </row>
    <row r="86" spans="1:8" x14ac:dyDescent="0.25">
      <c r="A86" s="1">
        <v>43368</v>
      </c>
      <c r="B86" t="s">
        <v>21</v>
      </c>
      <c r="C86">
        <v>19.387989999999999</v>
      </c>
      <c r="D86">
        <v>492571496</v>
      </c>
      <c r="E86">
        <v>-1232425631</v>
      </c>
      <c r="F86">
        <v>2.1932839999999998</v>
      </c>
      <c r="G86">
        <v>3.8481670000000003E-2</v>
      </c>
      <c r="H86">
        <v>-7.598273E-3</v>
      </c>
    </row>
    <row r="87" spans="1:8" x14ac:dyDescent="0.25">
      <c r="A87" s="1">
        <v>43368</v>
      </c>
      <c r="B87" t="s">
        <v>21</v>
      </c>
      <c r="C87">
        <v>19.455850000000002</v>
      </c>
      <c r="D87">
        <v>492571496</v>
      </c>
      <c r="E87">
        <v>-1232425631</v>
      </c>
      <c r="F87">
        <v>2.1932839999999998</v>
      </c>
      <c r="G87">
        <v>3.8481670000000003E-2</v>
      </c>
      <c r="H87">
        <v>-7.598273E-3</v>
      </c>
    </row>
    <row r="88" spans="1:8" x14ac:dyDescent="0.25">
      <c r="A88" s="1">
        <v>43368</v>
      </c>
      <c r="B88" t="s">
        <v>22</v>
      </c>
      <c r="C88">
        <v>19.455850000000002</v>
      </c>
      <c r="D88">
        <v>492571248</v>
      </c>
      <c r="E88">
        <v>-1232425002</v>
      </c>
      <c r="F88">
        <v>2.1932839999999998</v>
      </c>
      <c r="G88">
        <v>3.8481670000000003E-2</v>
      </c>
      <c r="H88">
        <v>-7.598273E-3</v>
      </c>
    </row>
    <row r="89" spans="1:8" x14ac:dyDescent="0.25">
      <c r="A89" s="1">
        <v>43368</v>
      </c>
      <c r="B89" t="s">
        <v>22</v>
      </c>
      <c r="C89">
        <v>19.455850000000002</v>
      </c>
      <c r="D89">
        <v>492571248</v>
      </c>
      <c r="E89">
        <v>-1232425002</v>
      </c>
      <c r="F89">
        <v>2.212186</v>
      </c>
      <c r="G89">
        <v>8.7828750000000008E-3</v>
      </c>
      <c r="H89">
        <v>3.6836070000000002E-3</v>
      </c>
    </row>
    <row r="90" spans="1:8" x14ac:dyDescent="0.25">
      <c r="A90" s="1">
        <v>43368</v>
      </c>
      <c r="B90" t="s">
        <v>22</v>
      </c>
      <c r="C90">
        <v>19.455850000000002</v>
      </c>
      <c r="D90">
        <v>492571248</v>
      </c>
      <c r="E90">
        <v>-1232425002</v>
      </c>
      <c r="F90">
        <v>2.174582</v>
      </c>
      <c r="G90">
        <v>7.0687190000000002E-3</v>
      </c>
      <c r="H90">
        <v>3.2439809999999999E-3</v>
      </c>
    </row>
    <row r="91" spans="1:8" x14ac:dyDescent="0.25">
      <c r="A91" s="1">
        <v>43368</v>
      </c>
      <c r="B91" t="s">
        <v>23</v>
      </c>
      <c r="C91">
        <v>19.473680000000002</v>
      </c>
      <c r="D91">
        <v>492571248</v>
      </c>
      <c r="E91">
        <v>-1232425002</v>
      </c>
      <c r="F91">
        <v>2.174582</v>
      </c>
      <c r="G91">
        <v>7.0687190000000002E-3</v>
      </c>
      <c r="H91">
        <v>3.2439809999999999E-3</v>
      </c>
    </row>
    <row r="92" spans="1:8" x14ac:dyDescent="0.25">
      <c r="A92" s="1">
        <v>43368</v>
      </c>
      <c r="B92" t="s">
        <v>23</v>
      </c>
      <c r="C92">
        <v>19.473680000000002</v>
      </c>
      <c r="D92">
        <v>492570958</v>
      </c>
      <c r="E92">
        <v>-1232424393</v>
      </c>
      <c r="F92">
        <v>2.174582</v>
      </c>
      <c r="G92">
        <v>7.0687190000000002E-3</v>
      </c>
      <c r="H92">
        <v>3.2439809999999999E-3</v>
      </c>
    </row>
    <row r="93" spans="1:8" x14ac:dyDescent="0.25">
      <c r="A93" s="1">
        <v>43368</v>
      </c>
      <c r="B93" t="s">
        <v>23</v>
      </c>
      <c r="C93">
        <v>19.473680000000002</v>
      </c>
      <c r="D93">
        <v>492570958</v>
      </c>
      <c r="E93">
        <v>-1232424393</v>
      </c>
      <c r="F93">
        <v>2.1665649999999999</v>
      </c>
      <c r="G93">
        <v>-1.132766E-2</v>
      </c>
      <c r="H93">
        <v>3.6600930000000001E-3</v>
      </c>
    </row>
    <row r="94" spans="1:8" x14ac:dyDescent="0.25">
      <c r="A94" s="1">
        <v>43368</v>
      </c>
      <c r="B94" t="s">
        <v>23</v>
      </c>
      <c r="C94">
        <v>19.540389999999999</v>
      </c>
      <c r="D94">
        <v>492570958</v>
      </c>
      <c r="E94">
        <v>-1232424393</v>
      </c>
      <c r="F94">
        <v>2.1665649999999999</v>
      </c>
      <c r="G94">
        <v>-1.132766E-2</v>
      </c>
      <c r="H94">
        <v>3.6600930000000001E-3</v>
      </c>
    </row>
    <row r="95" spans="1:8" x14ac:dyDescent="0.25">
      <c r="A95" s="1">
        <v>43368</v>
      </c>
      <c r="B95" t="s">
        <v>24</v>
      </c>
      <c r="C95">
        <v>19.540389999999999</v>
      </c>
      <c r="D95">
        <v>492570701</v>
      </c>
      <c r="E95">
        <v>-1232423777</v>
      </c>
      <c r="F95">
        <v>2.1665649999999999</v>
      </c>
      <c r="G95">
        <v>-1.132766E-2</v>
      </c>
      <c r="H95">
        <v>3.6600930000000001E-3</v>
      </c>
    </row>
    <row r="96" spans="1:8" x14ac:dyDescent="0.25">
      <c r="A96" s="1">
        <v>43368</v>
      </c>
      <c r="B96" t="s">
        <v>24</v>
      </c>
      <c r="C96">
        <v>19.540389999999999</v>
      </c>
      <c r="D96">
        <v>492570701</v>
      </c>
      <c r="E96">
        <v>-1232423777</v>
      </c>
      <c r="F96">
        <v>2.1673200000000001</v>
      </c>
      <c r="G96">
        <v>-1.201758E-2</v>
      </c>
      <c r="H96">
        <v>1.393366E-3</v>
      </c>
    </row>
    <row r="97" spans="1:8" x14ac:dyDescent="0.25">
      <c r="A97" s="1">
        <v>43368</v>
      </c>
      <c r="B97" t="s">
        <v>24</v>
      </c>
      <c r="C97">
        <v>19.551909999999999</v>
      </c>
      <c r="D97">
        <v>492570701</v>
      </c>
      <c r="E97">
        <v>-1232423777</v>
      </c>
      <c r="F97">
        <v>2.1673200000000001</v>
      </c>
      <c r="G97">
        <v>-1.201758E-2</v>
      </c>
      <c r="H97">
        <v>1.393366E-3</v>
      </c>
    </row>
    <row r="98" spans="1:8" x14ac:dyDescent="0.25">
      <c r="A98" s="1">
        <v>43368</v>
      </c>
      <c r="B98" t="s">
        <v>25</v>
      </c>
      <c r="C98">
        <v>19.551909999999999</v>
      </c>
      <c r="D98">
        <v>492570424</v>
      </c>
      <c r="E98">
        <v>-1232423214</v>
      </c>
      <c r="F98">
        <v>2.1673200000000001</v>
      </c>
      <c r="G98">
        <v>-1.201758E-2</v>
      </c>
      <c r="H98">
        <v>1.393366E-3</v>
      </c>
    </row>
    <row r="99" spans="1:8" x14ac:dyDescent="0.25">
      <c r="A99" s="1">
        <v>43368</v>
      </c>
      <c r="B99" t="s">
        <v>25</v>
      </c>
      <c r="C99">
        <v>19.551909999999999</v>
      </c>
      <c r="D99">
        <v>492570424</v>
      </c>
      <c r="E99">
        <v>-1232423214</v>
      </c>
      <c r="F99">
        <v>2.1482220000000001</v>
      </c>
      <c r="G99">
        <v>-2.2344530000000001E-2</v>
      </c>
      <c r="H99">
        <v>1.2519850000000001E-2</v>
      </c>
    </row>
    <row r="100" spans="1:8" x14ac:dyDescent="0.25">
      <c r="A100" s="1">
        <v>43368</v>
      </c>
      <c r="B100" t="s">
        <v>25</v>
      </c>
      <c r="C100">
        <v>19.615169999999999</v>
      </c>
      <c r="D100">
        <v>492570424</v>
      </c>
      <c r="E100">
        <v>-1232423214</v>
      </c>
      <c r="F100">
        <v>2.1482220000000001</v>
      </c>
      <c r="G100">
        <v>-2.2344530000000001E-2</v>
      </c>
      <c r="H100">
        <v>1.2519850000000001E-2</v>
      </c>
    </row>
    <row r="101" spans="1:8" x14ac:dyDescent="0.25">
      <c r="A101" s="1">
        <v>43368</v>
      </c>
      <c r="B101" t="s">
        <v>25</v>
      </c>
      <c r="C101">
        <v>19.615169999999999</v>
      </c>
      <c r="D101">
        <v>492570424</v>
      </c>
      <c r="E101">
        <v>-1232423214</v>
      </c>
      <c r="F101">
        <v>2.197962</v>
      </c>
      <c r="G101">
        <v>-4.462998E-2</v>
      </c>
      <c r="H101">
        <v>2.2438570000000001E-2</v>
      </c>
    </row>
    <row r="102" spans="1:8" x14ac:dyDescent="0.25">
      <c r="A102" s="1">
        <v>43368</v>
      </c>
      <c r="B102" t="s">
        <v>26</v>
      </c>
      <c r="C102">
        <v>19.615169999999999</v>
      </c>
      <c r="D102">
        <v>492570120</v>
      </c>
      <c r="E102">
        <v>-1232422558</v>
      </c>
      <c r="F102">
        <v>2.197962</v>
      </c>
      <c r="G102">
        <v>-4.462998E-2</v>
      </c>
      <c r="H102">
        <v>2.2438570000000001E-2</v>
      </c>
    </row>
    <row r="103" spans="1:8" x14ac:dyDescent="0.25">
      <c r="A103" s="1">
        <v>43368</v>
      </c>
      <c r="B103" t="s">
        <v>26</v>
      </c>
      <c r="C103">
        <v>19.615169999999999</v>
      </c>
      <c r="D103">
        <v>492570120</v>
      </c>
      <c r="E103">
        <v>-1232422558</v>
      </c>
      <c r="F103">
        <v>2.212952</v>
      </c>
      <c r="G103">
        <v>-5.4255270000000001E-2</v>
      </c>
      <c r="H103">
        <v>-2.9996110000000001E-3</v>
      </c>
    </row>
    <row r="104" spans="1:8" x14ac:dyDescent="0.25">
      <c r="A104" s="1">
        <v>43368</v>
      </c>
      <c r="B104" t="s">
        <v>26</v>
      </c>
      <c r="C104">
        <v>19.613589999999999</v>
      </c>
      <c r="D104">
        <v>492570120</v>
      </c>
      <c r="E104">
        <v>-1232422558</v>
      </c>
      <c r="F104">
        <v>2.212952</v>
      </c>
      <c r="G104">
        <v>-5.4255270000000001E-2</v>
      </c>
      <c r="H104">
        <v>-2.9996110000000001E-3</v>
      </c>
    </row>
    <row r="105" spans="1:8" x14ac:dyDescent="0.25">
      <c r="A105" s="1">
        <v>43368</v>
      </c>
      <c r="B105" t="s">
        <v>27</v>
      </c>
      <c r="C105">
        <v>19.613589999999999</v>
      </c>
      <c r="D105">
        <v>492569841</v>
      </c>
      <c r="E105">
        <v>-1232421875</v>
      </c>
      <c r="F105">
        <v>2.212952</v>
      </c>
      <c r="G105">
        <v>-5.4255270000000001E-2</v>
      </c>
      <c r="H105">
        <v>-2.9996110000000001E-3</v>
      </c>
    </row>
    <row r="106" spans="1:8" x14ac:dyDescent="0.25">
      <c r="A106" s="1">
        <v>43368</v>
      </c>
      <c r="B106" t="s">
        <v>27</v>
      </c>
      <c r="C106">
        <v>19.613589999999999</v>
      </c>
      <c r="D106">
        <v>492569841</v>
      </c>
      <c r="E106">
        <v>-1232421875</v>
      </c>
      <c r="F106">
        <v>2.1737549999999999</v>
      </c>
      <c r="G106">
        <v>-3.3670690000000003E-2</v>
      </c>
      <c r="H106">
        <v>6.5439290000000004E-3</v>
      </c>
    </row>
    <row r="107" spans="1:8" x14ac:dyDescent="0.25">
      <c r="A107" s="1">
        <v>43368</v>
      </c>
      <c r="B107" t="s">
        <v>28</v>
      </c>
      <c r="C107">
        <v>19.720559999999999</v>
      </c>
      <c r="D107">
        <v>492569841</v>
      </c>
      <c r="E107">
        <v>-1232421875</v>
      </c>
      <c r="F107">
        <v>2.1737549999999999</v>
      </c>
      <c r="G107">
        <v>-3.3670690000000003E-2</v>
      </c>
      <c r="H107">
        <v>6.5439290000000004E-3</v>
      </c>
    </row>
    <row r="108" spans="1:8" x14ac:dyDescent="0.25">
      <c r="A108" s="1">
        <v>43368</v>
      </c>
      <c r="B108" t="s">
        <v>28</v>
      </c>
      <c r="C108">
        <v>19.720559999999999</v>
      </c>
      <c r="D108">
        <v>492569585</v>
      </c>
      <c r="E108">
        <v>-1232421144</v>
      </c>
      <c r="F108">
        <v>2.1737549999999999</v>
      </c>
      <c r="G108">
        <v>-3.3670690000000003E-2</v>
      </c>
      <c r="H108">
        <v>6.5439290000000004E-3</v>
      </c>
    </row>
    <row r="109" spans="1:8" x14ac:dyDescent="0.25">
      <c r="A109" s="1">
        <v>43368</v>
      </c>
      <c r="B109" t="s">
        <v>28</v>
      </c>
      <c r="C109">
        <v>19.720559999999999</v>
      </c>
      <c r="D109">
        <v>492569585</v>
      </c>
      <c r="E109">
        <v>-1232421144</v>
      </c>
      <c r="F109">
        <v>2.036435</v>
      </c>
      <c r="G109">
        <v>-4.4995640000000002E-3</v>
      </c>
      <c r="H109">
        <v>2.7675180000000001E-2</v>
      </c>
    </row>
    <row r="110" spans="1:8" x14ac:dyDescent="0.25">
      <c r="A110" s="1">
        <v>43368</v>
      </c>
      <c r="B110" t="s">
        <v>29</v>
      </c>
      <c r="C110">
        <v>19.720559999999999</v>
      </c>
      <c r="D110">
        <v>492569585</v>
      </c>
      <c r="E110">
        <v>-1232421144</v>
      </c>
      <c r="F110">
        <v>2.1258110000000001</v>
      </c>
      <c r="G110">
        <v>7.350843E-2</v>
      </c>
      <c r="H110">
        <v>0.33774520000000002</v>
      </c>
    </row>
    <row r="111" spans="1:8" x14ac:dyDescent="0.25">
      <c r="A111" s="1">
        <v>43368</v>
      </c>
      <c r="B111" t="s">
        <v>29</v>
      </c>
      <c r="C111">
        <v>19.720559999999999</v>
      </c>
      <c r="D111">
        <v>492569360</v>
      </c>
      <c r="E111">
        <v>-1232420521</v>
      </c>
      <c r="F111">
        <v>2.1258110000000001</v>
      </c>
      <c r="G111">
        <v>7.350843E-2</v>
      </c>
      <c r="H111">
        <v>0.33774520000000002</v>
      </c>
    </row>
    <row r="112" spans="1:8" x14ac:dyDescent="0.25">
      <c r="A112" s="1">
        <v>43368</v>
      </c>
      <c r="B112" t="s">
        <v>29</v>
      </c>
      <c r="C112">
        <v>19.604520000000001</v>
      </c>
      <c r="D112">
        <v>492569360</v>
      </c>
      <c r="E112">
        <v>-1232420521</v>
      </c>
      <c r="F112">
        <v>2.1258110000000001</v>
      </c>
      <c r="G112">
        <v>7.350843E-2</v>
      </c>
      <c r="H112">
        <v>0.33774520000000002</v>
      </c>
    </row>
    <row r="113" spans="1:8" x14ac:dyDescent="0.25">
      <c r="A113" s="1">
        <v>43368</v>
      </c>
      <c r="B113" t="s">
        <v>30</v>
      </c>
      <c r="C113">
        <v>19.604520000000001</v>
      </c>
      <c r="D113">
        <v>492569360</v>
      </c>
      <c r="E113">
        <v>-1232420521</v>
      </c>
      <c r="F113">
        <v>2.102109</v>
      </c>
      <c r="G113">
        <v>-9.0600590000000005E-3</v>
      </c>
      <c r="H113">
        <v>0.36337659999999999</v>
      </c>
    </row>
    <row r="114" spans="1:8" x14ac:dyDescent="0.25">
      <c r="A114" s="1">
        <v>43368</v>
      </c>
      <c r="B114" t="s">
        <v>30</v>
      </c>
      <c r="C114">
        <v>19.604520000000001</v>
      </c>
      <c r="D114">
        <v>492569231</v>
      </c>
      <c r="E114">
        <v>-1232420200</v>
      </c>
      <c r="F114">
        <v>2.102109</v>
      </c>
      <c r="G114">
        <v>-9.0600590000000005E-3</v>
      </c>
      <c r="H114">
        <v>0.36337659999999999</v>
      </c>
    </row>
    <row r="115" spans="1:8" x14ac:dyDescent="0.25">
      <c r="A115" s="1">
        <v>43368</v>
      </c>
      <c r="B115" t="s">
        <v>30</v>
      </c>
      <c r="C115">
        <v>18.5825</v>
      </c>
      <c r="D115">
        <v>492569231</v>
      </c>
      <c r="E115">
        <v>-1232420200</v>
      </c>
      <c r="F115">
        <v>2.102109</v>
      </c>
      <c r="G115">
        <v>-9.0600590000000005E-3</v>
      </c>
      <c r="H115">
        <v>0.36337659999999999</v>
      </c>
    </row>
    <row r="116" spans="1:8" x14ac:dyDescent="0.25">
      <c r="A116" s="1">
        <v>43368</v>
      </c>
      <c r="B116" t="s">
        <v>31</v>
      </c>
      <c r="C116">
        <v>18.126560000000001</v>
      </c>
      <c r="D116">
        <v>492573509</v>
      </c>
      <c r="E116">
        <v>-1232431301</v>
      </c>
      <c r="F116">
        <v>1.526492</v>
      </c>
      <c r="G116">
        <v>-1.0765479999999999E-2</v>
      </c>
      <c r="H116">
        <v>7.9694609999999999E-2</v>
      </c>
    </row>
    <row r="117" spans="1:8" x14ac:dyDescent="0.25">
      <c r="A117" s="1">
        <v>43368</v>
      </c>
      <c r="B117" t="s">
        <v>31</v>
      </c>
      <c r="C117">
        <v>18.126560000000001</v>
      </c>
      <c r="D117">
        <v>492573509</v>
      </c>
      <c r="E117">
        <v>-1232431301</v>
      </c>
      <c r="F117">
        <v>1.5366690000000001</v>
      </c>
      <c r="G117">
        <v>-0.12792419999999999</v>
      </c>
      <c r="H117">
        <v>1.053457E-3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5missions_refinement_stage1</vt:lpstr>
      <vt:lpstr>run5</vt:lpstr>
      <vt:lpstr>run4</vt:lpstr>
      <vt:lpstr>run3</vt:lpstr>
      <vt:lpstr>run2</vt:lpstr>
      <vt:lpstr>run1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2019-09-20T16:56:47Z</dcterms:created>
  <dcterms:modified xsi:type="dcterms:W3CDTF">2019-09-20T17:52:32Z</dcterms:modified>
</cp:coreProperties>
</file>