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elle2" sheetId="1" state="visible" r:id="rId2"/>
    <sheet name="Tabelle3" sheetId="2" state="visible" r:id="rId3"/>
    <sheet name="Sheet1" sheetId="3" state="visible" r:id="rId4"/>
    <sheet name="Tabelle1" sheetId="4" state="visible" r:id="rId5"/>
    <sheet name="aggr_by_curi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<sst xmlns="http://schemas.openxmlformats.org/spreadsheetml/2006/main" count="328" uniqueCount="41">
  <si>
    <t xml:space="preserve">cell line</t>
  </si>
  <si>
    <t xml:space="preserve">treatment</t>
  </si>
  <si>
    <t xml:space="preserve">Cleaved Caspase 3 (24h)</t>
  </si>
  <si>
    <t xml:space="preserve">Cleaved Caspase 3 (48h)</t>
  </si>
  <si>
    <t xml:space="preserve">Cleaved Caspase 3 (72h)</t>
  </si>
  <si>
    <t xml:space="preserve">pHistone H3 (24h)</t>
  </si>
  <si>
    <t xml:space="preserve">pHistone H3 (48h)</t>
  </si>
  <si>
    <t xml:space="preserve">pHistone H3 (72h)</t>
  </si>
  <si>
    <t xml:space="preserve">yH2AX (24h)</t>
  </si>
  <si>
    <t xml:space="preserve">yH2AX (48h)</t>
  </si>
  <si>
    <t xml:space="preserve">yH2AX (72h)</t>
  </si>
  <si>
    <t xml:space="preserve">HCT116</t>
  </si>
  <si>
    <t xml:space="preserve">DMSO</t>
  </si>
  <si>
    <t xml:space="preserve">0,5µM Chk1i</t>
  </si>
  <si>
    <t xml:space="preserve">1µM Chk1i</t>
  </si>
  <si>
    <t xml:space="preserve">2,5µM Mk2i</t>
  </si>
  <si>
    <t xml:space="preserve">0,5µM Chk1i/ 2,5µM Mk2i</t>
  </si>
  <si>
    <t xml:space="preserve">1µM Chk1i/ 2,5µM Mk2i</t>
  </si>
  <si>
    <t xml:space="preserve">42µM etoposide (2h)</t>
  </si>
  <si>
    <t xml:space="preserve">SW620</t>
  </si>
  <si>
    <t xml:space="preserve">SW948</t>
  </si>
  <si>
    <t xml:space="preserve">BrDU G0_G1 (24h)</t>
  </si>
  <si>
    <t xml:space="preserve">BrDU G0_G1 (48h)</t>
  </si>
  <si>
    <t xml:space="preserve">BrDU G0_G1 (72h)</t>
  </si>
  <si>
    <t xml:space="preserve">BrDU G2_M (24h)</t>
  </si>
  <si>
    <t xml:space="preserve">BrDU G2_M (48h)</t>
  </si>
  <si>
    <t xml:space="preserve">BrDU G2_M (72h)</t>
  </si>
  <si>
    <t xml:space="preserve">BrDU S (24h)</t>
  </si>
  <si>
    <t xml:space="preserve">BrDU S (48h)</t>
  </si>
  <si>
    <t xml:space="preserve">BrDU S (72h)</t>
  </si>
  <si>
    <t xml:space="preserve">BrDU S arrest (24h)</t>
  </si>
  <si>
    <t xml:space="preserve">BrDU S arrest (48h)</t>
  </si>
  <si>
    <t xml:space="preserve">BrDU S arrest (72h)</t>
  </si>
  <si>
    <t xml:space="preserve">pChk1 S296</t>
  </si>
  <si>
    <t xml:space="preserve">pHSP27 S82</t>
  </si>
  <si>
    <t xml:space="preserve">pCDC25B S323</t>
  </si>
  <si>
    <t xml:space="preserve">pCDC2 Tyr15</t>
  </si>
  <si>
    <t xml:space="preserve">pCDK2 T14</t>
  </si>
  <si>
    <t xml:space="preserve">pCDC25C Ser216</t>
  </si>
  <si>
    <t xml:space="preserve">pChk2 Thr68</t>
  </si>
  <si>
    <t xml:space="preserve">pP38 Thr180 Tyr182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</si>
</sst>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3.42"/>
    <col collapsed="false" customWidth="true" hidden="false" outlineLevel="0" max="3" min="3" style="0" width="23.06"/>
    <col collapsed="false" customWidth="true" hidden="false" outlineLevel="0" max="4" min="4" style="0" width="22.79"/>
    <col collapsed="false" customWidth="true" hidden="false" outlineLevel="0" max="5" min="5" style="0" width="21.82"/>
    <col collapsed="false" customWidth="true" hidden="false" outlineLevel="0" max="6" min="6" style="0" width="19.31"/>
    <col collapsed="false" customWidth="true" hidden="false" outlineLevel="0" max="8" min="7" style="0" width="9"/>
    <col collapsed="false" customWidth="true" hidden="false" outlineLevel="0" max="11" min="9" style="0" width="6.71"/>
    <col collapsed="false" customWidth="true" hidden="false" outlineLevel="0" max="1025" min="12" style="0" width="9.14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n">
        <v>17</v>
      </c>
      <c r="D2" s="0" t="n">
        <v>5.93</v>
      </c>
      <c r="E2" s="0" t="n">
        <v>4.41</v>
      </c>
      <c r="F2" s="0" t="n">
        <v>8.31</v>
      </c>
      <c r="G2" s="0" t="n">
        <v>2.64</v>
      </c>
      <c r="H2" s="0" t="n">
        <v>2.25</v>
      </c>
      <c r="I2" s="0" t="n">
        <v>6.9</v>
      </c>
      <c r="J2" s="0" t="n">
        <v>3.1</v>
      </c>
      <c r="K2" s="0" t="n">
        <v>0.69</v>
      </c>
    </row>
    <row r="3" customFormat="false" ht="15" hidden="false" customHeight="false" outlineLevel="0" collapsed="false">
      <c r="A3" s="0" t="s">
        <v>11</v>
      </c>
      <c r="B3" s="0" t="s">
        <v>13</v>
      </c>
      <c r="C3" s="0" t="n">
        <v>17.6</v>
      </c>
      <c r="D3" s="0" t="n">
        <v>17.3</v>
      </c>
      <c r="E3" s="0" t="n">
        <v>14.3</v>
      </c>
      <c r="F3" s="0" t="n">
        <v>10.2</v>
      </c>
      <c r="G3" s="0" t="n">
        <v>3.91</v>
      </c>
      <c r="H3" s="0" t="n">
        <v>2.64</v>
      </c>
      <c r="I3" s="0" t="n">
        <v>16.6</v>
      </c>
      <c r="J3" s="0" t="n">
        <v>22.2</v>
      </c>
      <c r="K3" s="0" t="n">
        <v>9.63</v>
      </c>
    </row>
    <row r="4" customFormat="false" ht="15" hidden="false" customHeight="false" outlineLevel="0" collapsed="false">
      <c r="A4" s="0" t="s">
        <v>11</v>
      </c>
      <c r="B4" s="0" t="s">
        <v>14</v>
      </c>
      <c r="C4" s="0" t="n">
        <v>29.5</v>
      </c>
      <c r="D4" s="0" t="n">
        <v>24.6</v>
      </c>
      <c r="E4" s="0" t="n">
        <v>37.1</v>
      </c>
      <c r="F4" s="0" t="n">
        <v>3.62</v>
      </c>
      <c r="G4" s="0" t="n">
        <v>1.62</v>
      </c>
      <c r="H4" s="0" t="n">
        <v>1.05</v>
      </c>
      <c r="I4" s="0" t="n">
        <v>17</v>
      </c>
      <c r="J4" s="0" t="n">
        <v>28.4</v>
      </c>
      <c r="K4" s="0" t="n">
        <v>19.6</v>
      </c>
    </row>
    <row r="5" customFormat="false" ht="15" hidden="false" customHeight="false" outlineLevel="0" collapsed="false">
      <c r="A5" s="0" t="s">
        <v>11</v>
      </c>
      <c r="B5" s="0" t="s">
        <v>15</v>
      </c>
      <c r="C5" s="0" t="n">
        <v>13</v>
      </c>
      <c r="D5" s="0" t="n">
        <v>4.22</v>
      </c>
      <c r="E5" s="0" t="n">
        <v>3.59</v>
      </c>
      <c r="F5" s="0" t="n">
        <v>3.24</v>
      </c>
      <c r="G5" s="0" t="n">
        <v>2.24</v>
      </c>
      <c r="H5" s="0" t="n">
        <v>2.6</v>
      </c>
      <c r="I5" s="0" t="n">
        <v>3.02</v>
      </c>
      <c r="J5" s="0" t="n">
        <v>2.61</v>
      </c>
      <c r="K5" s="0" t="n">
        <v>0.56</v>
      </c>
    </row>
    <row r="6" customFormat="false" ht="15" hidden="false" customHeight="false" outlineLevel="0" collapsed="false">
      <c r="A6" s="0" t="s">
        <v>11</v>
      </c>
      <c r="B6" s="0" t="s">
        <v>16</v>
      </c>
      <c r="C6" s="0" t="n">
        <v>24.4</v>
      </c>
      <c r="D6" s="0" t="n">
        <v>31.4</v>
      </c>
      <c r="E6" s="0" t="n">
        <v>31.3</v>
      </c>
      <c r="F6" s="0" t="n">
        <v>4.88</v>
      </c>
      <c r="G6" s="0" t="n">
        <v>1.24</v>
      </c>
      <c r="H6" s="0" t="n">
        <v>0.44</v>
      </c>
      <c r="I6" s="0" t="n">
        <v>19.6</v>
      </c>
      <c r="J6" s="0" t="n">
        <v>25.1</v>
      </c>
      <c r="K6" s="0" t="n">
        <v>19.8</v>
      </c>
    </row>
    <row r="7" customFormat="false" ht="15" hidden="false" customHeight="false" outlineLevel="0" collapsed="false">
      <c r="A7" s="0" t="s">
        <v>11</v>
      </c>
      <c r="B7" s="0" t="s">
        <v>17</v>
      </c>
      <c r="C7" s="0" t="n">
        <v>29.3</v>
      </c>
      <c r="D7" s="0" t="n">
        <v>36</v>
      </c>
      <c r="E7" s="0" t="n">
        <v>38.5</v>
      </c>
      <c r="F7" s="0" t="n">
        <v>0.31</v>
      </c>
      <c r="G7" s="0" t="n">
        <v>0.14</v>
      </c>
      <c r="H7" s="0" t="n">
        <v>0.21</v>
      </c>
      <c r="I7" s="0" t="n">
        <v>25.1</v>
      </c>
      <c r="J7" s="0" t="n">
        <v>34.9</v>
      </c>
      <c r="K7" s="0" t="n">
        <v>21.3</v>
      </c>
    </row>
    <row r="8" customFormat="false" ht="15" hidden="false" customHeight="false" outlineLevel="0" collapsed="false">
      <c r="A8" s="0" t="s">
        <v>11</v>
      </c>
      <c r="B8" s="0" t="s">
        <v>18</v>
      </c>
      <c r="C8" s="2" t="n">
        <v>3.64</v>
      </c>
      <c r="D8" s="2" t="n">
        <v>3.64</v>
      </c>
      <c r="E8" s="2" t="n">
        <v>3.64</v>
      </c>
      <c r="F8" s="2" t="n">
        <v>1.59</v>
      </c>
      <c r="G8" s="2" t="n">
        <v>1.59</v>
      </c>
      <c r="H8" s="2" t="n">
        <v>1.59</v>
      </c>
      <c r="I8" s="2" t="n">
        <v>0.45</v>
      </c>
      <c r="J8" s="2" t="n">
        <v>0.45</v>
      </c>
      <c r="K8" s="2" t="n">
        <v>0.45</v>
      </c>
    </row>
    <row r="9" customFormat="false" ht="15" hidden="false" customHeight="false" outlineLevel="0" collapsed="false">
      <c r="A9" s="0" t="s">
        <v>19</v>
      </c>
      <c r="B9" s="0" t="s">
        <v>12</v>
      </c>
      <c r="C9" s="0" t="n">
        <v>0.72</v>
      </c>
      <c r="D9" s="0" t="n">
        <v>0.52</v>
      </c>
      <c r="E9" s="0" t="n">
        <v>0.24</v>
      </c>
      <c r="F9" s="0" t="n">
        <v>3.58</v>
      </c>
      <c r="G9" s="0" t="n">
        <v>2.44</v>
      </c>
      <c r="H9" s="0" t="n">
        <v>2.22</v>
      </c>
      <c r="I9" s="0" t="n">
        <v>3.76</v>
      </c>
      <c r="J9" s="0" t="n">
        <v>2.15</v>
      </c>
      <c r="K9" s="0" t="n">
        <v>1.84</v>
      </c>
    </row>
    <row r="10" customFormat="false" ht="15" hidden="false" customHeight="false" outlineLevel="0" collapsed="false">
      <c r="A10" s="0" t="s">
        <v>19</v>
      </c>
      <c r="B10" s="0" t="s">
        <v>13</v>
      </c>
      <c r="C10" s="0" t="n">
        <v>1.1</v>
      </c>
      <c r="D10" s="0" t="n">
        <v>1.05</v>
      </c>
      <c r="E10" s="0" t="n">
        <v>1.21</v>
      </c>
      <c r="F10" s="0" t="n">
        <v>4.57</v>
      </c>
      <c r="G10" s="0" t="n">
        <v>3.52</v>
      </c>
      <c r="H10" s="0" t="n">
        <v>2.81</v>
      </c>
      <c r="I10" s="0" t="n">
        <v>13.3</v>
      </c>
      <c r="J10" s="0" t="n">
        <v>3.66</v>
      </c>
      <c r="K10" s="0" t="n">
        <v>3.02</v>
      </c>
    </row>
    <row r="11" customFormat="false" ht="15" hidden="false" customHeight="false" outlineLevel="0" collapsed="false">
      <c r="A11" s="0" t="s">
        <v>19</v>
      </c>
      <c r="B11" s="0" t="s">
        <v>14</v>
      </c>
      <c r="C11" s="0" t="n">
        <v>4.13</v>
      </c>
      <c r="D11" s="0" t="n">
        <v>4.21</v>
      </c>
      <c r="E11" s="0" t="n">
        <v>5.07</v>
      </c>
      <c r="F11" s="0" t="n">
        <v>4.65</v>
      </c>
      <c r="G11" s="0" t="n">
        <v>4.09</v>
      </c>
      <c r="H11" s="0" t="n">
        <v>3.08</v>
      </c>
      <c r="I11" s="0" t="n">
        <v>17</v>
      </c>
      <c r="J11" s="0" t="n">
        <v>8.76</v>
      </c>
      <c r="K11" s="0" t="n">
        <v>5.24</v>
      </c>
    </row>
    <row r="12" customFormat="false" ht="15" hidden="false" customHeight="false" outlineLevel="0" collapsed="false">
      <c r="A12" s="0" t="s">
        <v>19</v>
      </c>
      <c r="B12" s="0" t="s">
        <v>15</v>
      </c>
      <c r="C12" s="0" t="n">
        <v>0.85</v>
      </c>
      <c r="D12" s="0" t="n">
        <v>1.08</v>
      </c>
      <c r="E12" s="0" t="n">
        <v>0.95</v>
      </c>
      <c r="F12" s="0" t="n">
        <v>3.12</v>
      </c>
      <c r="G12" s="0" t="n">
        <v>2.41</v>
      </c>
      <c r="H12" s="0" t="n">
        <v>2.59</v>
      </c>
      <c r="I12" s="0" t="n">
        <v>6.63</v>
      </c>
      <c r="J12" s="0" t="n">
        <v>2.73</v>
      </c>
      <c r="K12" s="0" t="n">
        <v>1.71</v>
      </c>
    </row>
    <row r="13" customFormat="false" ht="15" hidden="false" customHeight="false" outlineLevel="0" collapsed="false">
      <c r="A13" s="0" t="s">
        <v>19</v>
      </c>
      <c r="B13" s="0" t="s">
        <v>16</v>
      </c>
      <c r="C13" s="0" t="n">
        <v>6.41</v>
      </c>
      <c r="D13" s="0" t="n">
        <v>5.97</v>
      </c>
      <c r="E13" s="0" t="n">
        <v>2.21</v>
      </c>
      <c r="F13" s="0" t="n">
        <v>3.34</v>
      </c>
      <c r="G13" s="0" t="n">
        <v>3.44</v>
      </c>
      <c r="H13" s="0" t="n">
        <v>3.82</v>
      </c>
      <c r="I13" s="0" t="n">
        <v>20.3</v>
      </c>
      <c r="J13" s="0" t="n">
        <v>8.83</v>
      </c>
      <c r="K13" s="0" t="n">
        <v>3.72</v>
      </c>
    </row>
    <row r="14" customFormat="false" ht="15" hidden="false" customHeight="false" outlineLevel="0" collapsed="false">
      <c r="A14" s="0" t="s">
        <v>19</v>
      </c>
      <c r="B14" s="0" t="s">
        <v>17</v>
      </c>
      <c r="C14" s="0" t="n">
        <v>15.5</v>
      </c>
      <c r="D14" s="0" t="n">
        <v>14.3</v>
      </c>
      <c r="E14" s="0" t="n">
        <v>17.5</v>
      </c>
      <c r="F14" s="0" t="n">
        <v>2.1</v>
      </c>
      <c r="G14" s="0" t="n">
        <v>2.73</v>
      </c>
      <c r="H14" s="0" t="n">
        <v>3.9</v>
      </c>
      <c r="I14" s="0" t="n">
        <v>49.6</v>
      </c>
      <c r="J14" s="0" t="n">
        <v>32.4</v>
      </c>
      <c r="K14" s="0" t="n">
        <v>15.4</v>
      </c>
    </row>
    <row r="15" customFormat="false" ht="15" hidden="false" customHeight="false" outlineLevel="0" collapsed="false">
      <c r="A15" s="0" t="s">
        <v>19</v>
      </c>
      <c r="B15" s="0" t="s">
        <v>18</v>
      </c>
      <c r="C15" s="2" t="n">
        <v>0.63</v>
      </c>
      <c r="D15" s="2" t="n">
        <v>0.63</v>
      </c>
      <c r="E15" s="2" t="n">
        <v>0.63</v>
      </c>
      <c r="F15" s="2" t="n">
        <v>0.22</v>
      </c>
      <c r="G15" s="2" t="n">
        <v>0.22</v>
      </c>
      <c r="H15" s="2" t="n">
        <v>0.22</v>
      </c>
      <c r="I15" s="2" t="n">
        <v>13.2</v>
      </c>
      <c r="J15" s="2" t="n">
        <v>13.2</v>
      </c>
      <c r="K15" s="2" t="n">
        <v>13.2</v>
      </c>
    </row>
    <row r="16" customFormat="false" ht="15" hidden="false" customHeight="false" outlineLevel="0" collapsed="false">
      <c r="A16" s="0" t="s">
        <v>20</v>
      </c>
      <c r="B16" s="0" t="s">
        <v>12</v>
      </c>
      <c r="C16" s="0" t="n">
        <v>18.3</v>
      </c>
      <c r="D16" s="0" t="n">
        <v>25.3</v>
      </c>
      <c r="E16" s="0" t="n">
        <v>13.8</v>
      </c>
      <c r="F16" s="0" t="n">
        <v>2.84</v>
      </c>
      <c r="G16" s="0" t="n">
        <v>3.97</v>
      </c>
      <c r="H16" s="0" t="n">
        <v>3.88</v>
      </c>
      <c r="I16" s="0" t="n">
        <v>0.24</v>
      </c>
      <c r="J16" s="0" t="n">
        <v>0.21</v>
      </c>
      <c r="K16" s="0" t="n">
        <v>0.14</v>
      </c>
    </row>
    <row r="17" customFormat="false" ht="15" hidden="false" customHeight="false" outlineLevel="0" collapsed="false">
      <c r="A17" s="0" t="s">
        <v>20</v>
      </c>
      <c r="B17" s="0" t="s">
        <v>13</v>
      </c>
      <c r="C17" s="0" t="n">
        <v>36.3</v>
      </c>
      <c r="D17" s="0" t="n">
        <v>49.8</v>
      </c>
      <c r="E17" s="0" t="n">
        <v>13.8</v>
      </c>
      <c r="F17" s="0" t="n">
        <v>2.69</v>
      </c>
      <c r="G17" s="0" t="n">
        <v>2.78</v>
      </c>
      <c r="H17" s="0" t="n">
        <v>4.25</v>
      </c>
      <c r="I17" s="0" t="n">
        <v>1.11</v>
      </c>
      <c r="J17" s="0" t="n">
        <v>1.51</v>
      </c>
      <c r="K17" s="0" t="n">
        <v>0.63</v>
      </c>
    </row>
    <row r="18" customFormat="false" ht="15" hidden="false" customHeight="false" outlineLevel="0" collapsed="false">
      <c r="A18" s="0" t="s">
        <v>20</v>
      </c>
      <c r="B18" s="0" t="s">
        <v>14</v>
      </c>
      <c r="C18" s="0" t="n">
        <v>18.7</v>
      </c>
      <c r="D18" s="0" t="n">
        <v>37.6</v>
      </c>
      <c r="E18" s="0" t="n">
        <v>28.9</v>
      </c>
      <c r="F18" s="0" t="n">
        <v>3.78</v>
      </c>
      <c r="G18" s="0" t="n">
        <v>3.26</v>
      </c>
      <c r="H18" s="0" t="n">
        <v>3.66</v>
      </c>
      <c r="I18" s="0" t="n">
        <v>3.7</v>
      </c>
      <c r="J18" s="0" t="n">
        <v>2.86</v>
      </c>
      <c r="K18" s="0" t="n">
        <v>1.03</v>
      </c>
    </row>
    <row r="19" customFormat="false" ht="15" hidden="false" customHeight="false" outlineLevel="0" collapsed="false">
      <c r="A19" s="0" t="s">
        <v>20</v>
      </c>
      <c r="B19" s="0" t="s">
        <v>15</v>
      </c>
      <c r="C19" s="0" t="n">
        <v>51.6</v>
      </c>
      <c r="D19" s="0" t="n">
        <v>40.5</v>
      </c>
      <c r="E19" s="0" t="n">
        <v>12.9</v>
      </c>
      <c r="F19" s="0" t="n">
        <v>1.16</v>
      </c>
      <c r="G19" s="0" t="n">
        <v>2.48</v>
      </c>
      <c r="H19" s="0" t="n">
        <v>3.42</v>
      </c>
      <c r="I19" s="0" t="n">
        <v>1.55</v>
      </c>
      <c r="J19" s="0" t="n">
        <v>0.47</v>
      </c>
      <c r="K19" s="0" t="n">
        <v>0.11</v>
      </c>
    </row>
    <row r="20" customFormat="false" ht="15" hidden="false" customHeight="false" outlineLevel="0" collapsed="false">
      <c r="A20" s="0" t="s">
        <v>20</v>
      </c>
      <c r="B20" s="0" t="s">
        <v>16</v>
      </c>
      <c r="C20" s="0" t="n">
        <v>37.7</v>
      </c>
      <c r="D20" s="0" t="n">
        <v>48.1</v>
      </c>
      <c r="E20" s="0" t="n">
        <v>31.1</v>
      </c>
      <c r="F20" s="0" t="n">
        <v>2.1</v>
      </c>
      <c r="G20" s="0" t="n">
        <v>2.73</v>
      </c>
      <c r="H20" s="0" t="n">
        <v>4.59</v>
      </c>
      <c r="I20" s="0" t="n">
        <v>1.94</v>
      </c>
      <c r="J20" s="0" t="n">
        <v>1.47</v>
      </c>
      <c r="K20" s="0" t="n">
        <v>0.73</v>
      </c>
    </row>
    <row r="21" customFormat="false" ht="15" hidden="false" customHeight="false" outlineLevel="0" collapsed="false">
      <c r="A21" s="0" t="s">
        <v>20</v>
      </c>
      <c r="B21" s="0" t="s">
        <v>17</v>
      </c>
      <c r="C21" s="0" t="n">
        <v>39.4</v>
      </c>
      <c r="D21" s="0" t="n">
        <v>49.6</v>
      </c>
      <c r="E21" s="0" t="n">
        <v>45</v>
      </c>
      <c r="F21" s="0" t="n">
        <v>1.69</v>
      </c>
      <c r="G21" s="0" t="n">
        <v>2.79</v>
      </c>
      <c r="H21" s="0" t="n">
        <v>3.8</v>
      </c>
      <c r="I21" s="0" t="n">
        <v>2</v>
      </c>
      <c r="J21" s="0" t="n">
        <v>2.35</v>
      </c>
      <c r="K21" s="0" t="n">
        <v>2.73</v>
      </c>
    </row>
    <row r="22" customFormat="false" ht="15" hidden="false" customHeight="false" outlineLevel="0" collapsed="false">
      <c r="A22" s="0" t="s">
        <v>20</v>
      </c>
      <c r="B22" s="0" t="s">
        <v>18</v>
      </c>
      <c r="C22" s="2" t="n">
        <v>10</v>
      </c>
      <c r="D22" s="2" t="n">
        <v>10</v>
      </c>
      <c r="E22" s="2" t="n">
        <v>10</v>
      </c>
      <c r="F22" s="2" t="n">
        <v>1.73</v>
      </c>
      <c r="G22" s="2" t="n">
        <v>1.73</v>
      </c>
      <c r="H22" s="2" t="n">
        <v>1.73</v>
      </c>
      <c r="I22" s="2" t="n">
        <v>0.11</v>
      </c>
      <c r="J22" s="2" t="n">
        <v>0.11</v>
      </c>
      <c r="K22" s="2" t="n">
        <v>0.11</v>
      </c>
    </row>
  </sheetData>
  <conditionalFormatting sqref="C2:E22">
    <cfRule type="colorScale" priority="2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F2:H22">
    <cfRule type="colorScale" priority="3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I2:K22">
    <cfRule type="colorScale" priority="4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3.42"/>
    <col collapsed="false" customWidth="true" hidden="false" outlineLevel="0" max="5" min="3" style="0" width="6.57"/>
    <col collapsed="false" customWidth="true" hidden="false" outlineLevel="0" max="8" min="6" style="0" width="6.01"/>
    <col collapsed="false" customWidth="true" hidden="false" outlineLevel="0" max="14" min="9" style="0" width="6.86"/>
    <col collapsed="false" customWidth="true" hidden="false" outlineLevel="0" max="1025" min="15" style="0" width="9.14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n">
        <v>24.8</v>
      </c>
      <c r="D2" s="0" t="n">
        <v>25.6</v>
      </c>
      <c r="E2" s="0" t="n">
        <v>45.5</v>
      </c>
      <c r="F2" s="0" t="n">
        <v>25.2</v>
      </c>
      <c r="G2" s="0" t="n">
        <v>25.4</v>
      </c>
      <c r="H2" s="0" t="n">
        <v>20.2</v>
      </c>
      <c r="I2" s="0" t="n">
        <v>47.5</v>
      </c>
      <c r="J2" s="0" t="n">
        <v>48.1</v>
      </c>
      <c r="K2" s="0" t="n">
        <v>33.2</v>
      </c>
      <c r="L2" s="0" t="n">
        <v>1.71</v>
      </c>
      <c r="M2" s="0" t="n">
        <v>0.74</v>
      </c>
      <c r="N2" s="0" t="n">
        <v>0.88</v>
      </c>
    </row>
    <row r="3" customFormat="false" ht="15" hidden="false" customHeight="false" outlineLevel="0" collapsed="false">
      <c r="A3" s="0" t="s">
        <v>11</v>
      </c>
      <c r="B3" s="0" t="s">
        <v>13</v>
      </c>
      <c r="C3" s="0" t="n">
        <v>23.5</v>
      </c>
      <c r="D3" s="0" t="n">
        <v>26.3</v>
      </c>
      <c r="E3" s="0" t="n">
        <v>34.7</v>
      </c>
      <c r="F3" s="0" t="n">
        <v>48.8</v>
      </c>
      <c r="G3" s="0" t="n">
        <v>50.8</v>
      </c>
      <c r="H3" s="0" t="n">
        <v>40.6</v>
      </c>
      <c r="I3" s="0" t="n">
        <v>21.2</v>
      </c>
      <c r="J3" s="0" t="n">
        <v>16.5</v>
      </c>
      <c r="K3" s="0" t="n">
        <v>17.2</v>
      </c>
      <c r="L3" s="0" t="n">
        <v>6.24</v>
      </c>
      <c r="M3" s="0" t="n">
        <v>6.01</v>
      </c>
      <c r="N3" s="0" t="n">
        <v>7.69</v>
      </c>
    </row>
    <row r="4" customFormat="false" ht="15" hidden="false" customHeight="false" outlineLevel="0" collapsed="false">
      <c r="A4" s="0" t="s">
        <v>11</v>
      </c>
      <c r="B4" s="0" t="s">
        <v>14</v>
      </c>
      <c r="C4" s="0" t="n">
        <v>10.8</v>
      </c>
      <c r="D4" s="0" t="n">
        <v>13.1</v>
      </c>
      <c r="E4" s="0" t="n">
        <v>17</v>
      </c>
      <c r="F4" s="0" t="n">
        <v>72.9</v>
      </c>
      <c r="G4" s="0" t="n">
        <v>71.9</v>
      </c>
      <c r="H4" s="0" t="n">
        <v>64.3</v>
      </c>
      <c r="I4" s="0" t="n">
        <v>9.39</v>
      </c>
      <c r="J4" s="0" t="n">
        <v>8.1</v>
      </c>
      <c r="K4" s="0" t="n">
        <v>9.72</v>
      </c>
      <c r="L4" s="0" t="n">
        <v>6.7</v>
      </c>
      <c r="M4" s="0" t="n">
        <v>6.92</v>
      </c>
      <c r="N4" s="0" t="n">
        <v>8.65</v>
      </c>
    </row>
    <row r="5" customFormat="false" ht="15" hidden="false" customHeight="false" outlineLevel="0" collapsed="false">
      <c r="A5" s="0" t="s">
        <v>11</v>
      </c>
      <c r="B5" s="0" t="s">
        <v>15</v>
      </c>
      <c r="C5" s="0" t="n">
        <v>24.4</v>
      </c>
      <c r="D5" s="0" t="n">
        <v>26.5</v>
      </c>
      <c r="E5" s="0" t="n">
        <v>41.2</v>
      </c>
      <c r="F5" s="0" t="n">
        <v>22.9</v>
      </c>
      <c r="G5" s="0" t="n">
        <v>25.3</v>
      </c>
      <c r="H5" s="0" t="n">
        <v>19.7</v>
      </c>
      <c r="I5" s="0" t="n">
        <v>50.8</v>
      </c>
      <c r="J5" s="0" t="n">
        <v>47</v>
      </c>
      <c r="K5" s="0" t="n">
        <v>37.7</v>
      </c>
      <c r="L5" s="0" t="n">
        <v>1.63</v>
      </c>
      <c r="M5" s="0" t="n">
        <v>1.03</v>
      </c>
      <c r="N5" s="0" t="n">
        <v>1.12</v>
      </c>
    </row>
    <row r="6" customFormat="false" ht="15" hidden="false" customHeight="false" outlineLevel="0" collapsed="false">
      <c r="A6" s="0" t="s">
        <v>11</v>
      </c>
      <c r="B6" s="0" t="s">
        <v>16</v>
      </c>
      <c r="C6" s="0" t="n">
        <v>11.3</v>
      </c>
      <c r="D6" s="0" t="n">
        <v>9.01</v>
      </c>
      <c r="E6" s="0" t="n">
        <v>9.89</v>
      </c>
      <c r="F6" s="0" t="n">
        <v>71.1</v>
      </c>
      <c r="G6" s="0" t="n">
        <v>76.5</v>
      </c>
      <c r="H6" s="0" t="n">
        <v>71.8</v>
      </c>
      <c r="I6" s="0" t="n">
        <v>10.4</v>
      </c>
      <c r="J6" s="0" t="n">
        <v>6.6</v>
      </c>
      <c r="K6" s="0" t="n">
        <v>7.18</v>
      </c>
      <c r="L6" s="0" t="n">
        <v>7.02</v>
      </c>
      <c r="M6" s="0" t="n">
        <v>7.53</v>
      </c>
      <c r="N6" s="0" t="n">
        <v>11.4</v>
      </c>
    </row>
    <row r="7" customFormat="false" ht="15" hidden="false" customHeight="false" outlineLevel="0" collapsed="false">
      <c r="A7" s="0" t="s">
        <v>11</v>
      </c>
      <c r="B7" s="0" t="s">
        <v>17</v>
      </c>
      <c r="C7" s="0" t="n">
        <v>7.25</v>
      </c>
      <c r="D7" s="0" t="n">
        <v>6.68</v>
      </c>
      <c r="E7" s="0" t="n">
        <v>8.58</v>
      </c>
      <c r="F7" s="0" t="n">
        <v>74.8</v>
      </c>
      <c r="G7" s="0" t="n">
        <v>78.3</v>
      </c>
      <c r="H7" s="0" t="n">
        <v>69.1</v>
      </c>
      <c r="I7" s="0" t="n">
        <v>7.22</v>
      </c>
      <c r="J7" s="0" t="n">
        <v>4.97</v>
      </c>
      <c r="K7" s="0" t="n">
        <v>6.63</v>
      </c>
      <c r="L7" s="0" t="n">
        <v>10.5</v>
      </c>
      <c r="M7" s="0" t="n">
        <v>9.7</v>
      </c>
      <c r="N7" s="0" t="n">
        <v>16.2</v>
      </c>
    </row>
    <row r="8" customFormat="false" ht="15" hidden="false" customHeight="false" outlineLevel="0" collapsed="false">
      <c r="A8" s="0" t="s">
        <v>11</v>
      </c>
      <c r="B8" s="0" t="s">
        <v>18</v>
      </c>
      <c r="C8" s="3" t="n">
        <v>35.6</v>
      </c>
      <c r="D8" s="3" t="n">
        <v>35.6</v>
      </c>
      <c r="E8" s="3" t="n">
        <v>35.6</v>
      </c>
      <c r="F8" s="3" t="n">
        <v>22.4</v>
      </c>
      <c r="G8" s="3" t="n">
        <v>22.4</v>
      </c>
      <c r="H8" s="3" t="n">
        <v>22.4</v>
      </c>
      <c r="I8" s="3" t="n">
        <v>34.8</v>
      </c>
      <c r="J8" s="3" t="n">
        <v>34.8</v>
      </c>
      <c r="K8" s="3" t="n">
        <v>34.8</v>
      </c>
      <c r="L8" s="3" t="n">
        <v>6.82</v>
      </c>
      <c r="M8" s="3" t="n">
        <v>6.82</v>
      </c>
      <c r="N8" s="3" t="n">
        <v>6.82</v>
      </c>
    </row>
    <row r="9" customFormat="false" ht="15" hidden="false" customHeight="false" outlineLevel="0" collapsed="false">
      <c r="A9" s="0" t="s">
        <v>19</v>
      </c>
      <c r="B9" s="0" t="s">
        <v>12</v>
      </c>
      <c r="C9" s="0" t="n">
        <v>38.5</v>
      </c>
      <c r="D9" s="0" t="n">
        <v>46.7</v>
      </c>
      <c r="E9" s="0" t="n">
        <v>52.7</v>
      </c>
      <c r="F9" s="0" t="n">
        <v>8.41</v>
      </c>
      <c r="G9" s="0" t="n">
        <v>8.11</v>
      </c>
      <c r="H9" s="0" t="n">
        <v>14.3</v>
      </c>
      <c r="I9" s="0" t="n">
        <v>52.7</v>
      </c>
      <c r="J9" s="0" t="n">
        <v>44.8</v>
      </c>
      <c r="K9" s="0" t="n">
        <v>29</v>
      </c>
      <c r="L9" s="0" t="n">
        <v>0.41</v>
      </c>
      <c r="M9" s="0" t="n">
        <v>0.45</v>
      </c>
      <c r="N9" s="0" t="n">
        <v>4.32</v>
      </c>
    </row>
    <row r="10" customFormat="false" ht="15" hidden="false" customHeight="false" outlineLevel="0" collapsed="false">
      <c r="A10" s="0" t="s">
        <v>19</v>
      </c>
      <c r="B10" s="0" t="s">
        <v>13</v>
      </c>
      <c r="C10" s="0" t="n">
        <v>42.4</v>
      </c>
      <c r="D10" s="0" t="n">
        <v>50.7</v>
      </c>
      <c r="E10" s="0" t="n">
        <v>53</v>
      </c>
      <c r="F10" s="0" t="n">
        <v>9.44</v>
      </c>
      <c r="G10" s="0" t="n">
        <v>7.52</v>
      </c>
      <c r="H10" s="0" t="n">
        <v>9.26</v>
      </c>
      <c r="I10" s="0" t="n">
        <v>47.5</v>
      </c>
      <c r="J10" s="0" t="n">
        <v>41</v>
      </c>
      <c r="K10" s="0" t="n">
        <v>36.7</v>
      </c>
      <c r="L10" s="0" t="n">
        <v>0.69</v>
      </c>
      <c r="M10" s="0" t="n">
        <v>0.85</v>
      </c>
      <c r="N10" s="0" t="n">
        <v>1.17</v>
      </c>
    </row>
    <row r="11" customFormat="false" ht="15" hidden="false" customHeight="false" outlineLevel="0" collapsed="false">
      <c r="A11" s="0" t="s">
        <v>19</v>
      </c>
      <c r="B11" s="0" t="s">
        <v>14</v>
      </c>
      <c r="C11" s="0" t="n">
        <v>32.4</v>
      </c>
      <c r="D11" s="0" t="n">
        <v>44.2</v>
      </c>
      <c r="E11" s="0" t="n">
        <v>51.2</v>
      </c>
      <c r="F11" s="0" t="n">
        <v>27.6</v>
      </c>
      <c r="G11" s="0" t="n">
        <v>17.9</v>
      </c>
      <c r="H11" s="0" t="n">
        <v>8.91</v>
      </c>
      <c r="I11" s="0" t="n">
        <v>38.1</v>
      </c>
      <c r="J11" s="0" t="n">
        <v>34.7</v>
      </c>
      <c r="K11" s="0" t="n">
        <v>38.6</v>
      </c>
      <c r="L11" s="0" t="n">
        <v>2.07</v>
      </c>
      <c r="M11" s="0" t="n">
        <v>3.5</v>
      </c>
      <c r="N11" s="0" t="n">
        <v>1.44</v>
      </c>
    </row>
    <row r="12" customFormat="false" ht="15" hidden="false" customHeight="false" outlineLevel="0" collapsed="false">
      <c r="A12" s="0" t="s">
        <v>19</v>
      </c>
      <c r="B12" s="0" t="s">
        <v>15</v>
      </c>
      <c r="C12" s="0" t="n">
        <v>31.9</v>
      </c>
      <c r="D12" s="0" t="n">
        <v>42.4</v>
      </c>
      <c r="E12" s="0" t="n">
        <v>42.2</v>
      </c>
      <c r="F12" s="0" t="n">
        <v>10.3</v>
      </c>
      <c r="G12" s="0" t="n">
        <v>16</v>
      </c>
      <c r="H12" s="0" t="n">
        <v>8.76</v>
      </c>
      <c r="I12" s="0" t="n">
        <v>56.5</v>
      </c>
      <c r="J12" s="0" t="n">
        <v>37.2</v>
      </c>
      <c r="K12" s="0" t="n">
        <v>48.8</v>
      </c>
      <c r="L12" s="0" t="n">
        <v>1.36</v>
      </c>
      <c r="M12" s="0" t="n">
        <v>5.08</v>
      </c>
      <c r="N12" s="0" t="n">
        <v>0.37</v>
      </c>
    </row>
    <row r="13" customFormat="false" ht="15" hidden="false" customHeight="false" outlineLevel="0" collapsed="false">
      <c r="A13" s="0" t="s">
        <v>19</v>
      </c>
      <c r="B13" s="0" t="s">
        <v>16</v>
      </c>
      <c r="C13" s="0" t="n">
        <v>26.2</v>
      </c>
      <c r="D13" s="0" t="n">
        <v>32.9</v>
      </c>
      <c r="E13" s="0" t="n">
        <v>39.3</v>
      </c>
      <c r="F13" s="0" t="n">
        <v>24.8</v>
      </c>
      <c r="G13" s="0" t="n">
        <v>17.4</v>
      </c>
      <c r="H13" s="0" t="n">
        <v>14.7</v>
      </c>
      <c r="I13" s="0" t="n">
        <v>46.8</v>
      </c>
      <c r="J13" s="0" t="n">
        <v>46.8</v>
      </c>
      <c r="K13" s="0" t="n">
        <v>43.2</v>
      </c>
      <c r="L13" s="0" t="n">
        <v>2.52</v>
      </c>
      <c r="M13" s="0" t="n">
        <v>3.23</v>
      </c>
      <c r="N13" s="0" t="n">
        <v>3.12</v>
      </c>
    </row>
    <row r="14" customFormat="false" ht="15" hidden="false" customHeight="false" outlineLevel="0" collapsed="false">
      <c r="A14" s="0" t="s">
        <v>19</v>
      </c>
      <c r="B14" s="0" t="s">
        <v>17</v>
      </c>
      <c r="C14" s="0" t="n">
        <v>8.67</v>
      </c>
      <c r="D14" s="0" t="n">
        <v>23</v>
      </c>
      <c r="E14" s="0" t="n">
        <v>28.5</v>
      </c>
      <c r="F14" s="0" t="n">
        <v>65.6</v>
      </c>
      <c r="G14" s="0" t="n">
        <v>31.5</v>
      </c>
      <c r="H14" s="0" t="n">
        <v>29.8</v>
      </c>
      <c r="I14" s="0" t="n">
        <v>20.9</v>
      </c>
      <c r="J14" s="0" t="n">
        <v>37.9</v>
      </c>
      <c r="K14" s="0" t="n">
        <v>34.3</v>
      </c>
      <c r="L14" s="0" t="n">
        <v>5.24</v>
      </c>
      <c r="M14" s="0" t="n">
        <v>7.65</v>
      </c>
      <c r="N14" s="0" t="n">
        <v>8.01</v>
      </c>
    </row>
    <row r="15" customFormat="false" ht="15" hidden="false" customHeight="false" outlineLevel="0" collapsed="false">
      <c r="A15" s="0" t="s">
        <v>19</v>
      </c>
      <c r="B15" s="0" t="s">
        <v>18</v>
      </c>
      <c r="C15" s="2" t="n">
        <v>51</v>
      </c>
      <c r="D15" s="2" t="n">
        <v>51</v>
      </c>
      <c r="E15" s="2" t="n">
        <v>51</v>
      </c>
      <c r="F15" s="2" t="n">
        <v>13.3</v>
      </c>
      <c r="G15" s="2" t="n">
        <v>13.3</v>
      </c>
      <c r="H15" s="2" t="n">
        <v>13.3</v>
      </c>
      <c r="I15" s="2" t="n">
        <v>32.5</v>
      </c>
      <c r="J15" s="2" t="n">
        <v>32.5</v>
      </c>
      <c r="K15" s="2" t="n">
        <v>32.5</v>
      </c>
      <c r="L15" s="2" t="n">
        <v>3.4</v>
      </c>
      <c r="M15" s="2" t="n">
        <v>3.4</v>
      </c>
      <c r="N15" s="2" t="n">
        <v>3.4</v>
      </c>
    </row>
    <row r="16" customFormat="false" ht="15" hidden="false" customHeight="false" outlineLevel="0" collapsed="false">
      <c r="A16" s="0" t="s">
        <v>20</v>
      </c>
      <c r="B16" s="0" t="s">
        <v>12</v>
      </c>
      <c r="C16" s="0" t="n">
        <v>42.3</v>
      </c>
      <c r="D16" s="0" t="n">
        <v>48.9</v>
      </c>
      <c r="E16" s="0" t="n">
        <v>53.1</v>
      </c>
      <c r="F16" s="0" t="n">
        <v>22.7</v>
      </c>
      <c r="G16" s="0" t="n">
        <v>20.7</v>
      </c>
      <c r="H16" s="0" t="n">
        <v>18.8</v>
      </c>
      <c r="I16" s="0" t="n">
        <v>29.3</v>
      </c>
      <c r="J16" s="0" t="n">
        <v>23.8</v>
      </c>
      <c r="K16" s="0" t="n">
        <v>24</v>
      </c>
      <c r="L16" s="0" t="n">
        <v>6.29</v>
      </c>
      <c r="M16" s="0" t="n">
        <v>7.3</v>
      </c>
      <c r="N16" s="0" t="n">
        <v>4.71</v>
      </c>
    </row>
    <row r="17" customFormat="false" ht="15" hidden="false" customHeight="false" outlineLevel="0" collapsed="false">
      <c r="A17" s="0" t="s">
        <v>20</v>
      </c>
      <c r="B17" s="0" t="s">
        <v>13</v>
      </c>
      <c r="C17" s="0" t="n">
        <v>40.4</v>
      </c>
      <c r="D17" s="0" t="n">
        <v>50.5</v>
      </c>
      <c r="E17" s="0" t="n">
        <v>53.6</v>
      </c>
      <c r="F17" s="0" t="n">
        <v>21.7</v>
      </c>
      <c r="G17" s="0" t="n">
        <v>20</v>
      </c>
      <c r="H17" s="0" t="n">
        <v>20.1</v>
      </c>
      <c r="I17" s="0" t="n">
        <v>33.9</v>
      </c>
      <c r="J17" s="0" t="n">
        <v>24</v>
      </c>
      <c r="K17" s="0" t="n">
        <v>20.6</v>
      </c>
      <c r="L17" s="0" t="n">
        <v>4.48</v>
      </c>
      <c r="M17" s="0" t="n">
        <v>5.34</v>
      </c>
      <c r="N17" s="0" t="n">
        <v>6.38</v>
      </c>
    </row>
    <row r="18" customFormat="false" ht="15" hidden="false" customHeight="false" outlineLevel="0" collapsed="false">
      <c r="A18" s="0" t="s">
        <v>20</v>
      </c>
      <c r="B18" s="0" t="s">
        <v>14</v>
      </c>
      <c r="C18" s="0" t="n">
        <v>40.1</v>
      </c>
      <c r="D18" s="0" t="n">
        <v>47.9</v>
      </c>
      <c r="E18" s="0" t="n">
        <v>54.2</v>
      </c>
      <c r="F18" s="0" t="n">
        <v>23.4</v>
      </c>
      <c r="G18" s="0" t="n">
        <v>23.7</v>
      </c>
      <c r="H18" s="0" t="n">
        <v>20.7</v>
      </c>
      <c r="I18" s="0" t="n">
        <v>30.3</v>
      </c>
      <c r="J18" s="0" t="n">
        <v>18.7</v>
      </c>
      <c r="K18" s="0" t="n">
        <v>18.9</v>
      </c>
      <c r="L18" s="0" t="n">
        <v>6.91</v>
      </c>
      <c r="M18" s="0" t="n">
        <v>10.5</v>
      </c>
      <c r="N18" s="0" t="n">
        <v>7.58</v>
      </c>
    </row>
    <row r="19" customFormat="false" ht="15" hidden="false" customHeight="false" outlineLevel="0" collapsed="false">
      <c r="A19" s="0" t="s">
        <v>20</v>
      </c>
      <c r="B19" s="0" t="s">
        <v>15</v>
      </c>
      <c r="C19" s="0" t="n">
        <v>35.1</v>
      </c>
      <c r="D19" s="0" t="n">
        <v>46.8</v>
      </c>
      <c r="E19" s="0" t="n">
        <v>48.4</v>
      </c>
      <c r="F19" s="0" t="n">
        <v>28</v>
      </c>
      <c r="G19" s="0" t="n">
        <v>25.8</v>
      </c>
      <c r="H19" s="0" t="n">
        <v>22.9</v>
      </c>
      <c r="I19" s="0" t="n">
        <v>29.7</v>
      </c>
      <c r="J19" s="0" t="n">
        <v>17.2</v>
      </c>
      <c r="K19" s="0" t="n">
        <v>23.7</v>
      </c>
      <c r="L19" s="0" t="n">
        <v>7.98</v>
      </c>
      <c r="M19" s="0" t="n">
        <v>10.9</v>
      </c>
      <c r="N19" s="0" t="n">
        <v>5.47</v>
      </c>
    </row>
    <row r="20" customFormat="false" ht="15" hidden="false" customHeight="false" outlineLevel="0" collapsed="false">
      <c r="A20" s="0" t="s">
        <v>20</v>
      </c>
      <c r="B20" s="0" t="s">
        <v>16</v>
      </c>
      <c r="C20" s="0" t="n">
        <v>38.8</v>
      </c>
      <c r="D20" s="0" t="n">
        <v>54.1</v>
      </c>
      <c r="E20" s="0" t="n">
        <v>51.5</v>
      </c>
      <c r="F20" s="0" t="n">
        <v>26.3</v>
      </c>
      <c r="G20" s="0" t="n">
        <v>17</v>
      </c>
      <c r="H20" s="0" t="n">
        <v>23.6</v>
      </c>
      <c r="I20" s="0" t="n">
        <v>27.2</v>
      </c>
      <c r="J20" s="0" t="n">
        <v>18.5</v>
      </c>
      <c r="K20" s="0" t="n">
        <v>16.3</v>
      </c>
      <c r="L20" s="0" t="n">
        <v>8.77</v>
      </c>
      <c r="M20" s="0" t="n">
        <v>11.3</v>
      </c>
      <c r="N20" s="0" t="n">
        <v>9.42</v>
      </c>
    </row>
    <row r="21" customFormat="false" ht="15" hidden="false" customHeight="false" outlineLevel="0" collapsed="false">
      <c r="A21" s="0" t="s">
        <v>20</v>
      </c>
      <c r="B21" s="0" t="s">
        <v>17</v>
      </c>
      <c r="C21" s="0" t="n">
        <v>33.8</v>
      </c>
      <c r="D21" s="0" t="n">
        <v>46.6</v>
      </c>
      <c r="E21" s="0" t="n">
        <v>49.1</v>
      </c>
      <c r="F21" s="0" t="n">
        <v>29.3</v>
      </c>
      <c r="G21" s="0" t="n">
        <v>24.3</v>
      </c>
      <c r="H21" s="0" t="n">
        <v>22.1</v>
      </c>
      <c r="I21" s="0" t="n">
        <v>26.2</v>
      </c>
      <c r="J21" s="0" t="n">
        <v>15.6</v>
      </c>
      <c r="K21" s="0" t="n">
        <v>17.5</v>
      </c>
      <c r="L21" s="0" t="n">
        <v>11.6</v>
      </c>
      <c r="M21" s="0" t="n">
        <v>15</v>
      </c>
      <c r="N21" s="0" t="n">
        <v>10.9</v>
      </c>
    </row>
    <row r="22" customFormat="false" ht="15" hidden="false" customHeight="false" outlineLevel="0" collapsed="false">
      <c r="A22" s="0" t="s">
        <v>20</v>
      </c>
      <c r="B22" s="0" t="s">
        <v>18</v>
      </c>
      <c r="C22" s="2" t="n">
        <v>53</v>
      </c>
      <c r="D22" s="2" t="n">
        <v>53</v>
      </c>
      <c r="E22" s="2" t="n">
        <v>53</v>
      </c>
      <c r="F22" s="2" t="n">
        <v>19.7</v>
      </c>
      <c r="G22" s="2" t="n">
        <v>19.7</v>
      </c>
      <c r="H22" s="2" t="n">
        <v>19.7</v>
      </c>
      <c r="I22" s="2" t="n">
        <v>22.6</v>
      </c>
      <c r="J22" s="2" t="n">
        <v>22.6</v>
      </c>
      <c r="K22" s="2" t="n">
        <v>22.6</v>
      </c>
      <c r="L22" s="2" t="n">
        <v>4.59</v>
      </c>
      <c r="M22" s="2" t="n">
        <v>4.59</v>
      </c>
      <c r="N22" s="2" t="n">
        <v>4.59</v>
      </c>
    </row>
  </sheetData>
  <conditionalFormatting sqref="C2:N22">
    <cfRule type="colorScale" priority="2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C2:E22">
    <cfRule type="colorScale" priority="3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F2:H22">
    <cfRule type="colorScale" priority="4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I2:K22">
    <cfRule type="colorScale" priority="5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L2:N22">
    <cfRule type="colorScale" priority="6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3.42"/>
    <col collapsed="false" customWidth="true" hidden="false" outlineLevel="0" max="3" min="3" style="0" width="6.42"/>
    <col collapsed="false" customWidth="true" hidden="false" outlineLevel="0" max="4" min="4" style="0" width="7.57"/>
    <col collapsed="false" customWidth="true" hidden="false" outlineLevel="0" max="5" min="5" style="0" width="8.86"/>
    <col collapsed="false" customWidth="true" hidden="false" outlineLevel="0" max="7" min="6" style="0" width="6.71"/>
    <col collapsed="false" customWidth="true" hidden="false" outlineLevel="0" max="8" min="8" style="0" width="8.86"/>
    <col collapsed="false" customWidth="true" hidden="false" outlineLevel="0" max="10" min="9" style="0" width="7"/>
    <col collapsed="false" customWidth="true" hidden="false" outlineLevel="0" max="11" min="11" style="0" width="9.14"/>
    <col collapsed="false" customWidth="true" hidden="false" outlineLevel="0" max="14" min="12" style="0" width="8.14"/>
    <col collapsed="false" customWidth="true" hidden="false" outlineLevel="0" max="17" min="15" style="0" width="9"/>
    <col collapsed="false" customWidth="true" hidden="false" outlineLevel="0" max="20" min="18" style="0" width="6.71"/>
    <col collapsed="false" customWidth="true" hidden="false" outlineLevel="0" max="21" min="21" style="0" width="9.14"/>
    <col collapsed="false" customWidth="true" hidden="false" outlineLevel="0" max="24" min="22" style="0" width="6.57"/>
    <col collapsed="false" customWidth="true" hidden="false" outlineLevel="0" max="27" min="25" style="0" width="6.01"/>
    <col collapsed="false" customWidth="true" hidden="false" outlineLevel="0" max="33" min="28" style="0" width="6.86"/>
    <col collapsed="false" customWidth="true" hidden="false" outlineLevel="0" max="1025" min="34" style="0" width="9.14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L3" s="0" t="n">
        <v>17</v>
      </c>
      <c r="M3" s="0" t="n">
        <v>5.93</v>
      </c>
      <c r="N3" s="0" t="n">
        <v>4.41</v>
      </c>
      <c r="O3" s="0" t="n">
        <v>8.31</v>
      </c>
      <c r="P3" s="0" t="n">
        <v>2.64</v>
      </c>
      <c r="Q3" s="0" t="n">
        <v>2.25</v>
      </c>
      <c r="R3" s="0" t="n">
        <v>6.9</v>
      </c>
      <c r="S3" s="0" t="n">
        <v>3.1</v>
      </c>
      <c r="T3" s="0" t="n">
        <v>0.69</v>
      </c>
      <c r="V3" s="0" t="n">
        <v>24.8</v>
      </c>
      <c r="W3" s="0" t="n">
        <v>25.6</v>
      </c>
      <c r="X3" s="0" t="n">
        <v>45.5</v>
      </c>
      <c r="Y3" s="0" t="n">
        <v>25.2</v>
      </c>
      <c r="Z3" s="0" t="n">
        <v>25.4</v>
      </c>
      <c r="AA3" s="0" t="n">
        <v>20.2</v>
      </c>
      <c r="AB3" s="0" t="n">
        <v>47.5</v>
      </c>
      <c r="AC3" s="0" t="n">
        <v>48.1</v>
      </c>
      <c r="AD3" s="0" t="n">
        <v>33.2</v>
      </c>
      <c r="AE3" s="0" t="n">
        <v>1.71</v>
      </c>
      <c r="AF3" s="0" t="n">
        <v>0.74</v>
      </c>
      <c r="AG3" s="0" t="n">
        <v>0.88</v>
      </c>
    </row>
    <row r="4" customFormat="false" ht="15" hidden="false" customHeight="false" outlineLevel="0" collapsed="false">
      <c r="A4" s="0" t="s">
        <v>11</v>
      </c>
      <c r="B4" s="0" t="s">
        <v>13</v>
      </c>
      <c r="C4" s="0" t="n">
        <v>0.607</v>
      </c>
      <c r="D4" s="0" t="n">
        <v>1.447</v>
      </c>
      <c r="E4" s="0" t="n">
        <v>1.173</v>
      </c>
      <c r="F4" s="0" t="n">
        <v>0.705</v>
      </c>
      <c r="G4" s="0" t="n">
        <v>1.066</v>
      </c>
      <c r="H4" s="0" t="n">
        <v>1.122</v>
      </c>
      <c r="I4" s="0" t="n">
        <v>1.804</v>
      </c>
      <c r="J4" s="0" t="n">
        <v>6.459</v>
      </c>
      <c r="L4" s="0" t="n">
        <v>17.6</v>
      </c>
      <c r="M4" s="0" t="n">
        <v>17.3</v>
      </c>
      <c r="N4" s="0" t="n">
        <v>14.3</v>
      </c>
      <c r="O4" s="0" t="n">
        <v>10.2</v>
      </c>
      <c r="P4" s="0" t="n">
        <v>3.91</v>
      </c>
      <c r="Q4" s="0" t="n">
        <v>2.64</v>
      </c>
      <c r="R4" s="0" t="n">
        <v>16.6</v>
      </c>
      <c r="S4" s="0" t="n">
        <v>22.2</v>
      </c>
      <c r="T4" s="0" t="n">
        <v>9.63</v>
      </c>
      <c r="V4" s="0" t="n">
        <v>23.5</v>
      </c>
      <c r="W4" s="0" t="n">
        <v>26.3</v>
      </c>
      <c r="X4" s="0" t="n">
        <v>34.7</v>
      </c>
      <c r="Y4" s="0" t="n">
        <v>48.8</v>
      </c>
      <c r="Z4" s="0" t="n">
        <v>50.8</v>
      </c>
      <c r="AA4" s="0" t="n">
        <v>40.6</v>
      </c>
      <c r="AB4" s="0" t="n">
        <v>21.2</v>
      </c>
      <c r="AC4" s="0" t="n">
        <v>16.5</v>
      </c>
      <c r="AD4" s="0" t="n">
        <v>17.2</v>
      </c>
      <c r="AE4" s="0" t="n">
        <v>6.24</v>
      </c>
      <c r="AF4" s="0" t="n">
        <v>6.01</v>
      </c>
      <c r="AG4" s="0" t="n">
        <v>7.69</v>
      </c>
    </row>
    <row r="5" customFormat="false" ht="15" hidden="false" customHeight="false" outlineLevel="0" collapsed="false">
      <c r="A5" s="0" t="s">
        <v>11</v>
      </c>
      <c r="B5" s="0" t="s">
        <v>14</v>
      </c>
      <c r="C5" s="0" t="n">
        <v>0.42</v>
      </c>
      <c r="D5" s="0" t="n">
        <v>1.911</v>
      </c>
      <c r="E5" s="0" t="n">
        <v>0.849</v>
      </c>
      <c r="F5" s="0" t="n">
        <v>0.724</v>
      </c>
      <c r="G5" s="0" t="n">
        <v>1.272</v>
      </c>
      <c r="H5" s="0" t="n">
        <v>0.795</v>
      </c>
      <c r="I5" s="0" t="n">
        <v>1.345</v>
      </c>
      <c r="J5" s="0" t="n">
        <v>5.273</v>
      </c>
      <c r="L5" s="0" t="n">
        <v>29.5</v>
      </c>
      <c r="M5" s="0" t="n">
        <v>24.6</v>
      </c>
      <c r="N5" s="0" t="n">
        <v>37.1</v>
      </c>
      <c r="O5" s="0" t="n">
        <v>3.62</v>
      </c>
      <c r="P5" s="0" t="n">
        <v>1.62</v>
      </c>
      <c r="Q5" s="0" t="n">
        <v>1.05</v>
      </c>
      <c r="R5" s="0" t="n">
        <v>17</v>
      </c>
      <c r="S5" s="0" t="n">
        <v>28.4</v>
      </c>
      <c r="T5" s="0" t="n">
        <v>19.6</v>
      </c>
      <c r="V5" s="0" t="n">
        <v>10.8</v>
      </c>
      <c r="W5" s="0" t="n">
        <v>13.1</v>
      </c>
      <c r="X5" s="0" t="n">
        <v>17</v>
      </c>
      <c r="Y5" s="0" t="n">
        <v>72.9</v>
      </c>
      <c r="Z5" s="0" t="n">
        <v>71.9</v>
      </c>
      <c r="AA5" s="0" t="n">
        <v>64.3</v>
      </c>
      <c r="AB5" s="0" t="n">
        <v>9.39</v>
      </c>
      <c r="AC5" s="0" t="n">
        <v>8.1</v>
      </c>
      <c r="AD5" s="0" t="n">
        <v>9.72</v>
      </c>
      <c r="AE5" s="0" t="n">
        <v>6.7</v>
      </c>
      <c r="AF5" s="0" t="n">
        <v>6.92</v>
      </c>
      <c r="AG5" s="0" t="n">
        <v>8.65</v>
      </c>
    </row>
    <row r="6" customFormat="false" ht="15" hidden="false" customHeight="false" outlineLevel="0" collapsed="false">
      <c r="A6" s="0" t="s">
        <v>11</v>
      </c>
      <c r="B6" s="0" t="s">
        <v>15</v>
      </c>
      <c r="C6" s="0" t="n">
        <v>0.939</v>
      </c>
      <c r="D6" s="0" t="n">
        <v>0.955</v>
      </c>
      <c r="E6" s="0" t="n">
        <v>1.219</v>
      </c>
      <c r="F6" s="0" t="n">
        <v>0.885</v>
      </c>
      <c r="G6" s="0" t="n">
        <v>1.271</v>
      </c>
      <c r="H6" s="0" t="n">
        <v>1.001</v>
      </c>
      <c r="I6" s="0" t="n">
        <v>1.204</v>
      </c>
      <c r="J6" s="0" t="n">
        <v>3.009</v>
      </c>
      <c r="L6" s="0" t="n">
        <v>13</v>
      </c>
      <c r="M6" s="0" t="n">
        <v>4.22</v>
      </c>
      <c r="N6" s="0" t="n">
        <v>3.59</v>
      </c>
      <c r="O6" s="0" t="n">
        <v>3.24</v>
      </c>
      <c r="P6" s="0" t="n">
        <v>2.24</v>
      </c>
      <c r="Q6" s="0" t="n">
        <v>2.6</v>
      </c>
      <c r="R6" s="0" t="n">
        <v>3.02</v>
      </c>
      <c r="S6" s="0" t="n">
        <v>2.61</v>
      </c>
      <c r="T6" s="0" t="n">
        <v>0.56</v>
      </c>
      <c r="V6" s="0" t="n">
        <v>24.4</v>
      </c>
      <c r="W6" s="0" t="n">
        <v>26.5</v>
      </c>
      <c r="X6" s="0" t="n">
        <v>41.2</v>
      </c>
      <c r="Y6" s="0" t="n">
        <v>22.9</v>
      </c>
      <c r="Z6" s="0" t="n">
        <v>25.3</v>
      </c>
      <c r="AA6" s="0" t="n">
        <v>19.7</v>
      </c>
      <c r="AB6" s="0" t="n">
        <v>50.8</v>
      </c>
      <c r="AC6" s="0" t="n">
        <v>47</v>
      </c>
      <c r="AD6" s="0" t="n">
        <v>37.7</v>
      </c>
      <c r="AE6" s="0" t="n">
        <v>1.63</v>
      </c>
      <c r="AF6" s="0" t="n">
        <v>1.03</v>
      </c>
      <c r="AG6" s="0" t="n">
        <v>1.12</v>
      </c>
    </row>
    <row r="7" customFormat="false" ht="15" hidden="false" customHeight="false" outlineLevel="0" collapsed="false">
      <c r="A7" s="0" t="s">
        <v>11</v>
      </c>
      <c r="B7" s="0" t="s">
        <v>16</v>
      </c>
      <c r="C7" s="0" t="n">
        <v>0.288</v>
      </c>
      <c r="D7" s="0" t="n">
        <v>0.659</v>
      </c>
      <c r="E7" s="0" t="n">
        <v>0.84</v>
      </c>
      <c r="F7" s="0" t="n">
        <v>0.684</v>
      </c>
      <c r="G7" s="0" t="n">
        <v>1.491</v>
      </c>
      <c r="H7" s="0" t="n">
        <v>0.884</v>
      </c>
      <c r="I7" s="0" t="n">
        <v>1.369</v>
      </c>
      <c r="J7" s="0" t="n">
        <v>8.964</v>
      </c>
      <c r="L7" s="0" t="n">
        <v>24.4</v>
      </c>
      <c r="M7" s="0" t="n">
        <v>31.4</v>
      </c>
      <c r="N7" s="0" t="n">
        <v>31.3</v>
      </c>
      <c r="O7" s="0" t="n">
        <v>4.88</v>
      </c>
      <c r="P7" s="0" t="n">
        <v>1.24</v>
      </c>
      <c r="Q7" s="0" t="n">
        <v>0.44</v>
      </c>
      <c r="R7" s="0" t="n">
        <v>19.6</v>
      </c>
      <c r="S7" s="0" t="n">
        <v>25.1</v>
      </c>
      <c r="T7" s="0" t="n">
        <v>19.8</v>
      </c>
      <c r="V7" s="0" t="n">
        <v>11.3</v>
      </c>
      <c r="W7" s="0" t="n">
        <v>9.01</v>
      </c>
      <c r="X7" s="0" t="n">
        <v>9.89</v>
      </c>
      <c r="Y7" s="0" t="n">
        <v>71.1</v>
      </c>
      <c r="Z7" s="0" t="n">
        <v>76.5</v>
      </c>
      <c r="AA7" s="0" t="n">
        <v>71.8</v>
      </c>
      <c r="AB7" s="0" t="n">
        <v>10.4</v>
      </c>
      <c r="AC7" s="0" t="n">
        <v>6.6</v>
      </c>
      <c r="AD7" s="0" t="n">
        <v>7.18</v>
      </c>
      <c r="AE7" s="0" t="n">
        <v>7.02</v>
      </c>
      <c r="AF7" s="0" t="n">
        <v>7.53</v>
      </c>
      <c r="AG7" s="0" t="n">
        <v>11.4</v>
      </c>
    </row>
    <row r="8" customFormat="false" ht="15" hidden="false" customHeight="false" outlineLevel="0" collapsed="false">
      <c r="A8" s="0" t="s">
        <v>11</v>
      </c>
      <c r="B8" s="0" t="s">
        <v>17</v>
      </c>
      <c r="C8" s="0" t="n">
        <v>0.174</v>
      </c>
      <c r="D8" s="0" t="n">
        <v>0.504</v>
      </c>
      <c r="E8" s="0" t="n">
        <v>0.693</v>
      </c>
      <c r="F8" s="0" t="n">
        <v>0.46</v>
      </c>
      <c r="G8" s="0" t="n">
        <v>1.275</v>
      </c>
      <c r="H8" s="0" t="n">
        <v>0.655</v>
      </c>
      <c r="I8" s="0" t="n">
        <v>1.252</v>
      </c>
      <c r="J8" s="0" t="n">
        <v>10.534</v>
      </c>
      <c r="L8" s="0" t="n">
        <v>29.3</v>
      </c>
      <c r="M8" s="0" t="n">
        <v>36</v>
      </c>
      <c r="N8" s="0" t="n">
        <v>38.5</v>
      </c>
      <c r="O8" s="0" t="n">
        <v>0.31</v>
      </c>
      <c r="P8" s="0" t="n">
        <v>0.14</v>
      </c>
      <c r="Q8" s="0" t="n">
        <v>0.21</v>
      </c>
      <c r="R8" s="0" t="n">
        <v>25.1</v>
      </c>
      <c r="S8" s="0" t="n">
        <v>34.9</v>
      </c>
      <c r="T8" s="0" t="n">
        <v>21.3</v>
      </c>
      <c r="V8" s="0" t="n">
        <v>7.25</v>
      </c>
      <c r="W8" s="0" t="n">
        <v>6.68</v>
      </c>
      <c r="X8" s="0" t="n">
        <v>8.58</v>
      </c>
      <c r="Y8" s="0" t="n">
        <v>74.8</v>
      </c>
      <c r="Z8" s="0" t="n">
        <v>78.3</v>
      </c>
      <c r="AA8" s="0" t="n">
        <v>69.1</v>
      </c>
      <c r="AB8" s="0" t="n">
        <v>7.22</v>
      </c>
      <c r="AC8" s="0" t="n">
        <v>4.97</v>
      </c>
      <c r="AD8" s="0" t="n">
        <v>6.63</v>
      </c>
      <c r="AE8" s="0" t="n">
        <v>10.5</v>
      </c>
      <c r="AF8" s="0" t="n">
        <v>9.7</v>
      </c>
      <c r="AG8" s="0" t="n">
        <v>16.2</v>
      </c>
    </row>
    <row r="9" customFormat="false" ht="15" hidden="false" customHeight="false" outlineLevel="0" collapsed="false">
      <c r="A9" s="0" t="s">
        <v>11</v>
      </c>
      <c r="B9" s="0" t="s">
        <v>18</v>
      </c>
      <c r="C9" s="0" t="n">
        <v>3.725</v>
      </c>
      <c r="D9" s="0" t="n">
        <v>2.329</v>
      </c>
      <c r="E9" s="0" t="n">
        <v>0.865</v>
      </c>
      <c r="F9" s="0" t="n">
        <v>1.103</v>
      </c>
      <c r="G9" s="0" t="n">
        <v>1.107</v>
      </c>
      <c r="H9" s="0" t="n">
        <v>0.764</v>
      </c>
      <c r="I9" s="0" t="n">
        <v>3.851</v>
      </c>
      <c r="J9" s="0" t="n">
        <v>8.101</v>
      </c>
      <c r="N9" s="2" t="n">
        <v>3.64</v>
      </c>
      <c r="Q9" s="2" t="n">
        <v>1.59</v>
      </c>
      <c r="T9" s="2" t="n">
        <v>0.45</v>
      </c>
      <c r="X9" s="3" t="n">
        <v>35.6</v>
      </c>
      <c r="AA9" s="3" t="n">
        <v>22.4</v>
      </c>
      <c r="AD9" s="3" t="n">
        <v>34.8</v>
      </c>
    </row>
    <row r="11" customFormat="false" ht="15" hidden="false" customHeight="false" outlineLevel="0" collapsed="false">
      <c r="A11" s="0" t="s">
        <v>19</v>
      </c>
      <c r="B11" s="0" t="s">
        <v>12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L11" s="0" t="n">
        <v>0.72</v>
      </c>
      <c r="M11" s="0" t="n">
        <v>0.52</v>
      </c>
      <c r="N11" s="0" t="n">
        <v>0.24</v>
      </c>
      <c r="O11" s="0" t="n">
        <v>3.58</v>
      </c>
      <c r="P11" s="0" t="n">
        <v>2.44</v>
      </c>
      <c r="Q11" s="0" t="n">
        <v>2.22</v>
      </c>
      <c r="R11" s="0" t="n">
        <v>3.76</v>
      </c>
      <c r="S11" s="0" t="n">
        <v>2.15</v>
      </c>
      <c r="T11" s="0" t="n">
        <v>1.84</v>
      </c>
      <c r="V11" s="0" t="n">
        <v>38.5</v>
      </c>
      <c r="W11" s="0" t="n">
        <v>46.7</v>
      </c>
      <c r="X11" s="0" t="n">
        <v>52.7</v>
      </c>
      <c r="Y11" s="0" t="n">
        <v>8.41</v>
      </c>
      <c r="Z11" s="0" t="n">
        <v>8.11</v>
      </c>
      <c r="AA11" s="0" t="n">
        <v>14.3</v>
      </c>
      <c r="AB11" s="0" t="n">
        <v>52.7</v>
      </c>
      <c r="AC11" s="0" t="n">
        <v>44.8</v>
      </c>
      <c r="AD11" s="0" t="n">
        <v>29</v>
      </c>
      <c r="AE11" s="0" t="n">
        <v>0.41</v>
      </c>
      <c r="AF11" s="0" t="n">
        <v>0.45</v>
      </c>
      <c r="AG11" s="0" t="n">
        <v>4.32</v>
      </c>
    </row>
    <row r="12" customFormat="false" ht="15" hidden="false" customHeight="false" outlineLevel="0" collapsed="false">
      <c r="A12" s="0" t="s">
        <v>19</v>
      </c>
      <c r="B12" s="0" t="s">
        <v>13</v>
      </c>
      <c r="C12" s="0" t="n">
        <v>0.184</v>
      </c>
      <c r="D12" s="0" t="n">
        <v>0.738</v>
      </c>
      <c r="E12" s="0" t="n">
        <v>0.983</v>
      </c>
      <c r="F12" s="0" t="n">
        <v>0.663</v>
      </c>
      <c r="G12" s="0" t="n">
        <v>0.759</v>
      </c>
      <c r="H12" s="0" t="n">
        <v>1.1</v>
      </c>
      <c r="I12" s="0" t="n">
        <v>1.164</v>
      </c>
      <c r="J12" s="0" t="n">
        <v>1.211</v>
      </c>
      <c r="L12" s="0" t="n">
        <v>1.1</v>
      </c>
      <c r="M12" s="0" t="n">
        <v>1.05</v>
      </c>
      <c r="N12" s="0" t="n">
        <v>1.21</v>
      </c>
      <c r="O12" s="0" t="n">
        <v>4.57</v>
      </c>
      <c r="P12" s="0" t="n">
        <v>3.52</v>
      </c>
      <c r="Q12" s="0" t="n">
        <v>2.81</v>
      </c>
      <c r="R12" s="0" t="n">
        <v>13.3</v>
      </c>
      <c r="S12" s="0" t="n">
        <v>3.66</v>
      </c>
      <c r="T12" s="0" t="n">
        <v>3.02</v>
      </c>
      <c r="V12" s="0" t="n">
        <v>42.4</v>
      </c>
      <c r="W12" s="0" t="n">
        <v>50.7</v>
      </c>
      <c r="X12" s="0" t="n">
        <v>53</v>
      </c>
      <c r="Y12" s="0" t="n">
        <v>9.44</v>
      </c>
      <c r="Z12" s="0" t="n">
        <v>7.52</v>
      </c>
      <c r="AA12" s="0" t="n">
        <v>9.26</v>
      </c>
      <c r="AB12" s="0" t="n">
        <v>47.5</v>
      </c>
      <c r="AC12" s="0" t="n">
        <v>41</v>
      </c>
      <c r="AD12" s="0" t="n">
        <v>36.7</v>
      </c>
      <c r="AE12" s="0" t="n">
        <v>0.69</v>
      </c>
      <c r="AF12" s="0" t="n">
        <v>0.85</v>
      </c>
      <c r="AG12" s="0" t="n">
        <v>1.17</v>
      </c>
    </row>
    <row r="13" customFormat="false" ht="15" hidden="false" customHeight="false" outlineLevel="0" collapsed="false">
      <c r="A13" s="0" t="s">
        <v>19</v>
      </c>
      <c r="B13" s="0" t="s">
        <v>14</v>
      </c>
      <c r="C13" s="0" t="n">
        <v>0.118</v>
      </c>
      <c r="D13" s="0" t="n">
        <v>0.536</v>
      </c>
      <c r="E13" s="0" t="n">
        <v>1.078</v>
      </c>
      <c r="F13" s="0" t="n">
        <v>0.581</v>
      </c>
      <c r="G13" s="0" t="n">
        <v>0.723</v>
      </c>
      <c r="H13" s="0" t="n">
        <v>0.971</v>
      </c>
      <c r="I13" s="0" t="n">
        <v>1.146</v>
      </c>
      <c r="J13" s="0" t="n">
        <v>1.099</v>
      </c>
      <c r="L13" s="0" t="n">
        <v>4.13</v>
      </c>
      <c r="M13" s="0" t="n">
        <v>4.21</v>
      </c>
      <c r="N13" s="0" t="n">
        <v>5.07</v>
      </c>
      <c r="O13" s="0" t="n">
        <v>4.65</v>
      </c>
      <c r="P13" s="0" t="n">
        <v>4.09</v>
      </c>
      <c r="Q13" s="0" t="n">
        <v>3.08</v>
      </c>
      <c r="R13" s="0" t="n">
        <v>17</v>
      </c>
      <c r="S13" s="0" t="n">
        <v>8.76</v>
      </c>
      <c r="T13" s="0" t="n">
        <v>5.24</v>
      </c>
      <c r="V13" s="0" t="n">
        <v>32.4</v>
      </c>
      <c r="W13" s="0" t="n">
        <v>44.2</v>
      </c>
      <c r="X13" s="0" t="n">
        <v>51.2</v>
      </c>
      <c r="Y13" s="0" t="n">
        <v>27.6</v>
      </c>
      <c r="Z13" s="0" t="n">
        <v>17.9</v>
      </c>
      <c r="AA13" s="0" t="n">
        <v>8.91</v>
      </c>
      <c r="AB13" s="0" t="n">
        <v>38.1</v>
      </c>
      <c r="AC13" s="0" t="n">
        <v>34.7</v>
      </c>
      <c r="AD13" s="0" t="n">
        <v>38.6</v>
      </c>
      <c r="AE13" s="0" t="n">
        <v>2.07</v>
      </c>
      <c r="AF13" s="0" t="n">
        <v>3.5</v>
      </c>
      <c r="AG13" s="0" t="n">
        <v>1.44</v>
      </c>
    </row>
    <row r="14" customFormat="false" ht="15" hidden="false" customHeight="false" outlineLevel="0" collapsed="false">
      <c r="A14" s="0" t="s">
        <v>19</v>
      </c>
      <c r="B14" s="0" t="s">
        <v>15</v>
      </c>
      <c r="C14" s="0" t="n">
        <v>0.951</v>
      </c>
      <c r="D14" s="0" t="n">
        <v>0.293</v>
      </c>
      <c r="E14" s="0" t="n">
        <v>1.281</v>
      </c>
      <c r="F14" s="0" t="n">
        <v>0.842</v>
      </c>
      <c r="G14" s="0" t="n">
        <v>1.137</v>
      </c>
      <c r="H14" s="0" t="n">
        <v>1.247</v>
      </c>
      <c r="I14" s="0" t="n">
        <v>0.869</v>
      </c>
      <c r="J14" s="0" t="n">
        <v>1.772</v>
      </c>
      <c r="L14" s="0" t="n">
        <v>0.85</v>
      </c>
      <c r="M14" s="0" t="n">
        <v>1.08</v>
      </c>
      <c r="N14" s="0" t="n">
        <v>0.95</v>
      </c>
      <c r="O14" s="0" t="n">
        <v>3.12</v>
      </c>
      <c r="P14" s="0" t="n">
        <v>2.41</v>
      </c>
      <c r="Q14" s="0" t="n">
        <v>2.59</v>
      </c>
      <c r="R14" s="0" t="n">
        <v>6.63</v>
      </c>
      <c r="S14" s="0" t="n">
        <v>2.73</v>
      </c>
      <c r="T14" s="0" t="n">
        <v>1.71</v>
      </c>
      <c r="V14" s="0" t="n">
        <v>31.9</v>
      </c>
      <c r="W14" s="0" t="n">
        <v>42.4</v>
      </c>
      <c r="X14" s="0" t="n">
        <v>42.2</v>
      </c>
      <c r="Y14" s="0" t="n">
        <v>10.3</v>
      </c>
      <c r="Z14" s="0" t="n">
        <v>16</v>
      </c>
      <c r="AA14" s="0" t="n">
        <v>8.76</v>
      </c>
      <c r="AB14" s="0" t="n">
        <v>56.5</v>
      </c>
      <c r="AC14" s="0" t="n">
        <v>37.2</v>
      </c>
      <c r="AD14" s="0" t="n">
        <v>48.8</v>
      </c>
      <c r="AE14" s="0" t="n">
        <v>1.36</v>
      </c>
      <c r="AF14" s="0" t="n">
        <v>5.08</v>
      </c>
      <c r="AG14" s="0" t="n">
        <v>0.37</v>
      </c>
    </row>
    <row r="15" customFormat="false" ht="15" hidden="false" customHeight="false" outlineLevel="0" collapsed="false">
      <c r="A15" s="0" t="s">
        <v>19</v>
      </c>
      <c r="B15" s="0" t="s">
        <v>16</v>
      </c>
      <c r="C15" s="0" t="n">
        <v>0.193</v>
      </c>
      <c r="D15" s="0" t="n">
        <v>0.196</v>
      </c>
      <c r="E15" s="0" t="n">
        <v>1.246</v>
      </c>
      <c r="F15" s="0" t="n">
        <v>0.641</v>
      </c>
      <c r="G15" s="0" t="n">
        <v>0.92</v>
      </c>
      <c r="H15" s="0" t="n">
        <v>1.017</v>
      </c>
      <c r="I15" s="0" t="n">
        <v>1.161</v>
      </c>
      <c r="J15" s="0" t="n">
        <v>1.554</v>
      </c>
      <c r="L15" s="0" t="n">
        <v>6.41</v>
      </c>
      <c r="M15" s="0" t="n">
        <v>5.97</v>
      </c>
      <c r="N15" s="0" t="n">
        <v>2.21</v>
      </c>
      <c r="O15" s="0" t="n">
        <v>3.34</v>
      </c>
      <c r="P15" s="0" t="n">
        <v>3.44</v>
      </c>
      <c r="Q15" s="0" t="n">
        <v>3.82</v>
      </c>
      <c r="R15" s="0" t="n">
        <v>20.3</v>
      </c>
      <c r="S15" s="0" t="n">
        <v>8.83</v>
      </c>
      <c r="T15" s="0" t="n">
        <v>3.72</v>
      </c>
      <c r="V15" s="0" t="n">
        <v>26.2</v>
      </c>
      <c r="W15" s="0" t="n">
        <v>32.9</v>
      </c>
      <c r="X15" s="0" t="n">
        <v>39.3</v>
      </c>
      <c r="Y15" s="0" t="n">
        <v>24.8</v>
      </c>
      <c r="Z15" s="0" t="n">
        <v>17.4</v>
      </c>
      <c r="AA15" s="0" t="n">
        <v>14.7</v>
      </c>
      <c r="AB15" s="0" t="n">
        <v>46.8</v>
      </c>
      <c r="AC15" s="0" t="n">
        <v>46.8</v>
      </c>
      <c r="AD15" s="0" t="n">
        <v>43.2</v>
      </c>
      <c r="AE15" s="0" t="n">
        <v>2.52</v>
      </c>
      <c r="AF15" s="0" t="n">
        <v>3.23</v>
      </c>
      <c r="AG15" s="0" t="n">
        <v>3.12</v>
      </c>
    </row>
    <row r="16" customFormat="false" ht="15" hidden="false" customHeight="false" outlineLevel="0" collapsed="false">
      <c r="A16" s="0" t="s">
        <v>19</v>
      </c>
      <c r="B16" s="0" t="s">
        <v>17</v>
      </c>
      <c r="C16" s="0" t="n">
        <v>0.076</v>
      </c>
      <c r="D16" s="0" t="n">
        <v>0.485</v>
      </c>
      <c r="E16" s="0" t="n">
        <v>0.892</v>
      </c>
      <c r="F16" s="0" t="n">
        <v>0.334</v>
      </c>
      <c r="G16" s="0" t="n">
        <v>0.611</v>
      </c>
      <c r="H16" s="0" t="n">
        <v>0.695</v>
      </c>
      <c r="I16" s="0" t="n">
        <v>1.492</v>
      </c>
      <c r="J16" s="0" t="n">
        <v>1.78</v>
      </c>
      <c r="L16" s="0" t="n">
        <v>15.5</v>
      </c>
      <c r="M16" s="0" t="n">
        <v>14.3</v>
      </c>
      <c r="N16" s="0" t="n">
        <v>17.5</v>
      </c>
      <c r="O16" s="0" t="n">
        <v>2.1</v>
      </c>
      <c r="P16" s="0" t="n">
        <v>2.73</v>
      </c>
      <c r="Q16" s="0" t="n">
        <v>3.9</v>
      </c>
      <c r="R16" s="0" t="n">
        <v>49.6</v>
      </c>
      <c r="S16" s="0" t="n">
        <v>32.4</v>
      </c>
      <c r="T16" s="0" t="n">
        <v>15.4</v>
      </c>
      <c r="V16" s="0" t="n">
        <v>8.67</v>
      </c>
      <c r="W16" s="0" t="n">
        <v>23</v>
      </c>
      <c r="X16" s="0" t="n">
        <v>28.5</v>
      </c>
      <c r="Y16" s="0" t="n">
        <v>65.6</v>
      </c>
      <c r="Z16" s="0" t="n">
        <v>31.5</v>
      </c>
      <c r="AA16" s="0" t="n">
        <v>29.8</v>
      </c>
      <c r="AB16" s="0" t="n">
        <v>20.9</v>
      </c>
      <c r="AC16" s="0" t="n">
        <v>37.9</v>
      </c>
      <c r="AD16" s="0" t="n">
        <v>34.3</v>
      </c>
      <c r="AE16" s="0" t="n">
        <v>5.24</v>
      </c>
      <c r="AF16" s="0" t="n">
        <v>7.65</v>
      </c>
      <c r="AG16" s="0" t="n">
        <v>8.01</v>
      </c>
    </row>
    <row r="17" customFormat="false" ht="15" hidden="false" customHeight="false" outlineLevel="0" collapsed="false">
      <c r="A17" s="0" t="s">
        <v>19</v>
      </c>
      <c r="B17" s="0" t="s">
        <v>18</v>
      </c>
      <c r="C17" s="0" t="n">
        <v>11.01</v>
      </c>
      <c r="D17" s="0" t="n">
        <v>2.419</v>
      </c>
      <c r="E17" s="0" t="n">
        <v>1.199</v>
      </c>
      <c r="F17" s="0" t="n">
        <v>1.32</v>
      </c>
      <c r="G17" s="0" t="n">
        <v>1.416</v>
      </c>
      <c r="H17" s="0" t="n">
        <v>1.008</v>
      </c>
      <c r="I17" s="0" t="n">
        <v>1.113</v>
      </c>
      <c r="J17" s="0" t="n">
        <v>2.715</v>
      </c>
      <c r="N17" s="2" t="n">
        <v>0.63</v>
      </c>
      <c r="Q17" s="2" t="n">
        <v>0.22</v>
      </c>
      <c r="T17" s="2" t="n">
        <v>13.2</v>
      </c>
      <c r="X17" s="2" t="n">
        <v>51</v>
      </c>
      <c r="AA17" s="2" t="n">
        <v>13.3</v>
      </c>
      <c r="AD17" s="2" t="n">
        <v>32.5</v>
      </c>
      <c r="AG17" s="2" t="n">
        <v>3.4</v>
      </c>
    </row>
    <row r="19" customFormat="false" ht="15" hidden="false" customHeight="false" outlineLevel="0" collapsed="false">
      <c r="A19" s="0" t="s">
        <v>20</v>
      </c>
      <c r="B19" s="0" t="s">
        <v>12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L19" s="0" t="n">
        <v>18.3</v>
      </c>
      <c r="M19" s="0" t="n">
        <v>25.3</v>
      </c>
      <c r="N19" s="0" t="n">
        <v>13.8</v>
      </c>
      <c r="O19" s="0" t="n">
        <v>2.84</v>
      </c>
      <c r="P19" s="0" t="n">
        <v>3.97</v>
      </c>
      <c r="Q19" s="0" t="n">
        <v>3.88</v>
      </c>
      <c r="R19" s="0" t="n">
        <v>0.24</v>
      </c>
      <c r="S19" s="0" t="n">
        <v>0.21</v>
      </c>
      <c r="T19" s="0" t="n">
        <v>0.14</v>
      </c>
      <c r="V19" s="0" t="n">
        <v>42.3</v>
      </c>
      <c r="W19" s="0" t="n">
        <v>48.9</v>
      </c>
      <c r="X19" s="0" t="n">
        <v>53.1</v>
      </c>
      <c r="Y19" s="0" t="n">
        <v>22.7</v>
      </c>
      <c r="Z19" s="0" t="n">
        <v>20.7</v>
      </c>
      <c r="AA19" s="0" t="n">
        <v>18.8</v>
      </c>
      <c r="AB19" s="0" t="n">
        <v>29.3</v>
      </c>
      <c r="AC19" s="0" t="n">
        <v>23.8</v>
      </c>
      <c r="AD19" s="0" t="n">
        <v>24</v>
      </c>
      <c r="AE19" s="0" t="n">
        <v>6.29</v>
      </c>
      <c r="AF19" s="0" t="n">
        <v>7.3</v>
      </c>
      <c r="AG19" s="0" t="n">
        <v>4.71</v>
      </c>
    </row>
    <row r="20" customFormat="false" ht="15" hidden="false" customHeight="false" outlineLevel="0" collapsed="false">
      <c r="A20" s="0" t="s">
        <v>20</v>
      </c>
      <c r="B20" s="0" t="s">
        <v>13</v>
      </c>
      <c r="C20" s="0" t="n">
        <v>0.236</v>
      </c>
      <c r="D20" s="0" t="n">
        <v>1.041</v>
      </c>
      <c r="E20" s="0" t="n">
        <v>0.819</v>
      </c>
      <c r="F20" s="0" t="n">
        <v>1</v>
      </c>
      <c r="G20" s="0" t="n">
        <v>1.074</v>
      </c>
      <c r="H20" s="0" t="n">
        <v>1.215</v>
      </c>
      <c r="I20" s="0" t="n">
        <v>1.262</v>
      </c>
      <c r="J20" s="0" t="n">
        <v>0.896</v>
      </c>
      <c r="L20" s="0" t="n">
        <v>36.3</v>
      </c>
      <c r="M20" s="0" t="n">
        <v>49.8</v>
      </c>
      <c r="N20" s="0" t="n">
        <v>13.8</v>
      </c>
      <c r="O20" s="0" t="n">
        <v>2.69</v>
      </c>
      <c r="P20" s="0" t="n">
        <v>2.78</v>
      </c>
      <c r="Q20" s="0" t="n">
        <v>4.25</v>
      </c>
      <c r="R20" s="0" t="n">
        <v>1.11</v>
      </c>
      <c r="S20" s="0" t="n">
        <v>1.51</v>
      </c>
      <c r="T20" s="0" t="n">
        <v>0.63</v>
      </c>
      <c r="V20" s="0" t="n">
        <v>40.4</v>
      </c>
      <c r="W20" s="0" t="n">
        <v>50.5</v>
      </c>
      <c r="X20" s="0" t="n">
        <v>53.6</v>
      </c>
      <c r="Y20" s="0" t="n">
        <v>21.7</v>
      </c>
      <c r="Z20" s="0" t="n">
        <v>20</v>
      </c>
      <c r="AA20" s="0" t="n">
        <v>20.1</v>
      </c>
      <c r="AB20" s="0" t="n">
        <v>33.9</v>
      </c>
      <c r="AC20" s="0" t="n">
        <v>24</v>
      </c>
      <c r="AD20" s="0" t="n">
        <v>20.6</v>
      </c>
      <c r="AE20" s="0" t="n">
        <v>4.48</v>
      </c>
      <c r="AF20" s="0" t="n">
        <v>5.34</v>
      </c>
      <c r="AG20" s="0" t="n">
        <v>6.38</v>
      </c>
    </row>
    <row r="21" customFormat="false" ht="15" hidden="false" customHeight="false" outlineLevel="0" collapsed="false">
      <c r="A21" s="0" t="s">
        <v>20</v>
      </c>
      <c r="B21" s="0" t="s">
        <v>14</v>
      </c>
      <c r="C21" s="0" t="n">
        <v>0.22</v>
      </c>
      <c r="D21" s="0" t="n">
        <v>0.871</v>
      </c>
      <c r="E21" s="0" t="n">
        <v>1.125</v>
      </c>
      <c r="F21" s="0" t="n">
        <v>1.058</v>
      </c>
      <c r="G21" s="0" t="n">
        <v>1.283</v>
      </c>
      <c r="H21" s="0" t="n">
        <v>1.326</v>
      </c>
      <c r="I21" s="0" t="n">
        <v>1.149</v>
      </c>
      <c r="J21" s="0" t="n">
        <v>1.211</v>
      </c>
      <c r="L21" s="0" t="n">
        <v>18.7</v>
      </c>
      <c r="M21" s="0" t="n">
        <v>37.6</v>
      </c>
      <c r="N21" s="0" t="n">
        <v>28.9</v>
      </c>
      <c r="O21" s="0" t="n">
        <v>3.78</v>
      </c>
      <c r="P21" s="0" t="n">
        <v>3.26</v>
      </c>
      <c r="Q21" s="0" t="n">
        <v>3.66</v>
      </c>
      <c r="R21" s="0" t="n">
        <v>3.7</v>
      </c>
      <c r="S21" s="0" t="n">
        <v>2.86</v>
      </c>
      <c r="T21" s="0" t="n">
        <v>1.03</v>
      </c>
      <c r="V21" s="0" t="n">
        <v>40.1</v>
      </c>
      <c r="W21" s="0" t="n">
        <v>47.9</v>
      </c>
      <c r="X21" s="0" t="n">
        <v>54.2</v>
      </c>
      <c r="Y21" s="0" t="n">
        <v>23.4</v>
      </c>
      <c r="Z21" s="0" t="n">
        <v>23.7</v>
      </c>
      <c r="AA21" s="0" t="n">
        <v>20.7</v>
      </c>
      <c r="AB21" s="0" t="n">
        <v>30.3</v>
      </c>
      <c r="AC21" s="0" t="n">
        <v>18.7</v>
      </c>
      <c r="AD21" s="0" t="n">
        <v>18.9</v>
      </c>
      <c r="AE21" s="0" t="n">
        <v>6.91</v>
      </c>
      <c r="AF21" s="0" t="n">
        <v>10.5</v>
      </c>
      <c r="AG21" s="0" t="n">
        <v>7.58</v>
      </c>
    </row>
    <row r="22" customFormat="false" ht="15" hidden="false" customHeight="false" outlineLevel="0" collapsed="false">
      <c r="A22" s="0" t="s">
        <v>20</v>
      </c>
      <c r="B22" s="0" t="s">
        <v>15</v>
      </c>
      <c r="C22" s="0" t="n">
        <v>2.605</v>
      </c>
      <c r="D22" s="0" t="n">
        <v>0.406</v>
      </c>
      <c r="E22" s="0" t="n">
        <v>1.048</v>
      </c>
      <c r="F22" s="0" t="n">
        <v>0.912</v>
      </c>
      <c r="G22" s="0" t="n">
        <v>1.136</v>
      </c>
      <c r="H22" s="0" t="n">
        <v>1.227</v>
      </c>
      <c r="I22" s="0" t="n">
        <v>0.912</v>
      </c>
      <c r="J22" s="0" t="n">
        <v>1.319</v>
      </c>
      <c r="L22" s="0" t="n">
        <v>51.6</v>
      </c>
      <c r="M22" s="0" t="n">
        <v>40.5</v>
      </c>
      <c r="N22" s="0" t="n">
        <v>12.9</v>
      </c>
      <c r="O22" s="0" t="n">
        <v>1.16</v>
      </c>
      <c r="P22" s="0" t="n">
        <v>2.48</v>
      </c>
      <c r="Q22" s="0" t="n">
        <v>3.42</v>
      </c>
      <c r="R22" s="0" t="n">
        <v>1.55</v>
      </c>
      <c r="S22" s="0" t="n">
        <v>0.47</v>
      </c>
      <c r="T22" s="0" t="n">
        <v>0.11</v>
      </c>
      <c r="V22" s="0" t="n">
        <v>35.1</v>
      </c>
      <c r="W22" s="0" t="n">
        <v>46.8</v>
      </c>
      <c r="X22" s="0" t="n">
        <v>48.4</v>
      </c>
      <c r="Y22" s="0" t="n">
        <v>28</v>
      </c>
      <c r="Z22" s="0" t="n">
        <v>25.8</v>
      </c>
      <c r="AA22" s="0" t="n">
        <v>22.9</v>
      </c>
      <c r="AB22" s="0" t="n">
        <v>29.7</v>
      </c>
      <c r="AC22" s="0" t="n">
        <v>17.2</v>
      </c>
      <c r="AD22" s="0" t="n">
        <v>23.7</v>
      </c>
      <c r="AE22" s="0" t="n">
        <v>7.98</v>
      </c>
      <c r="AF22" s="0" t="n">
        <v>10.9</v>
      </c>
      <c r="AG22" s="0" t="n">
        <v>5.47</v>
      </c>
    </row>
    <row r="23" customFormat="false" ht="15" hidden="false" customHeight="false" outlineLevel="0" collapsed="false">
      <c r="A23" s="0" t="s">
        <v>20</v>
      </c>
      <c r="B23" s="0" t="s">
        <v>16</v>
      </c>
      <c r="C23" s="0" t="n">
        <v>0.174</v>
      </c>
      <c r="D23" s="0" t="n">
        <v>0.332</v>
      </c>
      <c r="E23" s="0" t="n">
        <v>0.836</v>
      </c>
      <c r="F23" s="0" t="n">
        <v>0.846</v>
      </c>
      <c r="G23" s="0" t="n">
        <v>0.938</v>
      </c>
      <c r="H23" s="0" t="n">
        <v>0.826</v>
      </c>
      <c r="I23" s="0" t="n">
        <v>1.04</v>
      </c>
      <c r="J23" s="0" t="n">
        <v>0.763</v>
      </c>
      <c r="L23" s="0" t="n">
        <v>37.7</v>
      </c>
      <c r="M23" s="0" t="n">
        <v>48.1</v>
      </c>
      <c r="N23" s="0" t="n">
        <v>31.1</v>
      </c>
      <c r="O23" s="0" t="n">
        <v>2.1</v>
      </c>
      <c r="P23" s="0" t="n">
        <v>2.73</v>
      </c>
      <c r="Q23" s="0" t="n">
        <v>4.59</v>
      </c>
      <c r="R23" s="0" t="n">
        <v>1.94</v>
      </c>
      <c r="S23" s="0" t="n">
        <v>1.47</v>
      </c>
      <c r="T23" s="0" t="n">
        <v>0.73</v>
      </c>
      <c r="V23" s="0" t="n">
        <v>38.8</v>
      </c>
      <c r="W23" s="0" t="n">
        <v>54.1</v>
      </c>
      <c r="X23" s="0" t="n">
        <v>51.5</v>
      </c>
      <c r="Y23" s="0" t="n">
        <v>26.3</v>
      </c>
      <c r="Z23" s="0" t="n">
        <v>17</v>
      </c>
      <c r="AA23" s="0" t="n">
        <v>23.6</v>
      </c>
      <c r="AB23" s="0" t="n">
        <v>27.2</v>
      </c>
      <c r="AC23" s="0" t="n">
        <v>18.5</v>
      </c>
      <c r="AD23" s="0" t="n">
        <v>16.3</v>
      </c>
      <c r="AE23" s="0" t="n">
        <v>8.77</v>
      </c>
      <c r="AF23" s="0" t="n">
        <v>11.3</v>
      </c>
      <c r="AG23" s="0" t="n">
        <v>9.42</v>
      </c>
    </row>
    <row r="24" customFormat="false" ht="15" hidden="false" customHeight="false" outlineLevel="0" collapsed="false">
      <c r="A24" s="0" t="s">
        <v>20</v>
      </c>
      <c r="B24" s="0" t="s">
        <v>17</v>
      </c>
      <c r="C24" s="0" t="n">
        <v>0.047</v>
      </c>
      <c r="D24" s="0" t="n">
        <v>0.768</v>
      </c>
      <c r="E24" s="0" t="n">
        <v>0.934</v>
      </c>
      <c r="F24" s="0" t="n">
        <v>1.156</v>
      </c>
      <c r="G24" s="0" t="n">
        <v>1.211</v>
      </c>
      <c r="H24" s="0" t="n">
        <v>1.098</v>
      </c>
      <c r="I24" s="0" t="n">
        <v>1.384</v>
      </c>
      <c r="J24" s="0" t="n">
        <v>0.795</v>
      </c>
      <c r="L24" s="0" t="n">
        <v>39.4</v>
      </c>
      <c r="M24" s="0" t="n">
        <v>49.6</v>
      </c>
      <c r="N24" s="0" t="n">
        <v>45</v>
      </c>
      <c r="O24" s="0" t="n">
        <v>1.69</v>
      </c>
      <c r="P24" s="0" t="n">
        <v>2.79</v>
      </c>
      <c r="Q24" s="0" t="n">
        <v>3.8</v>
      </c>
      <c r="R24" s="0" t="n">
        <v>2</v>
      </c>
      <c r="S24" s="0" t="n">
        <v>2.35</v>
      </c>
      <c r="T24" s="0" t="n">
        <v>2.73</v>
      </c>
      <c r="V24" s="0" t="n">
        <v>33.8</v>
      </c>
      <c r="W24" s="0" t="n">
        <v>46.6</v>
      </c>
      <c r="X24" s="0" t="n">
        <v>49.1</v>
      </c>
      <c r="Y24" s="0" t="n">
        <v>29.3</v>
      </c>
      <c r="Z24" s="0" t="n">
        <v>24.3</v>
      </c>
      <c r="AA24" s="0" t="n">
        <v>22.1</v>
      </c>
      <c r="AB24" s="0" t="n">
        <v>26.2</v>
      </c>
      <c r="AC24" s="0" t="n">
        <v>15.6</v>
      </c>
      <c r="AD24" s="0" t="n">
        <v>17.5</v>
      </c>
      <c r="AE24" s="0" t="n">
        <v>11.6</v>
      </c>
      <c r="AF24" s="0" t="n">
        <v>15</v>
      </c>
      <c r="AG24" s="0" t="n">
        <v>10.9</v>
      </c>
    </row>
    <row r="25" customFormat="false" ht="15" hidden="false" customHeight="false" outlineLevel="0" collapsed="false">
      <c r="A25" s="0" t="s">
        <v>20</v>
      </c>
      <c r="B25" s="0" t="s">
        <v>18</v>
      </c>
      <c r="C25" s="0" t="n">
        <v>6.202</v>
      </c>
      <c r="D25" s="0" t="n">
        <v>1.281</v>
      </c>
      <c r="E25" s="0" t="n">
        <v>0.947</v>
      </c>
      <c r="F25" s="0" t="n">
        <v>1.826</v>
      </c>
      <c r="G25" s="0" t="n">
        <v>1.51</v>
      </c>
      <c r="H25" s="0" t="n">
        <v>1.812</v>
      </c>
      <c r="I25" s="0" t="n">
        <v>19.216</v>
      </c>
      <c r="J25" s="0" t="n">
        <v>2.332</v>
      </c>
      <c r="N25" s="2" t="n">
        <v>10</v>
      </c>
      <c r="Q25" s="2" t="n">
        <v>1.73</v>
      </c>
      <c r="T25" s="2" t="n">
        <v>0.11</v>
      </c>
      <c r="V25" s="2"/>
      <c r="W25" s="2"/>
      <c r="X25" s="2" t="n">
        <v>53</v>
      </c>
      <c r="Y25" s="2"/>
      <c r="Z25" s="2"/>
      <c r="AA25" s="2" t="n">
        <v>19.7</v>
      </c>
      <c r="AB25" s="2"/>
      <c r="AC25" s="2"/>
      <c r="AD25" s="2" t="n">
        <v>22.6</v>
      </c>
      <c r="AE25" s="2"/>
      <c r="AF25" s="2"/>
      <c r="AG25" s="2" t="n">
        <v>4.59</v>
      </c>
    </row>
  </sheetData>
  <conditionalFormatting sqref="C3:J25">
    <cfRule type="colorScale" priority="2">
      <colorScale>
        <cfvo type="num" val="0"/>
        <cfvo type="num" val="1"/>
        <cfvo type="num" val="2"/>
        <color rgb="FFFF0000"/>
        <color rgb="FFFFFF00"/>
        <color rgb="FF00B050"/>
      </colorScale>
    </cfRule>
  </conditionalFormatting>
  <conditionalFormatting sqref="L3:N25">
    <cfRule type="colorScale" priority="3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O3:Q25">
    <cfRule type="colorScale" priority="4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R3:T25">
    <cfRule type="colorScale" priority="5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V3:AG25">
    <cfRule type="colorScale" priority="6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V3:X25">
    <cfRule type="colorScale" priority="7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Y3:AA25">
    <cfRule type="colorScale" priority="8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AB3:AD25">
    <cfRule type="colorScale" priority="9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conditionalFormatting sqref="AE3:AG25">
    <cfRule type="colorScale" priority="10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L3" s="0" t="n">
        <v>17</v>
      </c>
      <c r="M3" s="0" t="n">
        <v>5.93</v>
      </c>
      <c r="N3" s="0" t="n">
        <v>4.41</v>
      </c>
      <c r="O3" s="0" t="n">
        <v>8.31</v>
      </c>
      <c r="P3" s="0" t="n">
        <v>2.64</v>
      </c>
      <c r="Q3" s="0" t="n">
        <v>2.25</v>
      </c>
      <c r="R3" s="0" t="n">
        <v>6.9</v>
      </c>
      <c r="S3" s="0" t="n">
        <v>3.1</v>
      </c>
      <c r="T3" s="0" t="n">
        <v>0.69</v>
      </c>
      <c r="V3" s="0" t="n">
        <v>24.8</v>
      </c>
      <c r="W3" s="0" t="n">
        <v>25.6</v>
      </c>
      <c r="X3" s="0" t="n">
        <v>45.5</v>
      </c>
      <c r="Y3" s="0" t="n">
        <v>25.2</v>
      </c>
      <c r="Z3" s="0" t="n">
        <v>25.4</v>
      </c>
      <c r="AA3" s="0" t="n">
        <v>20.2</v>
      </c>
      <c r="AB3" s="0" t="n">
        <v>47.5</v>
      </c>
      <c r="AC3" s="0" t="n">
        <v>48.1</v>
      </c>
      <c r="AD3" s="0" t="n">
        <v>33.2</v>
      </c>
      <c r="AE3" s="0" t="n">
        <v>1.71</v>
      </c>
      <c r="AF3" s="0" t="n">
        <v>0.74</v>
      </c>
      <c r="AG3" s="0" t="n">
        <v>0.88</v>
      </c>
    </row>
    <row r="4" customFormat="false" ht="15" hidden="false" customHeight="false" outlineLevel="0" collapsed="false">
      <c r="A4" s="0" t="s">
        <v>11</v>
      </c>
      <c r="B4" s="0" t="s">
        <v>13</v>
      </c>
      <c r="C4" s="0" t="n">
        <v>0.607</v>
      </c>
      <c r="D4" s="0" t="n">
        <v>1.447</v>
      </c>
      <c r="E4" s="0" t="n">
        <v>1.173</v>
      </c>
      <c r="F4" s="0" t="n">
        <v>0.705</v>
      </c>
      <c r="G4" s="0" t="n">
        <v>1.066</v>
      </c>
      <c r="H4" s="0" t="n">
        <v>1.122</v>
      </c>
      <c r="I4" s="0" t="n">
        <v>1.804</v>
      </c>
      <c r="J4" s="0" t="n">
        <v>6.459</v>
      </c>
      <c r="L4" s="0" t="n">
        <v>17.6</v>
      </c>
      <c r="M4" s="0" t="n">
        <v>17.3</v>
      </c>
      <c r="N4" s="0" t="n">
        <v>14.3</v>
      </c>
      <c r="O4" s="0" t="n">
        <v>10.2</v>
      </c>
      <c r="P4" s="0" t="n">
        <v>3.91</v>
      </c>
      <c r="Q4" s="0" t="n">
        <v>2.64</v>
      </c>
      <c r="R4" s="0" t="n">
        <v>16.6</v>
      </c>
      <c r="S4" s="0" t="n">
        <v>22.2</v>
      </c>
      <c r="T4" s="0" t="n">
        <v>9.63</v>
      </c>
      <c r="V4" s="0" t="n">
        <v>23.5</v>
      </c>
      <c r="W4" s="0" t="n">
        <v>26.3</v>
      </c>
      <c r="X4" s="0" t="n">
        <v>34.7</v>
      </c>
      <c r="Y4" s="0" t="n">
        <v>48.8</v>
      </c>
      <c r="Z4" s="0" t="n">
        <v>50.8</v>
      </c>
      <c r="AA4" s="0" t="n">
        <v>40.6</v>
      </c>
      <c r="AB4" s="0" t="n">
        <v>21.2</v>
      </c>
      <c r="AC4" s="0" t="n">
        <v>16.5</v>
      </c>
      <c r="AD4" s="0" t="n">
        <v>17.2</v>
      </c>
      <c r="AE4" s="0" t="n">
        <v>6.24</v>
      </c>
      <c r="AF4" s="0" t="n">
        <v>6.01</v>
      </c>
      <c r="AG4" s="0" t="n">
        <v>7.69</v>
      </c>
    </row>
    <row r="5" customFormat="false" ht="15" hidden="false" customHeight="false" outlineLevel="0" collapsed="false">
      <c r="A5" s="0" t="s">
        <v>11</v>
      </c>
      <c r="B5" s="0" t="s">
        <v>14</v>
      </c>
      <c r="C5" s="0" t="n">
        <v>0.42</v>
      </c>
      <c r="D5" s="0" t="n">
        <v>1.911</v>
      </c>
      <c r="E5" s="0" t="n">
        <v>0.849</v>
      </c>
      <c r="F5" s="0" t="n">
        <v>0.724</v>
      </c>
      <c r="G5" s="0" t="n">
        <v>1.272</v>
      </c>
      <c r="H5" s="0" t="n">
        <v>0.795</v>
      </c>
      <c r="I5" s="0" t="n">
        <v>1.345</v>
      </c>
      <c r="J5" s="0" t="n">
        <v>5.273</v>
      </c>
      <c r="L5" s="0" t="n">
        <v>29.5</v>
      </c>
      <c r="M5" s="0" t="n">
        <v>24.6</v>
      </c>
      <c r="N5" s="0" t="n">
        <v>37.1</v>
      </c>
      <c r="O5" s="0" t="n">
        <v>3.62</v>
      </c>
      <c r="P5" s="0" t="n">
        <v>1.62</v>
      </c>
      <c r="Q5" s="0" t="n">
        <v>1.05</v>
      </c>
      <c r="R5" s="0" t="n">
        <v>17</v>
      </c>
      <c r="S5" s="0" t="n">
        <v>28.4</v>
      </c>
      <c r="T5" s="0" t="n">
        <v>19.6</v>
      </c>
      <c r="V5" s="0" t="n">
        <v>10.8</v>
      </c>
      <c r="W5" s="0" t="n">
        <v>13.1</v>
      </c>
      <c r="X5" s="0" t="n">
        <v>17</v>
      </c>
      <c r="Y5" s="0" t="n">
        <v>72.9</v>
      </c>
      <c r="Z5" s="0" t="n">
        <v>71.9</v>
      </c>
      <c r="AA5" s="0" t="n">
        <v>64.3</v>
      </c>
      <c r="AB5" s="0" t="n">
        <v>9.39</v>
      </c>
      <c r="AC5" s="0" t="n">
        <v>8.1</v>
      </c>
      <c r="AD5" s="0" t="n">
        <v>9.72</v>
      </c>
      <c r="AE5" s="0" t="n">
        <v>6.7</v>
      </c>
      <c r="AF5" s="0" t="n">
        <v>6.92</v>
      </c>
      <c r="AG5" s="0" t="n">
        <v>8.65</v>
      </c>
    </row>
    <row r="6" customFormat="false" ht="15" hidden="false" customHeight="false" outlineLevel="0" collapsed="false">
      <c r="A6" s="0" t="s">
        <v>11</v>
      </c>
      <c r="B6" s="0" t="s">
        <v>15</v>
      </c>
      <c r="C6" s="0" t="n">
        <v>0.939</v>
      </c>
      <c r="D6" s="0" t="n">
        <v>0.955</v>
      </c>
      <c r="E6" s="0" t="n">
        <v>1.219</v>
      </c>
      <c r="F6" s="0" t="n">
        <v>0.885</v>
      </c>
      <c r="G6" s="0" t="n">
        <v>1.271</v>
      </c>
      <c r="H6" s="0" t="n">
        <v>1.001</v>
      </c>
      <c r="I6" s="0" t="n">
        <v>1.204</v>
      </c>
      <c r="J6" s="0" t="n">
        <v>3.009</v>
      </c>
      <c r="L6" s="0" t="n">
        <v>13</v>
      </c>
      <c r="M6" s="0" t="n">
        <v>4.22</v>
      </c>
      <c r="N6" s="0" t="n">
        <v>3.59</v>
      </c>
      <c r="O6" s="0" t="n">
        <v>3.24</v>
      </c>
      <c r="P6" s="0" t="n">
        <v>2.24</v>
      </c>
      <c r="Q6" s="0" t="n">
        <v>2.6</v>
      </c>
      <c r="R6" s="0" t="n">
        <v>3.02</v>
      </c>
      <c r="S6" s="0" t="n">
        <v>2.61</v>
      </c>
      <c r="T6" s="0" t="n">
        <v>0.56</v>
      </c>
      <c r="V6" s="0" t="n">
        <v>24.4</v>
      </c>
      <c r="W6" s="0" t="n">
        <v>26.5</v>
      </c>
      <c r="X6" s="0" t="n">
        <v>41.2</v>
      </c>
      <c r="Y6" s="0" t="n">
        <v>22.9</v>
      </c>
      <c r="Z6" s="0" t="n">
        <v>25.3</v>
      </c>
      <c r="AA6" s="0" t="n">
        <v>19.7</v>
      </c>
      <c r="AB6" s="0" t="n">
        <v>50.8</v>
      </c>
      <c r="AC6" s="0" t="n">
        <v>47</v>
      </c>
      <c r="AD6" s="0" t="n">
        <v>37.7</v>
      </c>
      <c r="AE6" s="0" t="n">
        <v>1.63</v>
      </c>
      <c r="AF6" s="0" t="n">
        <v>1.03</v>
      </c>
      <c r="AG6" s="0" t="n">
        <v>1.12</v>
      </c>
    </row>
    <row r="7" customFormat="false" ht="15" hidden="false" customHeight="false" outlineLevel="0" collapsed="false">
      <c r="A7" s="0" t="s">
        <v>11</v>
      </c>
      <c r="B7" s="0" t="s">
        <v>16</v>
      </c>
      <c r="C7" s="0" t="n">
        <v>0.288</v>
      </c>
      <c r="D7" s="0" t="n">
        <v>0.659</v>
      </c>
      <c r="E7" s="0" t="n">
        <v>0.84</v>
      </c>
      <c r="F7" s="0" t="n">
        <v>0.684</v>
      </c>
      <c r="G7" s="0" t="n">
        <v>1.491</v>
      </c>
      <c r="H7" s="0" t="n">
        <v>0.884</v>
      </c>
      <c r="I7" s="0" t="n">
        <v>1.369</v>
      </c>
      <c r="J7" s="0" t="n">
        <v>8.964</v>
      </c>
      <c r="L7" s="0" t="n">
        <v>24.4</v>
      </c>
      <c r="M7" s="0" t="n">
        <v>31.4</v>
      </c>
      <c r="N7" s="0" t="n">
        <v>31.3</v>
      </c>
      <c r="O7" s="0" t="n">
        <v>4.88</v>
      </c>
      <c r="P7" s="0" t="n">
        <v>1.24</v>
      </c>
      <c r="Q7" s="0" t="n">
        <v>0.44</v>
      </c>
      <c r="R7" s="0" t="n">
        <v>19.6</v>
      </c>
      <c r="S7" s="0" t="n">
        <v>25.1</v>
      </c>
      <c r="T7" s="0" t="n">
        <v>19.8</v>
      </c>
      <c r="V7" s="0" t="n">
        <v>11.3</v>
      </c>
      <c r="W7" s="0" t="n">
        <v>9.01</v>
      </c>
      <c r="X7" s="0" t="n">
        <v>9.89</v>
      </c>
      <c r="Y7" s="0" t="n">
        <v>71.1</v>
      </c>
      <c r="Z7" s="0" t="n">
        <v>76.5</v>
      </c>
      <c r="AA7" s="0" t="n">
        <v>71.8</v>
      </c>
      <c r="AB7" s="0" t="n">
        <v>10.4</v>
      </c>
      <c r="AC7" s="0" t="n">
        <v>6.6</v>
      </c>
      <c r="AD7" s="0" t="n">
        <v>7.18</v>
      </c>
      <c r="AE7" s="0" t="n">
        <v>7.02</v>
      </c>
      <c r="AF7" s="0" t="n">
        <v>7.53</v>
      </c>
      <c r="AG7" s="0" t="n">
        <v>11.4</v>
      </c>
    </row>
    <row r="8" customFormat="false" ht="15" hidden="false" customHeight="false" outlineLevel="0" collapsed="false">
      <c r="A8" s="0" t="s">
        <v>11</v>
      </c>
      <c r="B8" s="0" t="s">
        <v>17</v>
      </c>
      <c r="C8" s="0" t="n">
        <v>0.174</v>
      </c>
      <c r="D8" s="0" t="n">
        <v>0.504</v>
      </c>
      <c r="E8" s="0" t="n">
        <v>0.693</v>
      </c>
      <c r="F8" s="0" t="n">
        <v>0.46</v>
      </c>
      <c r="G8" s="0" t="n">
        <v>1.275</v>
      </c>
      <c r="H8" s="0" t="n">
        <v>0.655</v>
      </c>
      <c r="I8" s="0" t="n">
        <v>1.252</v>
      </c>
      <c r="J8" s="0" t="n">
        <v>10.534</v>
      </c>
      <c r="L8" s="0" t="n">
        <v>29.3</v>
      </c>
      <c r="M8" s="0" t="n">
        <v>36</v>
      </c>
      <c r="N8" s="0" t="n">
        <v>38.5</v>
      </c>
      <c r="O8" s="0" t="n">
        <v>0.31</v>
      </c>
      <c r="P8" s="0" t="n">
        <v>0.14</v>
      </c>
      <c r="Q8" s="0" t="n">
        <v>0.21</v>
      </c>
      <c r="R8" s="0" t="n">
        <v>25.1</v>
      </c>
      <c r="S8" s="0" t="n">
        <v>34.9</v>
      </c>
      <c r="T8" s="0" t="n">
        <v>21.3</v>
      </c>
      <c r="V8" s="0" t="n">
        <v>7.25</v>
      </c>
      <c r="W8" s="0" t="n">
        <v>6.68</v>
      </c>
      <c r="X8" s="0" t="n">
        <v>8.58</v>
      </c>
      <c r="Y8" s="0" t="n">
        <v>74.8</v>
      </c>
      <c r="Z8" s="0" t="n">
        <v>78.3</v>
      </c>
      <c r="AA8" s="0" t="n">
        <v>69.1</v>
      </c>
      <c r="AB8" s="0" t="n">
        <v>7.22</v>
      </c>
      <c r="AC8" s="0" t="n">
        <v>4.97</v>
      </c>
      <c r="AD8" s="0" t="n">
        <v>6.63</v>
      </c>
      <c r="AE8" s="0" t="n">
        <v>10.5</v>
      </c>
      <c r="AF8" s="0" t="n">
        <v>9.7</v>
      </c>
      <c r="AG8" s="0" t="n">
        <v>16.2</v>
      </c>
    </row>
    <row r="9" customFormat="false" ht="15" hidden="false" customHeight="false" outlineLevel="0" collapsed="false">
      <c r="A9" s="0" t="s">
        <v>11</v>
      </c>
      <c r="B9" s="0" t="s">
        <v>18</v>
      </c>
      <c r="C9" s="0" t="n">
        <v>3.725</v>
      </c>
      <c r="D9" s="0" t="n">
        <v>2.329</v>
      </c>
      <c r="E9" s="0" t="n">
        <v>0.865</v>
      </c>
      <c r="F9" s="0" t="n">
        <v>1.103</v>
      </c>
      <c r="G9" s="0" t="n">
        <v>1.107</v>
      </c>
      <c r="H9" s="0" t="n">
        <v>0.764</v>
      </c>
      <c r="I9" s="0" t="n">
        <v>3.851</v>
      </c>
      <c r="J9" s="0" t="n">
        <v>8.101</v>
      </c>
      <c r="N9" s="2" t="n">
        <v>3.64</v>
      </c>
      <c r="Q9" s="2" t="n">
        <v>1.59</v>
      </c>
      <c r="T9" s="2" t="n">
        <v>0.45</v>
      </c>
      <c r="X9" s="3" t="n">
        <v>35.6</v>
      </c>
      <c r="AA9" s="3" t="n">
        <v>22.4</v>
      </c>
      <c r="AD9" s="3" t="n">
        <v>34.8</v>
      </c>
    </row>
    <row r="11" customFormat="false" ht="15" hidden="false" customHeight="false" outlineLevel="0" collapsed="false">
      <c r="A11" s="0" t="s">
        <v>19</v>
      </c>
      <c r="B11" s="0" t="s">
        <v>12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L11" s="0" t="n">
        <v>0.72</v>
      </c>
      <c r="M11" s="0" t="n">
        <v>0.52</v>
      </c>
      <c r="N11" s="0" t="n">
        <v>0.24</v>
      </c>
      <c r="O11" s="0" t="n">
        <v>3.58</v>
      </c>
      <c r="P11" s="0" t="n">
        <v>2.44</v>
      </c>
      <c r="Q11" s="0" t="n">
        <v>2.22</v>
      </c>
      <c r="R11" s="0" t="n">
        <v>3.76</v>
      </c>
      <c r="S11" s="0" t="n">
        <v>2.15</v>
      </c>
      <c r="T11" s="0" t="n">
        <v>1.84</v>
      </c>
      <c r="V11" s="0" t="n">
        <v>38.5</v>
      </c>
      <c r="W11" s="0" t="n">
        <v>46.7</v>
      </c>
      <c r="X11" s="0" t="n">
        <v>52.7</v>
      </c>
      <c r="Y11" s="0" t="n">
        <v>8.41</v>
      </c>
      <c r="Z11" s="0" t="n">
        <v>8.11</v>
      </c>
      <c r="AA11" s="0" t="n">
        <v>14.3</v>
      </c>
      <c r="AB11" s="0" t="n">
        <v>52.7</v>
      </c>
      <c r="AC11" s="0" t="n">
        <v>44.8</v>
      </c>
      <c r="AD11" s="0" t="n">
        <v>29</v>
      </c>
      <c r="AE11" s="0" t="n">
        <v>0.41</v>
      </c>
      <c r="AF11" s="0" t="n">
        <v>0.45</v>
      </c>
      <c r="AG11" s="0" t="n">
        <v>4.32</v>
      </c>
    </row>
    <row r="12" customFormat="false" ht="15" hidden="false" customHeight="false" outlineLevel="0" collapsed="false">
      <c r="A12" s="0" t="s">
        <v>19</v>
      </c>
      <c r="B12" s="0" t="s">
        <v>13</v>
      </c>
      <c r="C12" s="0" t="n">
        <v>0.184</v>
      </c>
      <c r="D12" s="0" t="n">
        <v>0.738</v>
      </c>
      <c r="E12" s="0" t="n">
        <v>0.983</v>
      </c>
      <c r="F12" s="0" t="n">
        <v>0.663</v>
      </c>
      <c r="G12" s="0" t="n">
        <v>0.759</v>
      </c>
      <c r="H12" s="0" t="n">
        <v>1.1</v>
      </c>
      <c r="I12" s="0" t="n">
        <v>1.164</v>
      </c>
      <c r="J12" s="0" t="n">
        <v>1.211</v>
      </c>
      <c r="L12" s="0" t="n">
        <v>1.1</v>
      </c>
      <c r="M12" s="0" t="n">
        <v>1.05</v>
      </c>
      <c r="N12" s="0" t="n">
        <v>1.21</v>
      </c>
      <c r="O12" s="0" t="n">
        <v>4.57</v>
      </c>
      <c r="P12" s="0" t="n">
        <v>3.52</v>
      </c>
      <c r="Q12" s="0" t="n">
        <v>2.81</v>
      </c>
      <c r="R12" s="0" t="n">
        <v>13.3</v>
      </c>
      <c r="S12" s="0" t="n">
        <v>3.66</v>
      </c>
      <c r="T12" s="0" t="n">
        <v>3.02</v>
      </c>
      <c r="V12" s="0" t="n">
        <v>42.4</v>
      </c>
      <c r="W12" s="0" t="n">
        <v>50.7</v>
      </c>
      <c r="X12" s="0" t="n">
        <v>53</v>
      </c>
      <c r="Y12" s="0" t="n">
        <v>9.44</v>
      </c>
      <c r="Z12" s="0" t="n">
        <v>7.52</v>
      </c>
      <c r="AA12" s="0" t="n">
        <v>9.26</v>
      </c>
      <c r="AB12" s="0" t="n">
        <v>47.5</v>
      </c>
      <c r="AC12" s="0" t="n">
        <v>41</v>
      </c>
      <c r="AD12" s="0" t="n">
        <v>36.7</v>
      </c>
      <c r="AE12" s="0" t="n">
        <v>0.69</v>
      </c>
      <c r="AF12" s="0" t="n">
        <v>0.85</v>
      </c>
      <c r="AG12" s="0" t="n">
        <v>1.17</v>
      </c>
    </row>
    <row r="13" customFormat="false" ht="15" hidden="false" customHeight="false" outlineLevel="0" collapsed="false">
      <c r="A13" s="0" t="s">
        <v>19</v>
      </c>
      <c r="B13" s="0" t="s">
        <v>14</v>
      </c>
      <c r="C13" s="0" t="n">
        <v>0.118</v>
      </c>
      <c r="D13" s="0" t="n">
        <v>0.536</v>
      </c>
      <c r="E13" s="0" t="n">
        <v>1.078</v>
      </c>
      <c r="F13" s="0" t="n">
        <v>0.581</v>
      </c>
      <c r="G13" s="0" t="n">
        <v>0.723</v>
      </c>
      <c r="H13" s="0" t="n">
        <v>0.971</v>
      </c>
      <c r="I13" s="0" t="n">
        <v>1.146</v>
      </c>
      <c r="J13" s="0" t="n">
        <v>1.099</v>
      </c>
      <c r="L13" s="0" t="n">
        <v>4.13</v>
      </c>
      <c r="M13" s="0" t="n">
        <v>4.21</v>
      </c>
      <c r="N13" s="0" t="n">
        <v>5.07</v>
      </c>
      <c r="O13" s="0" t="n">
        <v>4.65</v>
      </c>
      <c r="P13" s="0" t="n">
        <v>4.09</v>
      </c>
      <c r="Q13" s="0" t="n">
        <v>3.08</v>
      </c>
      <c r="R13" s="0" t="n">
        <v>17</v>
      </c>
      <c r="S13" s="0" t="n">
        <v>8.76</v>
      </c>
      <c r="T13" s="0" t="n">
        <v>5.24</v>
      </c>
      <c r="V13" s="0" t="n">
        <v>32.4</v>
      </c>
      <c r="W13" s="0" t="n">
        <v>44.2</v>
      </c>
      <c r="X13" s="0" t="n">
        <v>51.2</v>
      </c>
      <c r="Y13" s="0" t="n">
        <v>27.6</v>
      </c>
      <c r="Z13" s="0" t="n">
        <v>17.9</v>
      </c>
      <c r="AA13" s="0" t="n">
        <v>8.91</v>
      </c>
      <c r="AB13" s="0" t="n">
        <v>38.1</v>
      </c>
      <c r="AC13" s="0" t="n">
        <v>34.7</v>
      </c>
      <c r="AD13" s="0" t="n">
        <v>38.6</v>
      </c>
      <c r="AE13" s="0" t="n">
        <v>2.07</v>
      </c>
      <c r="AF13" s="0" t="n">
        <v>3.5</v>
      </c>
      <c r="AG13" s="0" t="n">
        <v>1.44</v>
      </c>
    </row>
    <row r="14" customFormat="false" ht="15" hidden="false" customHeight="false" outlineLevel="0" collapsed="false">
      <c r="A14" s="0" t="s">
        <v>19</v>
      </c>
      <c r="B14" s="0" t="s">
        <v>15</v>
      </c>
      <c r="C14" s="0" t="n">
        <v>0.951</v>
      </c>
      <c r="D14" s="0" t="n">
        <v>0.293</v>
      </c>
      <c r="E14" s="0" t="n">
        <v>1.281</v>
      </c>
      <c r="F14" s="0" t="n">
        <v>0.842</v>
      </c>
      <c r="G14" s="0" t="n">
        <v>1.137</v>
      </c>
      <c r="H14" s="0" t="n">
        <v>1.247</v>
      </c>
      <c r="I14" s="0" t="n">
        <v>0.869</v>
      </c>
      <c r="J14" s="0" t="n">
        <v>1.772</v>
      </c>
      <c r="L14" s="0" t="n">
        <v>0.85</v>
      </c>
      <c r="M14" s="0" t="n">
        <v>1.08</v>
      </c>
      <c r="N14" s="0" t="n">
        <v>0.95</v>
      </c>
      <c r="O14" s="0" t="n">
        <v>3.12</v>
      </c>
      <c r="P14" s="0" t="n">
        <v>2.41</v>
      </c>
      <c r="Q14" s="0" t="n">
        <v>2.59</v>
      </c>
      <c r="R14" s="0" t="n">
        <v>6.63</v>
      </c>
      <c r="S14" s="0" t="n">
        <v>2.73</v>
      </c>
      <c r="T14" s="0" t="n">
        <v>1.71</v>
      </c>
      <c r="V14" s="0" t="n">
        <v>31.9</v>
      </c>
      <c r="W14" s="0" t="n">
        <v>42.4</v>
      </c>
      <c r="X14" s="0" t="n">
        <v>42.2</v>
      </c>
      <c r="Y14" s="0" t="n">
        <v>10.3</v>
      </c>
      <c r="Z14" s="0" t="n">
        <v>16</v>
      </c>
      <c r="AA14" s="0" t="n">
        <v>8.76</v>
      </c>
      <c r="AB14" s="0" t="n">
        <v>56.5</v>
      </c>
      <c r="AC14" s="0" t="n">
        <v>37.2</v>
      </c>
      <c r="AD14" s="0" t="n">
        <v>48.8</v>
      </c>
      <c r="AE14" s="0" t="n">
        <v>1.36</v>
      </c>
      <c r="AF14" s="0" t="n">
        <v>5.08</v>
      </c>
      <c r="AG14" s="0" t="n">
        <v>0.37</v>
      </c>
    </row>
    <row r="15" customFormat="false" ht="15" hidden="false" customHeight="false" outlineLevel="0" collapsed="false">
      <c r="A15" s="0" t="s">
        <v>19</v>
      </c>
      <c r="B15" s="0" t="s">
        <v>16</v>
      </c>
      <c r="C15" s="0" t="n">
        <v>0.193</v>
      </c>
      <c r="D15" s="0" t="n">
        <v>0.196</v>
      </c>
      <c r="E15" s="0" t="n">
        <v>1.246</v>
      </c>
      <c r="F15" s="0" t="n">
        <v>0.641</v>
      </c>
      <c r="G15" s="0" t="n">
        <v>0.92</v>
      </c>
      <c r="H15" s="0" t="n">
        <v>1.017</v>
      </c>
      <c r="I15" s="0" t="n">
        <v>1.161</v>
      </c>
      <c r="J15" s="0" t="n">
        <v>1.554</v>
      </c>
      <c r="L15" s="0" t="n">
        <v>6.41</v>
      </c>
      <c r="M15" s="0" t="n">
        <v>5.97</v>
      </c>
      <c r="N15" s="0" t="n">
        <v>2.21</v>
      </c>
      <c r="O15" s="0" t="n">
        <v>3.34</v>
      </c>
      <c r="P15" s="0" t="n">
        <v>3.44</v>
      </c>
      <c r="Q15" s="0" t="n">
        <v>3.82</v>
      </c>
      <c r="R15" s="0" t="n">
        <v>20.3</v>
      </c>
      <c r="S15" s="0" t="n">
        <v>8.83</v>
      </c>
      <c r="T15" s="0" t="n">
        <v>3.72</v>
      </c>
      <c r="V15" s="0" t="n">
        <v>26.2</v>
      </c>
      <c r="W15" s="0" t="n">
        <v>32.9</v>
      </c>
      <c r="X15" s="0" t="n">
        <v>39.3</v>
      </c>
      <c r="Y15" s="0" t="n">
        <v>24.8</v>
      </c>
      <c r="Z15" s="0" t="n">
        <v>17.4</v>
      </c>
      <c r="AA15" s="0" t="n">
        <v>14.7</v>
      </c>
      <c r="AB15" s="0" t="n">
        <v>46.8</v>
      </c>
      <c r="AC15" s="0" t="n">
        <v>46.8</v>
      </c>
      <c r="AD15" s="0" t="n">
        <v>43.2</v>
      </c>
      <c r="AE15" s="0" t="n">
        <v>2.52</v>
      </c>
      <c r="AF15" s="0" t="n">
        <v>3.23</v>
      </c>
      <c r="AG15" s="0" t="n">
        <v>3.12</v>
      </c>
    </row>
    <row r="16" customFormat="false" ht="15" hidden="false" customHeight="false" outlineLevel="0" collapsed="false">
      <c r="A16" s="0" t="s">
        <v>19</v>
      </c>
      <c r="B16" s="0" t="s">
        <v>17</v>
      </c>
      <c r="C16" s="0" t="n">
        <v>0.076</v>
      </c>
      <c r="D16" s="0" t="n">
        <v>0.485</v>
      </c>
      <c r="E16" s="0" t="n">
        <v>0.892</v>
      </c>
      <c r="F16" s="0" t="n">
        <v>0.334</v>
      </c>
      <c r="G16" s="0" t="n">
        <v>0.611</v>
      </c>
      <c r="H16" s="0" t="n">
        <v>0.695</v>
      </c>
      <c r="I16" s="0" t="n">
        <v>1.492</v>
      </c>
      <c r="J16" s="0" t="n">
        <v>1.78</v>
      </c>
      <c r="L16" s="0" t="n">
        <v>15.5</v>
      </c>
      <c r="M16" s="0" t="n">
        <v>14.3</v>
      </c>
      <c r="N16" s="0" t="n">
        <v>17.5</v>
      </c>
      <c r="O16" s="0" t="n">
        <v>2.1</v>
      </c>
      <c r="P16" s="0" t="n">
        <v>2.73</v>
      </c>
      <c r="Q16" s="0" t="n">
        <v>3.9</v>
      </c>
      <c r="R16" s="0" t="n">
        <v>49.6</v>
      </c>
      <c r="S16" s="0" t="n">
        <v>32.4</v>
      </c>
      <c r="T16" s="0" t="n">
        <v>15.4</v>
      </c>
      <c r="V16" s="0" t="n">
        <v>8.67</v>
      </c>
      <c r="W16" s="0" t="n">
        <v>23</v>
      </c>
      <c r="X16" s="0" t="n">
        <v>28.5</v>
      </c>
      <c r="Y16" s="0" t="n">
        <v>65.6</v>
      </c>
      <c r="Z16" s="0" t="n">
        <v>31.5</v>
      </c>
      <c r="AA16" s="0" t="n">
        <v>29.8</v>
      </c>
      <c r="AB16" s="0" t="n">
        <v>20.9</v>
      </c>
      <c r="AC16" s="0" t="n">
        <v>37.9</v>
      </c>
      <c r="AD16" s="0" t="n">
        <v>34.3</v>
      </c>
      <c r="AE16" s="0" t="n">
        <v>5.24</v>
      </c>
      <c r="AF16" s="0" t="n">
        <v>7.65</v>
      </c>
      <c r="AG16" s="0" t="n">
        <v>8.01</v>
      </c>
    </row>
    <row r="17" customFormat="false" ht="15" hidden="false" customHeight="false" outlineLevel="0" collapsed="false">
      <c r="A17" s="0" t="s">
        <v>19</v>
      </c>
      <c r="B17" s="0" t="s">
        <v>18</v>
      </c>
      <c r="C17" s="0" t="n">
        <v>11.01</v>
      </c>
      <c r="D17" s="0" t="n">
        <v>2.419</v>
      </c>
      <c r="E17" s="0" t="n">
        <v>1.199</v>
      </c>
      <c r="F17" s="0" t="n">
        <v>1.32</v>
      </c>
      <c r="G17" s="0" t="n">
        <v>1.416</v>
      </c>
      <c r="H17" s="0" t="n">
        <v>1.008</v>
      </c>
      <c r="I17" s="0" t="n">
        <v>1.113</v>
      </c>
      <c r="J17" s="0" t="n">
        <v>2.715</v>
      </c>
      <c r="N17" s="2" t="n">
        <v>0.63</v>
      </c>
      <c r="Q17" s="2" t="n">
        <v>0.22</v>
      </c>
      <c r="T17" s="2" t="n">
        <v>13.2</v>
      </c>
      <c r="X17" s="2" t="n">
        <v>51</v>
      </c>
      <c r="AA17" s="2" t="n">
        <v>13.3</v>
      </c>
      <c r="AD17" s="2" t="n">
        <v>32.5</v>
      </c>
      <c r="AG17" s="2" t="n">
        <v>3.4</v>
      </c>
    </row>
    <row r="19" customFormat="false" ht="15" hidden="false" customHeight="false" outlineLevel="0" collapsed="false">
      <c r="A19" s="0" t="s">
        <v>20</v>
      </c>
      <c r="B19" s="0" t="s">
        <v>12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L19" s="0" t="n">
        <v>18.3</v>
      </c>
      <c r="M19" s="0" t="n">
        <v>25.3</v>
      </c>
      <c r="N19" s="0" t="n">
        <v>13.8</v>
      </c>
      <c r="O19" s="0" t="n">
        <v>2.84</v>
      </c>
      <c r="P19" s="0" t="n">
        <v>3.97</v>
      </c>
      <c r="Q19" s="0" t="n">
        <v>3.88</v>
      </c>
      <c r="R19" s="0" t="n">
        <v>0.24</v>
      </c>
      <c r="S19" s="0" t="n">
        <v>0.21</v>
      </c>
      <c r="T19" s="0" t="n">
        <v>0.14</v>
      </c>
      <c r="V19" s="0" t="n">
        <v>42.3</v>
      </c>
      <c r="W19" s="0" t="n">
        <v>48.9</v>
      </c>
      <c r="X19" s="0" t="n">
        <v>53.1</v>
      </c>
      <c r="Y19" s="0" t="n">
        <v>22.7</v>
      </c>
      <c r="Z19" s="0" t="n">
        <v>20.7</v>
      </c>
      <c r="AA19" s="0" t="n">
        <v>18.8</v>
      </c>
      <c r="AB19" s="0" t="n">
        <v>29.3</v>
      </c>
      <c r="AC19" s="0" t="n">
        <v>23.8</v>
      </c>
      <c r="AD19" s="0" t="n">
        <v>24</v>
      </c>
      <c r="AE19" s="0" t="n">
        <v>6.29</v>
      </c>
      <c r="AF19" s="0" t="n">
        <v>7.3</v>
      </c>
      <c r="AG19" s="0" t="n">
        <v>4.71</v>
      </c>
    </row>
    <row r="20" customFormat="false" ht="15" hidden="false" customHeight="false" outlineLevel="0" collapsed="false">
      <c r="A20" s="0" t="s">
        <v>20</v>
      </c>
      <c r="B20" s="0" t="s">
        <v>13</v>
      </c>
      <c r="C20" s="0" t="n">
        <v>0.236</v>
      </c>
      <c r="D20" s="0" t="n">
        <v>1.041</v>
      </c>
      <c r="E20" s="0" t="n">
        <v>0.819</v>
      </c>
      <c r="F20" s="0" t="n">
        <v>1</v>
      </c>
      <c r="G20" s="0" t="n">
        <v>1.074</v>
      </c>
      <c r="H20" s="0" t="n">
        <v>1.215</v>
      </c>
      <c r="I20" s="0" t="n">
        <v>1.262</v>
      </c>
      <c r="J20" s="0" t="n">
        <v>0.896</v>
      </c>
      <c r="L20" s="0" t="n">
        <v>36.3</v>
      </c>
      <c r="M20" s="0" t="n">
        <v>49.8</v>
      </c>
      <c r="N20" s="0" t="n">
        <v>13.8</v>
      </c>
      <c r="O20" s="0" t="n">
        <v>2.69</v>
      </c>
      <c r="P20" s="0" t="n">
        <v>2.78</v>
      </c>
      <c r="Q20" s="0" t="n">
        <v>4.25</v>
      </c>
      <c r="R20" s="0" t="n">
        <v>1.11</v>
      </c>
      <c r="S20" s="0" t="n">
        <v>1.51</v>
      </c>
      <c r="T20" s="0" t="n">
        <v>0.63</v>
      </c>
      <c r="V20" s="0" t="n">
        <v>40.4</v>
      </c>
      <c r="W20" s="0" t="n">
        <v>50.5</v>
      </c>
      <c r="X20" s="0" t="n">
        <v>53.6</v>
      </c>
      <c r="Y20" s="0" t="n">
        <v>21.7</v>
      </c>
      <c r="Z20" s="0" t="n">
        <v>20</v>
      </c>
      <c r="AA20" s="0" t="n">
        <v>20.1</v>
      </c>
      <c r="AB20" s="0" t="n">
        <v>33.9</v>
      </c>
      <c r="AC20" s="0" t="n">
        <v>24</v>
      </c>
      <c r="AD20" s="0" t="n">
        <v>20.6</v>
      </c>
      <c r="AE20" s="0" t="n">
        <v>4.48</v>
      </c>
      <c r="AF20" s="0" t="n">
        <v>5.34</v>
      </c>
      <c r="AG20" s="0" t="n">
        <v>6.38</v>
      </c>
    </row>
    <row r="21" customFormat="false" ht="15" hidden="false" customHeight="false" outlineLevel="0" collapsed="false">
      <c r="A21" s="0" t="s">
        <v>20</v>
      </c>
      <c r="B21" s="0" t="s">
        <v>14</v>
      </c>
      <c r="C21" s="0" t="n">
        <v>0.22</v>
      </c>
      <c r="D21" s="0" t="n">
        <v>0.871</v>
      </c>
      <c r="E21" s="0" t="n">
        <v>1.125</v>
      </c>
      <c r="F21" s="0" t="n">
        <v>1.058</v>
      </c>
      <c r="G21" s="0" t="n">
        <v>1.283</v>
      </c>
      <c r="H21" s="0" t="n">
        <v>1.326</v>
      </c>
      <c r="I21" s="0" t="n">
        <v>1.149</v>
      </c>
      <c r="J21" s="0" t="n">
        <v>1.211</v>
      </c>
      <c r="L21" s="0" t="n">
        <v>18.7</v>
      </c>
      <c r="M21" s="0" t="n">
        <v>37.6</v>
      </c>
      <c r="N21" s="0" t="n">
        <v>28.9</v>
      </c>
      <c r="O21" s="0" t="n">
        <v>3.78</v>
      </c>
      <c r="P21" s="0" t="n">
        <v>3.26</v>
      </c>
      <c r="Q21" s="0" t="n">
        <v>3.66</v>
      </c>
      <c r="R21" s="0" t="n">
        <v>3.7</v>
      </c>
      <c r="S21" s="0" t="n">
        <v>2.86</v>
      </c>
      <c r="T21" s="0" t="n">
        <v>1.03</v>
      </c>
      <c r="V21" s="0" t="n">
        <v>40.1</v>
      </c>
      <c r="W21" s="0" t="n">
        <v>47.9</v>
      </c>
      <c r="X21" s="0" t="n">
        <v>54.2</v>
      </c>
      <c r="Y21" s="0" t="n">
        <v>23.4</v>
      </c>
      <c r="Z21" s="0" t="n">
        <v>23.7</v>
      </c>
      <c r="AA21" s="0" t="n">
        <v>20.7</v>
      </c>
      <c r="AB21" s="0" t="n">
        <v>30.3</v>
      </c>
      <c r="AC21" s="0" t="n">
        <v>18.7</v>
      </c>
      <c r="AD21" s="0" t="n">
        <v>18.9</v>
      </c>
      <c r="AE21" s="0" t="n">
        <v>6.91</v>
      </c>
      <c r="AF21" s="0" t="n">
        <v>10.5</v>
      </c>
      <c r="AG21" s="0" t="n">
        <v>7.58</v>
      </c>
    </row>
    <row r="22" customFormat="false" ht="15" hidden="false" customHeight="false" outlineLevel="0" collapsed="false">
      <c r="A22" s="0" t="s">
        <v>20</v>
      </c>
      <c r="B22" s="0" t="s">
        <v>15</v>
      </c>
      <c r="C22" s="0" t="n">
        <v>2.605</v>
      </c>
      <c r="D22" s="0" t="n">
        <v>0.406</v>
      </c>
      <c r="E22" s="0" t="n">
        <v>1.048</v>
      </c>
      <c r="F22" s="0" t="n">
        <v>0.912</v>
      </c>
      <c r="G22" s="0" t="n">
        <v>1.136</v>
      </c>
      <c r="H22" s="0" t="n">
        <v>1.227</v>
      </c>
      <c r="I22" s="0" t="n">
        <v>0.912</v>
      </c>
      <c r="J22" s="0" t="n">
        <v>1.319</v>
      </c>
      <c r="L22" s="0" t="n">
        <v>51.6</v>
      </c>
      <c r="M22" s="0" t="n">
        <v>40.5</v>
      </c>
      <c r="N22" s="0" t="n">
        <v>12.9</v>
      </c>
      <c r="O22" s="0" t="n">
        <v>1.16</v>
      </c>
      <c r="P22" s="0" t="n">
        <v>2.48</v>
      </c>
      <c r="Q22" s="0" t="n">
        <v>3.42</v>
      </c>
      <c r="R22" s="0" t="n">
        <v>1.55</v>
      </c>
      <c r="S22" s="0" t="n">
        <v>0.47</v>
      </c>
      <c r="T22" s="0" t="n">
        <v>0.11</v>
      </c>
      <c r="V22" s="0" t="n">
        <v>35.1</v>
      </c>
      <c r="W22" s="0" t="n">
        <v>46.8</v>
      </c>
      <c r="X22" s="0" t="n">
        <v>48.4</v>
      </c>
      <c r="Y22" s="0" t="n">
        <v>28</v>
      </c>
      <c r="Z22" s="0" t="n">
        <v>25.8</v>
      </c>
      <c r="AA22" s="0" t="n">
        <v>22.9</v>
      </c>
      <c r="AB22" s="0" t="n">
        <v>29.7</v>
      </c>
      <c r="AC22" s="0" t="n">
        <v>17.2</v>
      </c>
      <c r="AD22" s="0" t="n">
        <v>23.7</v>
      </c>
      <c r="AE22" s="0" t="n">
        <v>7.98</v>
      </c>
      <c r="AF22" s="0" t="n">
        <v>10.9</v>
      </c>
      <c r="AG22" s="0" t="n">
        <v>5.47</v>
      </c>
    </row>
    <row r="23" customFormat="false" ht="15" hidden="false" customHeight="false" outlineLevel="0" collapsed="false">
      <c r="A23" s="0" t="s">
        <v>20</v>
      </c>
      <c r="B23" s="0" t="s">
        <v>16</v>
      </c>
      <c r="C23" s="0" t="n">
        <v>0.174</v>
      </c>
      <c r="D23" s="0" t="n">
        <v>0.332</v>
      </c>
      <c r="E23" s="0" t="n">
        <v>0.836</v>
      </c>
      <c r="F23" s="0" t="n">
        <v>0.846</v>
      </c>
      <c r="G23" s="0" t="n">
        <v>0.938</v>
      </c>
      <c r="H23" s="0" t="n">
        <v>0.826</v>
      </c>
      <c r="I23" s="0" t="n">
        <v>1.04</v>
      </c>
      <c r="J23" s="0" t="n">
        <v>0.763</v>
      </c>
      <c r="L23" s="0" t="n">
        <v>37.7</v>
      </c>
      <c r="M23" s="0" t="n">
        <v>48.1</v>
      </c>
      <c r="N23" s="0" t="n">
        <v>31.1</v>
      </c>
      <c r="O23" s="0" t="n">
        <v>2.1</v>
      </c>
      <c r="P23" s="0" t="n">
        <v>2.73</v>
      </c>
      <c r="Q23" s="0" t="n">
        <v>4.59</v>
      </c>
      <c r="R23" s="0" t="n">
        <v>1.94</v>
      </c>
      <c r="S23" s="0" t="n">
        <v>1.47</v>
      </c>
      <c r="T23" s="0" t="n">
        <v>0.73</v>
      </c>
      <c r="V23" s="0" t="n">
        <v>38.8</v>
      </c>
      <c r="W23" s="0" t="n">
        <v>54.1</v>
      </c>
      <c r="X23" s="0" t="n">
        <v>51.5</v>
      </c>
      <c r="Y23" s="0" t="n">
        <v>26.3</v>
      </c>
      <c r="Z23" s="0" t="n">
        <v>17</v>
      </c>
      <c r="AA23" s="0" t="n">
        <v>23.6</v>
      </c>
      <c r="AB23" s="0" t="n">
        <v>27.2</v>
      </c>
      <c r="AC23" s="0" t="n">
        <v>18.5</v>
      </c>
      <c r="AD23" s="0" t="n">
        <v>16.3</v>
      </c>
      <c r="AE23" s="0" t="n">
        <v>8.77</v>
      </c>
      <c r="AF23" s="0" t="n">
        <v>11.3</v>
      </c>
      <c r="AG23" s="0" t="n">
        <v>9.42</v>
      </c>
    </row>
    <row r="24" customFormat="false" ht="15" hidden="false" customHeight="false" outlineLevel="0" collapsed="false">
      <c r="A24" s="0" t="s">
        <v>20</v>
      </c>
      <c r="B24" s="0" t="s">
        <v>17</v>
      </c>
      <c r="C24" s="0" t="n">
        <v>0.047</v>
      </c>
      <c r="D24" s="0" t="n">
        <v>0.768</v>
      </c>
      <c r="E24" s="0" t="n">
        <v>0.934</v>
      </c>
      <c r="F24" s="0" t="n">
        <v>1.156</v>
      </c>
      <c r="G24" s="0" t="n">
        <v>1.211</v>
      </c>
      <c r="H24" s="0" t="n">
        <v>1.098</v>
      </c>
      <c r="I24" s="0" t="n">
        <v>1.384</v>
      </c>
      <c r="J24" s="0" t="n">
        <v>0.795</v>
      </c>
      <c r="L24" s="0" t="n">
        <v>39.4</v>
      </c>
      <c r="M24" s="0" t="n">
        <v>49.6</v>
      </c>
      <c r="N24" s="0" t="n">
        <v>45</v>
      </c>
      <c r="O24" s="0" t="n">
        <v>1.69</v>
      </c>
      <c r="P24" s="0" t="n">
        <v>2.79</v>
      </c>
      <c r="Q24" s="0" t="n">
        <v>3.8</v>
      </c>
      <c r="R24" s="0" t="n">
        <v>2</v>
      </c>
      <c r="S24" s="0" t="n">
        <v>2.35</v>
      </c>
      <c r="T24" s="0" t="n">
        <v>2.73</v>
      </c>
      <c r="V24" s="0" t="n">
        <v>33.8</v>
      </c>
      <c r="W24" s="0" t="n">
        <v>46.6</v>
      </c>
      <c r="X24" s="0" t="n">
        <v>49.1</v>
      </c>
      <c r="Y24" s="0" t="n">
        <v>29.3</v>
      </c>
      <c r="Z24" s="0" t="n">
        <v>24.3</v>
      </c>
      <c r="AA24" s="0" t="n">
        <v>22.1</v>
      </c>
      <c r="AB24" s="0" t="n">
        <v>26.2</v>
      </c>
      <c r="AC24" s="0" t="n">
        <v>15.6</v>
      </c>
      <c r="AD24" s="0" t="n">
        <v>17.5</v>
      </c>
      <c r="AE24" s="0" t="n">
        <v>11.6</v>
      </c>
      <c r="AF24" s="0" t="n">
        <v>15</v>
      </c>
      <c r="AG24" s="0" t="n">
        <v>10.9</v>
      </c>
    </row>
    <row r="25" customFormat="false" ht="15" hidden="false" customHeight="false" outlineLevel="0" collapsed="false">
      <c r="A25" s="0" t="s">
        <v>20</v>
      </c>
      <c r="B25" s="0" t="s">
        <v>18</v>
      </c>
      <c r="C25" s="0" t="n">
        <v>6.202</v>
      </c>
      <c r="D25" s="0" t="n">
        <v>1.281</v>
      </c>
      <c r="E25" s="0" t="n">
        <v>0.947</v>
      </c>
      <c r="F25" s="0" t="n">
        <v>1.826</v>
      </c>
      <c r="G25" s="0" t="n">
        <v>1.51</v>
      </c>
      <c r="H25" s="0" t="n">
        <v>1.812</v>
      </c>
      <c r="I25" s="0" t="n">
        <v>19.216</v>
      </c>
      <c r="J25" s="0" t="n">
        <v>2.332</v>
      </c>
      <c r="N25" s="2" t="n">
        <v>10</v>
      </c>
      <c r="Q25" s="2" t="n">
        <v>1.73</v>
      </c>
      <c r="T25" s="2" t="n">
        <v>0.11</v>
      </c>
      <c r="V25" s="2"/>
      <c r="W25" s="2"/>
      <c r="X25" s="2" t="n">
        <v>53</v>
      </c>
      <c r="Y25" s="2"/>
      <c r="Z25" s="2"/>
      <c r="AA25" s="2" t="n">
        <v>19.7</v>
      </c>
      <c r="AB25" s="2"/>
      <c r="AC25" s="2"/>
      <c r="AD25" s="2" t="n">
        <v>22.6</v>
      </c>
      <c r="AE25" s="2"/>
      <c r="AF25" s="2"/>
      <c r="AG25" s="2" t="n">
        <v>4.59</v>
      </c>
    </row>
  </sheetData>
  <conditionalFormatting sqref="C3:J25">
    <cfRule type="colorScale" priority="2">
      <colorScale>
        <cfvo type="num" val="0"/>
        <cfvo type="num" val="1"/>
        <cfvo type="num" val="2"/>
        <color rgb="FF0070C0"/>
        <color rgb="FFFFC000"/>
        <color rgb="FFFFF2CC"/>
      </colorScale>
    </cfRule>
  </conditionalFormatting>
  <conditionalFormatting sqref="L3:N25">
    <cfRule type="colorScale" priority="3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O3:Q25">
    <cfRule type="colorScale" priority="4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R3:T25">
    <cfRule type="colorScale" priority="5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V3:AG25">
    <cfRule type="colorScale" priority="6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V3:X25">
    <cfRule type="colorScale" priority="7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Y3:AA25">
    <cfRule type="colorScale" priority="8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AB3:AD25">
    <cfRule type="colorScale" priority="9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AE3:AG25">
    <cfRule type="colorScale" priority="10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 zeroHeight="false" outlineLevelRow="0" outlineLevelCol="0"/>
  <sheetData>
    <row r="1" customFormat="false" ht="32.95" hidden="false" customHeight="false" outlineLevel="0" collapsed="false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17</v>
      </c>
      <c r="L2" s="0" t="n">
        <v>5.93</v>
      </c>
      <c r="M2" s="0" t="n">
        <v>4.41</v>
      </c>
      <c r="N2" s="0" t="n">
        <v>8.31</v>
      </c>
      <c r="O2" s="0" t="n">
        <v>2.64</v>
      </c>
      <c r="P2" s="0" t="n">
        <v>2.25</v>
      </c>
      <c r="Q2" s="0" t="n">
        <v>6.9</v>
      </c>
      <c r="R2" s="0" t="n">
        <v>3.1</v>
      </c>
      <c r="S2" s="0" t="n">
        <v>0.69</v>
      </c>
      <c r="T2" s="0" t="n">
        <v>24.8</v>
      </c>
      <c r="U2" s="0" t="n">
        <v>25.6</v>
      </c>
      <c r="V2" s="0" t="n">
        <v>45.5</v>
      </c>
      <c r="W2" s="0" t="n">
        <v>25.2</v>
      </c>
      <c r="X2" s="0" t="n">
        <v>25.4</v>
      </c>
      <c r="Y2" s="0" t="n">
        <v>20.2</v>
      </c>
      <c r="Z2" s="0" t="n">
        <v>47.5</v>
      </c>
      <c r="AA2" s="0" t="n">
        <v>48.1</v>
      </c>
      <c r="AB2" s="0" t="n">
        <v>33.2</v>
      </c>
      <c r="AC2" s="0" t="n">
        <v>1.71</v>
      </c>
      <c r="AD2" s="0" t="n">
        <v>0.74</v>
      </c>
      <c r="AE2" s="0" t="n">
        <v>0.88</v>
      </c>
    </row>
    <row r="3" customFormat="false" ht="13.8" hidden="false" customHeight="false" outlineLevel="0" collapsed="false">
      <c r="A3" s="0" t="s">
        <v>11</v>
      </c>
      <c r="B3" s="0" t="s">
        <v>13</v>
      </c>
      <c r="C3" s="0" t="n">
        <v>0.607</v>
      </c>
      <c r="D3" s="0" t="n">
        <v>1.447</v>
      </c>
      <c r="E3" s="0" t="n">
        <v>1.173</v>
      </c>
      <c r="F3" s="0" t="n">
        <v>0.705</v>
      </c>
      <c r="G3" s="0" t="n">
        <v>1.066</v>
      </c>
      <c r="H3" s="0" t="n">
        <v>1.122</v>
      </c>
      <c r="I3" s="0" t="n">
        <v>1.804</v>
      </c>
      <c r="J3" s="0" t="n">
        <v>6.459</v>
      </c>
      <c r="K3" s="0" t="n">
        <v>17.6</v>
      </c>
      <c r="L3" s="0" t="n">
        <v>17.3</v>
      </c>
      <c r="M3" s="0" t="n">
        <v>14.3</v>
      </c>
      <c r="N3" s="0" t="n">
        <v>10.2</v>
      </c>
      <c r="O3" s="0" t="n">
        <v>3.91</v>
      </c>
      <c r="P3" s="0" t="n">
        <v>2.64</v>
      </c>
      <c r="Q3" s="0" t="n">
        <v>16.6</v>
      </c>
      <c r="R3" s="0" t="n">
        <v>22.2</v>
      </c>
      <c r="S3" s="0" t="n">
        <v>9.63</v>
      </c>
      <c r="T3" s="0" t="n">
        <v>23.5</v>
      </c>
      <c r="U3" s="0" t="n">
        <v>26.3</v>
      </c>
      <c r="V3" s="0" t="n">
        <v>34.7</v>
      </c>
      <c r="W3" s="0" t="n">
        <v>48.8</v>
      </c>
      <c r="X3" s="0" t="n">
        <v>50.8</v>
      </c>
      <c r="Y3" s="0" t="n">
        <v>40.6</v>
      </c>
      <c r="Z3" s="0" t="n">
        <v>21.2</v>
      </c>
      <c r="AA3" s="0" t="n">
        <v>16.5</v>
      </c>
      <c r="AB3" s="0" t="n">
        <v>17.2</v>
      </c>
      <c r="AC3" s="0" t="n">
        <v>6.24</v>
      </c>
      <c r="AD3" s="0" t="n">
        <v>6.01</v>
      </c>
      <c r="AE3" s="0" t="n">
        <v>7.69</v>
      </c>
    </row>
    <row r="4" customFormat="false" ht="13.8" hidden="false" customHeight="false" outlineLevel="0" collapsed="false">
      <c r="A4" s="0" t="s">
        <v>11</v>
      </c>
      <c r="B4" s="0" t="s">
        <v>14</v>
      </c>
      <c r="C4" s="0" t="n">
        <v>0.42</v>
      </c>
      <c r="D4" s="0" t="n">
        <v>1.911</v>
      </c>
      <c r="E4" s="0" t="n">
        <v>0.849</v>
      </c>
      <c r="F4" s="0" t="n">
        <v>0.724</v>
      </c>
      <c r="G4" s="0" t="n">
        <v>1.272</v>
      </c>
      <c r="H4" s="0" t="n">
        <v>0.795</v>
      </c>
      <c r="I4" s="0" t="n">
        <v>1.345</v>
      </c>
      <c r="J4" s="0" t="n">
        <v>5.273</v>
      </c>
      <c r="K4" s="0" t="n">
        <v>29.5</v>
      </c>
      <c r="L4" s="0" t="n">
        <v>24.6</v>
      </c>
      <c r="M4" s="0" t="n">
        <v>37.1</v>
      </c>
      <c r="N4" s="0" t="n">
        <v>3.62</v>
      </c>
      <c r="O4" s="0" t="n">
        <v>1.62</v>
      </c>
      <c r="P4" s="0" t="n">
        <v>1.05</v>
      </c>
      <c r="Q4" s="0" t="n">
        <v>17</v>
      </c>
      <c r="R4" s="0" t="n">
        <v>28.4</v>
      </c>
      <c r="S4" s="0" t="n">
        <v>19.6</v>
      </c>
      <c r="T4" s="0" t="n">
        <v>10.8</v>
      </c>
      <c r="U4" s="0" t="n">
        <v>13.1</v>
      </c>
      <c r="V4" s="0" t="n">
        <v>17</v>
      </c>
      <c r="W4" s="0" t="n">
        <v>72.9</v>
      </c>
      <c r="X4" s="0" t="n">
        <v>71.9</v>
      </c>
      <c r="Y4" s="0" t="n">
        <v>64.3</v>
      </c>
      <c r="Z4" s="0" t="n">
        <v>9.39</v>
      </c>
      <c r="AA4" s="0" t="n">
        <v>8.1</v>
      </c>
      <c r="AB4" s="0" t="n">
        <v>9.72</v>
      </c>
      <c r="AC4" s="0" t="n">
        <v>6.7</v>
      </c>
      <c r="AD4" s="0" t="n">
        <v>6.92</v>
      </c>
      <c r="AE4" s="0" t="n">
        <v>8.65</v>
      </c>
    </row>
    <row r="5" customFormat="false" ht="13.8" hidden="false" customHeight="false" outlineLevel="0" collapsed="false">
      <c r="A5" s="0" t="s">
        <v>11</v>
      </c>
      <c r="B5" s="0" t="s">
        <v>15</v>
      </c>
      <c r="C5" s="0" t="n">
        <v>0.939</v>
      </c>
      <c r="D5" s="0" t="n">
        <v>0.955</v>
      </c>
      <c r="E5" s="0" t="n">
        <v>1.219</v>
      </c>
      <c r="F5" s="0" t="n">
        <v>0.885</v>
      </c>
      <c r="G5" s="0" t="n">
        <v>1.271</v>
      </c>
      <c r="H5" s="0" t="n">
        <v>1.001</v>
      </c>
      <c r="I5" s="0" t="n">
        <v>1.204</v>
      </c>
      <c r="J5" s="0" t="n">
        <v>3.009</v>
      </c>
      <c r="K5" s="0" t="n">
        <v>13</v>
      </c>
      <c r="L5" s="0" t="n">
        <v>4.22</v>
      </c>
      <c r="M5" s="0" t="n">
        <v>3.59</v>
      </c>
      <c r="N5" s="0" t="n">
        <v>3.24</v>
      </c>
      <c r="O5" s="0" t="n">
        <v>2.24</v>
      </c>
      <c r="P5" s="0" t="n">
        <v>2.6</v>
      </c>
      <c r="Q5" s="0" t="n">
        <v>3.02</v>
      </c>
      <c r="R5" s="0" t="n">
        <v>2.61</v>
      </c>
      <c r="S5" s="0" t="n">
        <v>0.56</v>
      </c>
      <c r="T5" s="0" t="n">
        <v>24.4</v>
      </c>
      <c r="U5" s="0" t="n">
        <v>26.5</v>
      </c>
      <c r="V5" s="0" t="n">
        <v>41.2</v>
      </c>
      <c r="W5" s="0" t="n">
        <v>22.9</v>
      </c>
      <c r="X5" s="0" t="n">
        <v>25.3</v>
      </c>
      <c r="Y5" s="0" t="n">
        <v>19.7</v>
      </c>
      <c r="Z5" s="0" t="n">
        <v>50.8</v>
      </c>
      <c r="AA5" s="0" t="n">
        <v>47</v>
      </c>
      <c r="AB5" s="0" t="n">
        <v>37.7</v>
      </c>
      <c r="AC5" s="0" t="n">
        <v>1.63</v>
      </c>
      <c r="AD5" s="0" t="n">
        <v>1.03</v>
      </c>
      <c r="AE5" s="0" t="n">
        <v>1.12</v>
      </c>
    </row>
    <row r="6" customFormat="false" ht="13.8" hidden="false" customHeight="false" outlineLevel="0" collapsed="false">
      <c r="A6" s="0" t="s">
        <v>11</v>
      </c>
      <c r="B6" s="0" t="s">
        <v>16</v>
      </c>
      <c r="C6" s="0" t="n">
        <v>0.288</v>
      </c>
      <c r="D6" s="0" t="n">
        <v>0.659</v>
      </c>
      <c r="E6" s="0" t="n">
        <v>0.84</v>
      </c>
      <c r="F6" s="0" t="n">
        <v>0.684</v>
      </c>
      <c r="G6" s="0" t="n">
        <v>1.491</v>
      </c>
      <c r="H6" s="0" t="n">
        <v>0.884</v>
      </c>
      <c r="I6" s="0" t="n">
        <v>1.369</v>
      </c>
      <c r="J6" s="0" t="n">
        <v>8.964</v>
      </c>
      <c r="K6" s="0" t="n">
        <v>24.4</v>
      </c>
      <c r="L6" s="0" t="n">
        <v>31.4</v>
      </c>
      <c r="M6" s="0" t="n">
        <v>31.3</v>
      </c>
      <c r="N6" s="0" t="n">
        <v>4.88</v>
      </c>
      <c r="O6" s="0" t="n">
        <v>1.24</v>
      </c>
      <c r="P6" s="0" t="n">
        <v>0.44</v>
      </c>
      <c r="Q6" s="0" t="n">
        <v>19.6</v>
      </c>
      <c r="R6" s="0" t="n">
        <v>25.1</v>
      </c>
      <c r="S6" s="0" t="n">
        <v>19.8</v>
      </c>
      <c r="T6" s="0" t="n">
        <v>11.3</v>
      </c>
      <c r="U6" s="0" t="n">
        <v>9.01</v>
      </c>
      <c r="V6" s="0" t="n">
        <v>9.89</v>
      </c>
      <c r="W6" s="0" t="n">
        <v>71.1</v>
      </c>
      <c r="X6" s="0" t="n">
        <v>76.5</v>
      </c>
      <c r="Y6" s="0" t="n">
        <v>71.8</v>
      </c>
      <c r="Z6" s="0" t="n">
        <v>10.4</v>
      </c>
      <c r="AA6" s="0" t="n">
        <v>6.6</v>
      </c>
      <c r="AB6" s="0" t="n">
        <v>7.18</v>
      </c>
      <c r="AC6" s="0" t="n">
        <v>7.02</v>
      </c>
      <c r="AD6" s="0" t="n">
        <v>7.53</v>
      </c>
      <c r="AE6" s="0" t="n">
        <v>11.4</v>
      </c>
    </row>
    <row r="7" customFormat="false" ht="13.8" hidden="false" customHeight="false" outlineLevel="0" collapsed="false">
      <c r="A7" s="0" t="s">
        <v>11</v>
      </c>
      <c r="B7" s="0" t="s">
        <v>17</v>
      </c>
      <c r="C7" s="0" t="n">
        <v>0.174</v>
      </c>
      <c r="D7" s="0" t="n">
        <v>0.504</v>
      </c>
      <c r="E7" s="0" t="n">
        <v>0.693</v>
      </c>
      <c r="F7" s="0" t="n">
        <v>0.46</v>
      </c>
      <c r="G7" s="0" t="n">
        <v>1.275</v>
      </c>
      <c r="H7" s="0" t="n">
        <v>0.655</v>
      </c>
      <c r="I7" s="0" t="n">
        <v>1.252</v>
      </c>
      <c r="J7" s="0" t="n">
        <v>10.534</v>
      </c>
      <c r="K7" s="0" t="n">
        <v>29.3</v>
      </c>
      <c r="L7" s="0" t="n">
        <v>36</v>
      </c>
      <c r="M7" s="0" t="n">
        <v>38.5</v>
      </c>
      <c r="N7" s="0" t="n">
        <v>0.31</v>
      </c>
      <c r="O7" s="0" t="n">
        <v>0.14</v>
      </c>
      <c r="P7" s="0" t="n">
        <v>0.21</v>
      </c>
      <c r="Q7" s="0" t="n">
        <v>25.1</v>
      </c>
      <c r="R7" s="0" t="n">
        <v>34.9</v>
      </c>
      <c r="S7" s="0" t="n">
        <v>21.3</v>
      </c>
      <c r="T7" s="0" t="n">
        <v>7.25</v>
      </c>
      <c r="U7" s="0" t="n">
        <v>6.68</v>
      </c>
      <c r="V7" s="0" t="n">
        <v>8.58</v>
      </c>
      <c r="W7" s="0" t="n">
        <v>74.8</v>
      </c>
      <c r="X7" s="0" t="n">
        <v>78.3</v>
      </c>
      <c r="Y7" s="0" t="n">
        <v>69.1</v>
      </c>
      <c r="Z7" s="0" t="n">
        <v>7.22</v>
      </c>
      <c r="AA7" s="0" t="n">
        <v>4.97</v>
      </c>
      <c r="AB7" s="0" t="n">
        <v>6.63</v>
      </c>
      <c r="AC7" s="0" t="n">
        <v>10.5</v>
      </c>
      <c r="AD7" s="0" t="n">
        <v>9.7</v>
      </c>
      <c r="AE7" s="0" t="n">
        <v>16.2</v>
      </c>
    </row>
    <row r="8" customFormat="false" ht="13.8" hidden="false" customHeight="false" outlineLevel="0" collapsed="false">
      <c r="A8" s="0" t="s">
        <v>11</v>
      </c>
      <c r="B8" s="0" t="s">
        <v>18</v>
      </c>
      <c r="C8" s="0" t="n">
        <v>3.725</v>
      </c>
      <c r="D8" s="0" t="n">
        <v>2.329</v>
      </c>
      <c r="E8" s="0" t="n">
        <v>0.865</v>
      </c>
      <c r="F8" s="0" t="n">
        <v>1.103</v>
      </c>
      <c r="G8" s="0" t="n">
        <v>1.107</v>
      </c>
      <c r="H8" s="0" t="n">
        <v>0.764</v>
      </c>
      <c r="I8" s="0" t="n">
        <v>3.851</v>
      </c>
      <c r="J8" s="0" t="n">
        <v>8.101</v>
      </c>
      <c r="M8" s="2" t="n">
        <v>3.64</v>
      </c>
      <c r="P8" s="2" t="n">
        <v>1.59</v>
      </c>
      <c r="S8" s="2" t="n">
        <v>0.45</v>
      </c>
      <c r="V8" s="3" t="n">
        <v>35.6</v>
      </c>
      <c r="Y8" s="3" t="n">
        <v>22.4</v>
      </c>
      <c r="AB8" s="3" t="n">
        <v>34.8</v>
      </c>
    </row>
    <row r="9" customFormat="false" ht="13.8" hidden="false" customHeight="false" outlineLevel="0" collapsed="false">
      <c r="A9" s="0" t="s">
        <v>19</v>
      </c>
      <c r="B9" s="0" t="s">
        <v>12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0.72</v>
      </c>
      <c r="L9" s="0" t="n">
        <v>0.52</v>
      </c>
      <c r="M9" s="0" t="n">
        <v>0.24</v>
      </c>
      <c r="N9" s="0" t="n">
        <v>3.58</v>
      </c>
      <c r="O9" s="0" t="n">
        <v>2.44</v>
      </c>
      <c r="P9" s="0" t="n">
        <v>2.22</v>
      </c>
      <c r="Q9" s="0" t="n">
        <v>3.76</v>
      </c>
      <c r="R9" s="0" t="n">
        <v>2.15</v>
      </c>
      <c r="S9" s="0" t="n">
        <v>1.84</v>
      </c>
      <c r="T9" s="0" t="n">
        <v>38.5</v>
      </c>
      <c r="U9" s="0" t="n">
        <v>46.7</v>
      </c>
      <c r="V9" s="0" t="n">
        <v>52.7</v>
      </c>
      <c r="W9" s="0" t="n">
        <v>8.41</v>
      </c>
      <c r="X9" s="0" t="n">
        <v>8.11</v>
      </c>
      <c r="Y9" s="0" t="n">
        <v>14.3</v>
      </c>
      <c r="Z9" s="0" t="n">
        <v>52.7</v>
      </c>
      <c r="AA9" s="0" t="n">
        <v>44.8</v>
      </c>
      <c r="AB9" s="0" t="n">
        <v>29</v>
      </c>
      <c r="AC9" s="0" t="n">
        <v>0.41</v>
      </c>
      <c r="AD9" s="0" t="n">
        <v>0.45</v>
      </c>
      <c r="AE9" s="0" t="n">
        <v>4.32</v>
      </c>
    </row>
    <row r="10" customFormat="false" ht="13.8" hidden="false" customHeight="false" outlineLevel="0" collapsed="false">
      <c r="A10" s="0" t="s">
        <v>19</v>
      </c>
      <c r="B10" s="0" t="s">
        <v>13</v>
      </c>
      <c r="C10" s="0" t="n">
        <v>0.184</v>
      </c>
      <c r="D10" s="0" t="n">
        <v>0.738</v>
      </c>
      <c r="E10" s="0" t="n">
        <v>0.983</v>
      </c>
      <c r="F10" s="0" t="n">
        <v>0.663</v>
      </c>
      <c r="G10" s="0" t="n">
        <v>0.759</v>
      </c>
      <c r="H10" s="0" t="n">
        <v>1.1</v>
      </c>
      <c r="I10" s="0" t="n">
        <v>1.164</v>
      </c>
      <c r="J10" s="0" t="n">
        <v>1.211</v>
      </c>
      <c r="K10" s="0" t="n">
        <v>1.1</v>
      </c>
      <c r="L10" s="0" t="n">
        <v>1.05</v>
      </c>
      <c r="M10" s="0" t="n">
        <v>1.21</v>
      </c>
      <c r="N10" s="0" t="n">
        <v>4.57</v>
      </c>
      <c r="O10" s="0" t="n">
        <v>3.52</v>
      </c>
      <c r="P10" s="0" t="n">
        <v>2.81</v>
      </c>
      <c r="Q10" s="0" t="n">
        <v>13.3</v>
      </c>
      <c r="R10" s="0" t="n">
        <v>3.66</v>
      </c>
      <c r="S10" s="0" t="n">
        <v>3.02</v>
      </c>
      <c r="T10" s="0" t="n">
        <v>42.4</v>
      </c>
      <c r="U10" s="0" t="n">
        <v>50.7</v>
      </c>
      <c r="V10" s="0" t="n">
        <v>53</v>
      </c>
      <c r="W10" s="0" t="n">
        <v>9.44</v>
      </c>
      <c r="X10" s="0" t="n">
        <v>7.52</v>
      </c>
      <c r="Y10" s="0" t="n">
        <v>9.26</v>
      </c>
      <c r="Z10" s="0" t="n">
        <v>47.5</v>
      </c>
      <c r="AA10" s="0" t="n">
        <v>41</v>
      </c>
      <c r="AB10" s="0" t="n">
        <v>36.7</v>
      </c>
      <c r="AC10" s="0" t="n">
        <v>0.69</v>
      </c>
      <c r="AD10" s="0" t="n">
        <v>0.85</v>
      </c>
      <c r="AE10" s="0" t="n">
        <v>1.17</v>
      </c>
    </row>
    <row r="11" customFormat="false" ht="13.8" hidden="false" customHeight="false" outlineLevel="0" collapsed="false">
      <c r="A11" s="0" t="s">
        <v>19</v>
      </c>
      <c r="B11" s="0" t="s">
        <v>14</v>
      </c>
      <c r="C11" s="0" t="n">
        <v>0.118</v>
      </c>
      <c r="D11" s="0" t="n">
        <v>0.536</v>
      </c>
      <c r="E11" s="0" t="n">
        <v>1.078</v>
      </c>
      <c r="F11" s="0" t="n">
        <v>0.581</v>
      </c>
      <c r="G11" s="0" t="n">
        <v>0.723</v>
      </c>
      <c r="H11" s="0" t="n">
        <v>0.971</v>
      </c>
      <c r="I11" s="0" t="n">
        <v>1.146</v>
      </c>
      <c r="J11" s="0" t="n">
        <v>1.099</v>
      </c>
      <c r="K11" s="0" t="n">
        <v>4.13</v>
      </c>
      <c r="L11" s="0" t="n">
        <v>4.21</v>
      </c>
      <c r="M11" s="0" t="n">
        <v>5.07</v>
      </c>
      <c r="N11" s="0" t="n">
        <v>4.65</v>
      </c>
      <c r="O11" s="0" t="n">
        <v>4.09</v>
      </c>
      <c r="P11" s="0" t="n">
        <v>3.08</v>
      </c>
      <c r="Q11" s="0" t="n">
        <v>17</v>
      </c>
      <c r="R11" s="0" t="n">
        <v>8.76</v>
      </c>
      <c r="S11" s="0" t="n">
        <v>5.24</v>
      </c>
      <c r="T11" s="0" t="n">
        <v>32.4</v>
      </c>
      <c r="U11" s="0" t="n">
        <v>44.2</v>
      </c>
      <c r="V11" s="0" t="n">
        <v>51.2</v>
      </c>
      <c r="W11" s="0" t="n">
        <v>27.6</v>
      </c>
      <c r="X11" s="0" t="n">
        <v>17.9</v>
      </c>
      <c r="Y11" s="0" t="n">
        <v>8.91</v>
      </c>
      <c r="Z11" s="0" t="n">
        <v>38.1</v>
      </c>
      <c r="AA11" s="0" t="n">
        <v>34.7</v>
      </c>
      <c r="AB11" s="0" t="n">
        <v>38.6</v>
      </c>
      <c r="AC11" s="0" t="n">
        <v>2.07</v>
      </c>
      <c r="AD11" s="0" t="n">
        <v>3.5</v>
      </c>
      <c r="AE11" s="0" t="n">
        <v>1.44</v>
      </c>
    </row>
    <row r="12" customFormat="false" ht="13.8" hidden="false" customHeight="false" outlineLevel="0" collapsed="false">
      <c r="A12" s="0" t="s">
        <v>19</v>
      </c>
      <c r="B12" s="0" t="s">
        <v>15</v>
      </c>
      <c r="C12" s="0" t="n">
        <v>0.951</v>
      </c>
      <c r="D12" s="0" t="n">
        <v>0.293</v>
      </c>
      <c r="E12" s="0" t="n">
        <v>1.281</v>
      </c>
      <c r="F12" s="0" t="n">
        <v>0.842</v>
      </c>
      <c r="G12" s="0" t="n">
        <v>1.137</v>
      </c>
      <c r="H12" s="0" t="n">
        <v>1.247</v>
      </c>
      <c r="I12" s="0" t="n">
        <v>0.869</v>
      </c>
      <c r="J12" s="0" t="n">
        <v>1.772</v>
      </c>
      <c r="K12" s="0" t="n">
        <v>0.85</v>
      </c>
      <c r="L12" s="0" t="n">
        <v>1.08</v>
      </c>
      <c r="M12" s="0" t="n">
        <v>0.95</v>
      </c>
      <c r="N12" s="0" t="n">
        <v>3.12</v>
      </c>
      <c r="O12" s="0" t="n">
        <v>2.41</v>
      </c>
      <c r="P12" s="0" t="n">
        <v>2.59</v>
      </c>
      <c r="Q12" s="0" t="n">
        <v>6.63</v>
      </c>
      <c r="R12" s="0" t="n">
        <v>2.73</v>
      </c>
      <c r="S12" s="0" t="n">
        <v>1.71</v>
      </c>
      <c r="T12" s="0" t="n">
        <v>31.9</v>
      </c>
      <c r="U12" s="0" t="n">
        <v>42.4</v>
      </c>
      <c r="V12" s="0" t="n">
        <v>42.2</v>
      </c>
      <c r="W12" s="0" t="n">
        <v>10.3</v>
      </c>
      <c r="X12" s="0" t="n">
        <v>16</v>
      </c>
      <c r="Y12" s="0" t="n">
        <v>8.76</v>
      </c>
      <c r="Z12" s="0" t="n">
        <v>56.5</v>
      </c>
      <c r="AA12" s="0" t="n">
        <v>37.2</v>
      </c>
      <c r="AB12" s="0" t="n">
        <v>48.8</v>
      </c>
      <c r="AC12" s="0" t="n">
        <v>1.36</v>
      </c>
      <c r="AD12" s="0" t="n">
        <v>5.08</v>
      </c>
      <c r="AE12" s="0" t="n">
        <v>0.37</v>
      </c>
    </row>
    <row r="13" customFormat="false" ht="13.8" hidden="false" customHeight="false" outlineLevel="0" collapsed="false">
      <c r="A13" s="0" t="s">
        <v>19</v>
      </c>
      <c r="B13" s="0" t="s">
        <v>16</v>
      </c>
      <c r="C13" s="0" t="n">
        <v>0.193</v>
      </c>
      <c r="D13" s="0" t="n">
        <v>0.196</v>
      </c>
      <c r="E13" s="0" t="n">
        <v>1.246</v>
      </c>
      <c r="F13" s="0" t="n">
        <v>0.641</v>
      </c>
      <c r="G13" s="0" t="n">
        <v>0.92</v>
      </c>
      <c r="H13" s="0" t="n">
        <v>1.017</v>
      </c>
      <c r="I13" s="0" t="n">
        <v>1.161</v>
      </c>
      <c r="J13" s="0" t="n">
        <v>1.554</v>
      </c>
      <c r="K13" s="0" t="n">
        <v>6.41</v>
      </c>
      <c r="L13" s="0" t="n">
        <v>5.97</v>
      </c>
      <c r="M13" s="0" t="n">
        <v>2.21</v>
      </c>
      <c r="N13" s="0" t="n">
        <v>3.34</v>
      </c>
      <c r="O13" s="0" t="n">
        <v>3.44</v>
      </c>
      <c r="P13" s="0" t="n">
        <v>3.82</v>
      </c>
      <c r="Q13" s="0" t="n">
        <v>20.3</v>
      </c>
      <c r="R13" s="0" t="n">
        <v>8.83</v>
      </c>
      <c r="S13" s="0" t="n">
        <v>3.72</v>
      </c>
      <c r="T13" s="0" t="n">
        <v>26.2</v>
      </c>
      <c r="U13" s="0" t="n">
        <v>32.9</v>
      </c>
      <c r="V13" s="0" t="n">
        <v>39.3</v>
      </c>
      <c r="W13" s="0" t="n">
        <v>24.8</v>
      </c>
      <c r="X13" s="0" t="n">
        <v>17.4</v>
      </c>
      <c r="Y13" s="0" t="n">
        <v>14.7</v>
      </c>
      <c r="Z13" s="0" t="n">
        <v>46.8</v>
      </c>
      <c r="AA13" s="0" t="n">
        <v>46.8</v>
      </c>
      <c r="AB13" s="0" t="n">
        <v>43.2</v>
      </c>
      <c r="AC13" s="0" t="n">
        <v>2.52</v>
      </c>
      <c r="AD13" s="0" t="n">
        <v>3.23</v>
      </c>
      <c r="AE13" s="0" t="n">
        <v>3.12</v>
      </c>
    </row>
    <row r="14" customFormat="false" ht="13.8" hidden="false" customHeight="false" outlineLevel="0" collapsed="false">
      <c r="A14" s="0" t="s">
        <v>19</v>
      </c>
      <c r="B14" s="0" t="s">
        <v>17</v>
      </c>
      <c r="C14" s="0" t="n">
        <v>0.076</v>
      </c>
      <c r="D14" s="0" t="n">
        <v>0.485</v>
      </c>
      <c r="E14" s="0" t="n">
        <v>0.892</v>
      </c>
      <c r="F14" s="0" t="n">
        <v>0.334</v>
      </c>
      <c r="G14" s="0" t="n">
        <v>0.611</v>
      </c>
      <c r="H14" s="0" t="n">
        <v>0.695</v>
      </c>
      <c r="I14" s="0" t="n">
        <v>1.492</v>
      </c>
      <c r="J14" s="0" t="n">
        <v>1.78</v>
      </c>
      <c r="K14" s="0" t="n">
        <v>15.5</v>
      </c>
      <c r="L14" s="0" t="n">
        <v>14.3</v>
      </c>
      <c r="M14" s="0" t="n">
        <v>17.5</v>
      </c>
      <c r="N14" s="0" t="n">
        <v>2.1</v>
      </c>
      <c r="O14" s="0" t="n">
        <v>2.73</v>
      </c>
      <c r="P14" s="0" t="n">
        <v>3.9</v>
      </c>
      <c r="Q14" s="0" t="n">
        <v>49.6</v>
      </c>
      <c r="R14" s="0" t="n">
        <v>32.4</v>
      </c>
      <c r="S14" s="0" t="n">
        <v>15.4</v>
      </c>
      <c r="T14" s="0" t="n">
        <v>8.67</v>
      </c>
      <c r="U14" s="0" t="n">
        <v>23</v>
      </c>
      <c r="V14" s="0" t="n">
        <v>28.5</v>
      </c>
      <c r="W14" s="0" t="n">
        <v>65.6</v>
      </c>
      <c r="X14" s="0" t="n">
        <v>31.5</v>
      </c>
      <c r="Y14" s="0" t="n">
        <v>29.8</v>
      </c>
      <c r="Z14" s="0" t="n">
        <v>20.9</v>
      </c>
      <c r="AA14" s="0" t="n">
        <v>37.9</v>
      </c>
      <c r="AB14" s="0" t="n">
        <v>34.3</v>
      </c>
      <c r="AC14" s="0" t="n">
        <v>5.24</v>
      </c>
      <c r="AD14" s="0" t="n">
        <v>7.65</v>
      </c>
      <c r="AE14" s="0" t="n">
        <v>8.01</v>
      </c>
    </row>
    <row r="15" customFormat="false" ht="13.8" hidden="false" customHeight="false" outlineLevel="0" collapsed="false">
      <c r="A15" s="0" t="s">
        <v>19</v>
      </c>
      <c r="B15" s="0" t="s">
        <v>18</v>
      </c>
      <c r="C15" s="0" t="n">
        <v>11.01</v>
      </c>
      <c r="D15" s="0" t="n">
        <v>2.419</v>
      </c>
      <c r="E15" s="0" t="n">
        <v>1.199</v>
      </c>
      <c r="F15" s="0" t="n">
        <v>1.32</v>
      </c>
      <c r="G15" s="0" t="n">
        <v>1.416</v>
      </c>
      <c r="H15" s="0" t="n">
        <v>1.008</v>
      </c>
      <c r="I15" s="0" t="n">
        <v>1.113</v>
      </c>
      <c r="J15" s="0" t="n">
        <v>2.715</v>
      </c>
      <c r="M15" s="2" t="n">
        <v>0.63</v>
      </c>
      <c r="P15" s="2" t="n">
        <v>0.22</v>
      </c>
      <c r="S15" s="2" t="n">
        <v>13.2</v>
      </c>
      <c r="V15" s="2" t="n">
        <v>51</v>
      </c>
      <c r="Y15" s="2" t="n">
        <v>13.3</v>
      </c>
      <c r="AB15" s="2" t="n">
        <v>32.5</v>
      </c>
      <c r="AE15" s="2" t="n">
        <v>3.4</v>
      </c>
    </row>
    <row r="16" customFormat="false" ht="13.8" hidden="false" customHeight="false" outlineLevel="0" collapsed="false">
      <c r="A16" s="0" t="s">
        <v>20</v>
      </c>
      <c r="B16" s="0" t="s">
        <v>12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18.3</v>
      </c>
      <c r="L16" s="0" t="n">
        <v>25.3</v>
      </c>
      <c r="M16" s="0" t="n">
        <v>13.8</v>
      </c>
      <c r="N16" s="0" t="n">
        <v>2.84</v>
      </c>
      <c r="O16" s="0" t="n">
        <v>3.97</v>
      </c>
      <c r="P16" s="0" t="n">
        <v>3.88</v>
      </c>
      <c r="Q16" s="0" t="n">
        <v>0.24</v>
      </c>
      <c r="R16" s="0" t="n">
        <v>0.21</v>
      </c>
      <c r="S16" s="0" t="n">
        <v>0.14</v>
      </c>
      <c r="T16" s="0" t="n">
        <v>42.3</v>
      </c>
      <c r="U16" s="0" t="n">
        <v>48.9</v>
      </c>
      <c r="V16" s="0" t="n">
        <v>53.1</v>
      </c>
      <c r="W16" s="0" t="n">
        <v>22.7</v>
      </c>
      <c r="X16" s="0" t="n">
        <v>20.7</v>
      </c>
      <c r="Y16" s="0" t="n">
        <v>18.8</v>
      </c>
      <c r="Z16" s="0" t="n">
        <v>29.3</v>
      </c>
      <c r="AA16" s="0" t="n">
        <v>23.8</v>
      </c>
      <c r="AB16" s="0" t="n">
        <v>24</v>
      </c>
      <c r="AC16" s="0" t="n">
        <v>6.29</v>
      </c>
      <c r="AD16" s="0" t="n">
        <v>7.3</v>
      </c>
      <c r="AE16" s="0" t="n">
        <v>4.71</v>
      </c>
    </row>
    <row r="17" customFormat="false" ht="13.8" hidden="false" customHeight="false" outlineLevel="0" collapsed="false">
      <c r="A17" s="0" t="s">
        <v>20</v>
      </c>
      <c r="B17" s="0" t="s">
        <v>13</v>
      </c>
      <c r="C17" s="0" t="n">
        <v>0.236</v>
      </c>
      <c r="D17" s="0" t="n">
        <v>1.041</v>
      </c>
      <c r="E17" s="0" t="n">
        <v>0.819</v>
      </c>
      <c r="F17" s="0" t="n">
        <v>1</v>
      </c>
      <c r="G17" s="0" t="n">
        <v>1.074</v>
      </c>
      <c r="H17" s="0" t="n">
        <v>1.215</v>
      </c>
      <c r="I17" s="0" t="n">
        <v>1.262</v>
      </c>
      <c r="J17" s="0" t="n">
        <v>0.896</v>
      </c>
      <c r="K17" s="0" t="n">
        <v>36.3</v>
      </c>
      <c r="L17" s="0" t="n">
        <v>49.8</v>
      </c>
      <c r="M17" s="0" t="n">
        <v>13.8</v>
      </c>
      <c r="N17" s="0" t="n">
        <v>2.69</v>
      </c>
      <c r="O17" s="0" t="n">
        <v>2.78</v>
      </c>
      <c r="P17" s="0" t="n">
        <v>4.25</v>
      </c>
      <c r="Q17" s="0" t="n">
        <v>1.11</v>
      </c>
      <c r="R17" s="0" t="n">
        <v>1.51</v>
      </c>
      <c r="S17" s="0" t="n">
        <v>0.63</v>
      </c>
      <c r="T17" s="0" t="n">
        <v>40.4</v>
      </c>
      <c r="U17" s="0" t="n">
        <v>50.5</v>
      </c>
      <c r="V17" s="0" t="n">
        <v>53.6</v>
      </c>
      <c r="W17" s="0" t="n">
        <v>21.7</v>
      </c>
      <c r="X17" s="0" t="n">
        <v>20</v>
      </c>
      <c r="Y17" s="0" t="n">
        <v>20.1</v>
      </c>
      <c r="Z17" s="0" t="n">
        <v>33.9</v>
      </c>
      <c r="AA17" s="0" t="n">
        <v>24</v>
      </c>
      <c r="AB17" s="0" t="n">
        <v>20.6</v>
      </c>
      <c r="AC17" s="0" t="n">
        <v>4.48</v>
      </c>
      <c r="AD17" s="0" t="n">
        <v>5.34</v>
      </c>
      <c r="AE17" s="0" t="n">
        <v>6.38</v>
      </c>
    </row>
    <row r="18" customFormat="false" ht="13.8" hidden="false" customHeight="false" outlineLevel="0" collapsed="false">
      <c r="A18" s="0" t="s">
        <v>20</v>
      </c>
      <c r="B18" s="0" t="s">
        <v>14</v>
      </c>
      <c r="C18" s="0" t="n">
        <v>0.22</v>
      </c>
      <c r="D18" s="0" t="n">
        <v>0.871</v>
      </c>
      <c r="E18" s="0" t="n">
        <v>1.125</v>
      </c>
      <c r="F18" s="0" t="n">
        <v>1.058</v>
      </c>
      <c r="G18" s="0" t="n">
        <v>1.283</v>
      </c>
      <c r="H18" s="0" t="n">
        <v>1.326</v>
      </c>
      <c r="I18" s="0" t="n">
        <v>1.149</v>
      </c>
      <c r="J18" s="0" t="n">
        <v>1.211</v>
      </c>
      <c r="K18" s="0" t="n">
        <v>18.7</v>
      </c>
      <c r="L18" s="0" t="n">
        <v>37.6</v>
      </c>
      <c r="M18" s="0" t="n">
        <v>28.9</v>
      </c>
      <c r="N18" s="0" t="n">
        <v>3.78</v>
      </c>
      <c r="O18" s="0" t="n">
        <v>3.26</v>
      </c>
      <c r="P18" s="0" t="n">
        <v>3.66</v>
      </c>
      <c r="Q18" s="0" t="n">
        <v>3.7</v>
      </c>
      <c r="R18" s="0" t="n">
        <v>2.86</v>
      </c>
      <c r="S18" s="0" t="n">
        <v>1.03</v>
      </c>
      <c r="T18" s="0" t="n">
        <v>40.1</v>
      </c>
      <c r="U18" s="0" t="n">
        <v>47.9</v>
      </c>
      <c r="V18" s="0" t="n">
        <v>54.2</v>
      </c>
      <c r="W18" s="0" t="n">
        <v>23.4</v>
      </c>
      <c r="X18" s="0" t="n">
        <v>23.7</v>
      </c>
      <c r="Y18" s="0" t="n">
        <v>20.7</v>
      </c>
      <c r="Z18" s="0" t="n">
        <v>30.3</v>
      </c>
      <c r="AA18" s="0" t="n">
        <v>18.7</v>
      </c>
      <c r="AB18" s="0" t="n">
        <v>18.9</v>
      </c>
      <c r="AC18" s="0" t="n">
        <v>6.91</v>
      </c>
      <c r="AD18" s="0" t="n">
        <v>10.5</v>
      </c>
      <c r="AE18" s="0" t="n">
        <v>7.58</v>
      </c>
    </row>
    <row r="19" customFormat="false" ht="13.8" hidden="false" customHeight="false" outlineLevel="0" collapsed="false">
      <c r="A19" s="0" t="s">
        <v>20</v>
      </c>
      <c r="B19" s="0" t="s">
        <v>15</v>
      </c>
      <c r="C19" s="0" t="n">
        <v>2.605</v>
      </c>
      <c r="D19" s="0" t="n">
        <v>0.406</v>
      </c>
      <c r="E19" s="0" t="n">
        <v>1.048</v>
      </c>
      <c r="F19" s="0" t="n">
        <v>0.912</v>
      </c>
      <c r="G19" s="0" t="n">
        <v>1.136</v>
      </c>
      <c r="H19" s="0" t="n">
        <v>1.227</v>
      </c>
      <c r="I19" s="0" t="n">
        <v>0.912</v>
      </c>
      <c r="J19" s="0" t="n">
        <v>1.319</v>
      </c>
      <c r="K19" s="0" t="n">
        <v>51.6</v>
      </c>
      <c r="L19" s="0" t="n">
        <v>40.5</v>
      </c>
      <c r="M19" s="0" t="n">
        <v>12.9</v>
      </c>
      <c r="N19" s="0" t="n">
        <v>1.16</v>
      </c>
      <c r="O19" s="0" t="n">
        <v>2.48</v>
      </c>
      <c r="P19" s="0" t="n">
        <v>3.42</v>
      </c>
      <c r="Q19" s="0" t="n">
        <v>1.55</v>
      </c>
      <c r="R19" s="0" t="n">
        <v>0.47</v>
      </c>
      <c r="S19" s="0" t="n">
        <v>0.11</v>
      </c>
      <c r="T19" s="0" t="n">
        <v>35.1</v>
      </c>
      <c r="U19" s="0" t="n">
        <v>46.8</v>
      </c>
      <c r="V19" s="0" t="n">
        <v>48.4</v>
      </c>
      <c r="W19" s="0" t="n">
        <v>28</v>
      </c>
      <c r="X19" s="0" t="n">
        <v>25.8</v>
      </c>
      <c r="Y19" s="0" t="n">
        <v>22.9</v>
      </c>
      <c r="Z19" s="0" t="n">
        <v>29.7</v>
      </c>
      <c r="AA19" s="0" t="n">
        <v>17.2</v>
      </c>
      <c r="AB19" s="0" t="n">
        <v>23.7</v>
      </c>
      <c r="AC19" s="0" t="n">
        <v>7.98</v>
      </c>
      <c r="AD19" s="0" t="n">
        <v>10.9</v>
      </c>
      <c r="AE19" s="0" t="n">
        <v>5.47</v>
      </c>
    </row>
    <row r="20" customFormat="false" ht="13.8" hidden="false" customHeight="false" outlineLevel="0" collapsed="false">
      <c r="A20" s="0" t="s">
        <v>20</v>
      </c>
      <c r="B20" s="0" t="s">
        <v>16</v>
      </c>
      <c r="C20" s="0" t="n">
        <v>0.174</v>
      </c>
      <c r="D20" s="0" t="n">
        <v>0.332</v>
      </c>
      <c r="E20" s="0" t="n">
        <v>0.836</v>
      </c>
      <c r="F20" s="0" t="n">
        <v>0.846</v>
      </c>
      <c r="G20" s="0" t="n">
        <v>0.938</v>
      </c>
      <c r="H20" s="0" t="n">
        <v>0.826</v>
      </c>
      <c r="I20" s="0" t="n">
        <v>1.04</v>
      </c>
      <c r="J20" s="0" t="n">
        <v>0.763</v>
      </c>
      <c r="K20" s="0" t="n">
        <v>37.7</v>
      </c>
      <c r="L20" s="0" t="n">
        <v>48.1</v>
      </c>
      <c r="M20" s="0" t="n">
        <v>31.1</v>
      </c>
      <c r="N20" s="0" t="n">
        <v>2.1</v>
      </c>
      <c r="O20" s="0" t="n">
        <v>2.73</v>
      </c>
      <c r="P20" s="0" t="n">
        <v>4.59</v>
      </c>
      <c r="Q20" s="0" t="n">
        <v>1.94</v>
      </c>
      <c r="R20" s="0" t="n">
        <v>1.47</v>
      </c>
      <c r="S20" s="0" t="n">
        <v>0.73</v>
      </c>
      <c r="T20" s="0" t="n">
        <v>38.8</v>
      </c>
      <c r="U20" s="0" t="n">
        <v>54.1</v>
      </c>
      <c r="V20" s="0" t="n">
        <v>51.5</v>
      </c>
      <c r="W20" s="0" t="n">
        <v>26.3</v>
      </c>
      <c r="X20" s="0" t="n">
        <v>17</v>
      </c>
      <c r="Y20" s="0" t="n">
        <v>23.6</v>
      </c>
      <c r="Z20" s="0" t="n">
        <v>27.2</v>
      </c>
      <c r="AA20" s="0" t="n">
        <v>18.5</v>
      </c>
      <c r="AB20" s="0" t="n">
        <v>16.3</v>
      </c>
      <c r="AC20" s="0" t="n">
        <v>8.77</v>
      </c>
      <c r="AD20" s="0" t="n">
        <v>11.3</v>
      </c>
      <c r="AE20" s="0" t="n">
        <v>9.42</v>
      </c>
    </row>
    <row r="21" customFormat="false" ht="13.8" hidden="false" customHeight="false" outlineLevel="0" collapsed="false">
      <c r="A21" s="0" t="s">
        <v>20</v>
      </c>
      <c r="B21" s="0" t="s">
        <v>17</v>
      </c>
      <c r="C21" s="0" t="n">
        <v>0.047</v>
      </c>
      <c r="D21" s="0" t="n">
        <v>0.768</v>
      </c>
      <c r="E21" s="0" t="n">
        <v>0.934</v>
      </c>
      <c r="F21" s="0" t="n">
        <v>1.156</v>
      </c>
      <c r="G21" s="0" t="n">
        <v>1.211</v>
      </c>
      <c r="H21" s="0" t="n">
        <v>1.098</v>
      </c>
      <c r="I21" s="0" t="n">
        <v>1.384</v>
      </c>
      <c r="J21" s="0" t="n">
        <v>0.795</v>
      </c>
      <c r="K21" s="0" t="n">
        <v>39.4</v>
      </c>
      <c r="L21" s="0" t="n">
        <v>49.6</v>
      </c>
      <c r="M21" s="0" t="n">
        <v>45</v>
      </c>
      <c r="N21" s="0" t="n">
        <v>1.69</v>
      </c>
      <c r="O21" s="0" t="n">
        <v>2.79</v>
      </c>
      <c r="P21" s="0" t="n">
        <v>3.8</v>
      </c>
      <c r="Q21" s="0" t="n">
        <v>2</v>
      </c>
      <c r="R21" s="0" t="n">
        <v>2.35</v>
      </c>
      <c r="S21" s="0" t="n">
        <v>2.73</v>
      </c>
      <c r="T21" s="0" t="n">
        <v>33.8</v>
      </c>
      <c r="U21" s="0" t="n">
        <v>46.6</v>
      </c>
      <c r="V21" s="0" t="n">
        <v>49.1</v>
      </c>
      <c r="W21" s="0" t="n">
        <v>29.3</v>
      </c>
      <c r="X21" s="0" t="n">
        <v>24.3</v>
      </c>
      <c r="Y21" s="0" t="n">
        <v>22.1</v>
      </c>
      <c r="Z21" s="0" t="n">
        <v>26.2</v>
      </c>
      <c r="AA21" s="0" t="n">
        <v>15.6</v>
      </c>
      <c r="AB21" s="0" t="n">
        <v>17.5</v>
      </c>
      <c r="AC21" s="0" t="n">
        <v>11.6</v>
      </c>
      <c r="AD21" s="0" t="n">
        <v>15</v>
      </c>
      <c r="AE21" s="0" t="n">
        <v>10.9</v>
      </c>
    </row>
    <row r="22" customFormat="false" ht="13.8" hidden="false" customHeight="false" outlineLevel="0" collapsed="false">
      <c r="A22" s="0" t="s">
        <v>20</v>
      </c>
      <c r="B22" s="0" t="s">
        <v>18</v>
      </c>
      <c r="C22" s="0" t="n">
        <v>6.202</v>
      </c>
      <c r="D22" s="0" t="n">
        <v>1.281</v>
      </c>
      <c r="E22" s="0" t="n">
        <v>0.947</v>
      </c>
      <c r="F22" s="0" t="n">
        <v>1.826</v>
      </c>
      <c r="G22" s="0" t="n">
        <v>1.51</v>
      </c>
      <c r="H22" s="0" t="n">
        <v>1.812</v>
      </c>
      <c r="I22" s="0" t="n">
        <v>19.216</v>
      </c>
      <c r="J22" s="0" t="n">
        <v>2.332</v>
      </c>
      <c r="M22" s="2" t="n">
        <v>10</v>
      </c>
      <c r="P22" s="2" t="n">
        <v>1.73</v>
      </c>
      <c r="S22" s="2" t="n">
        <v>0.11</v>
      </c>
      <c r="T22" s="2"/>
      <c r="U22" s="2"/>
      <c r="V22" s="2" t="n">
        <v>53</v>
      </c>
      <c r="W22" s="2"/>
      <c r="X22" s="2"/>
      <c r="Y22" s="2" t="n">
        <v>19.7</v>
      </c>
      <c r="Z22" s="2"/>
      <c r="AA22" s="2"/>
      <c r="AB22" s="2" t="n">
        <v>22.6</v>
      </c>
      <c r="AC22" s="2"/>
      <c r="AD22" s="2"/>
      <c r="AE22" s="2" t="n">
        <v>4.59</v>
      </c>
    </row>
  </sheetData>
  <conditionalFormatting sqref="C2:J22">
    <cfRule type="colorScale" priority="2">
      <colorScale>
        <cfvo type="num" val="0"/>
        <cfvo type="num" val="1"/>
        <cfvo type="num" val="2"/>
        <color rgb="FF0070C0"/>
        <color rgb="FFFFC000"/>
        <color rgb="FFFFF2CC"/>
      </colorScale>
    </cfRule>
  </conditionalFormatting>
  <conditionalFormatting sqref="K2:M22">
    <cfRule type="colorScale" priority="3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N2:P22">
    <cfRule type="colorScale" priority="4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Q2:S22">
    <cfRule type="colorScale" priority="5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T2:AE22">
    <cfRule type="colorScale" priority="6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T2:V22">
    <cfRule type="colorScale" priority="7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W2:Y22">
    <cfRule type="colorScale" priority="8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Z2:AB22">
    <cfRule type="colorScale" priority="9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conditionalFormatting sqref="AC2:AE22">
    <cfRule type="colorScale" priority="10">
      <colorScale>
        <cfvo type="min" val="0"/>
        <cfvo type="percentile" val="50"/>
        <cfvo type="max" val="0"/>
        <color rgb="FF0070C0"/>
        <color rgb="FFFFC000"/>
        <color rgb="FFFFF2C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2019-10-18T15:11:46Z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