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<sst xmlns="http://schemas.openxmlformats.org/spreadsheetml/2006/main" count="3892" uniqueCount="41">
  <si>
    <t xml:space="preserve">cell_line</t>
  </si>
  <si>
    <t xml:space="preserve">mk2i</t>
  </si>
  <si>
    <t xml:space="preserve">replicate</t>
  </si>
  <si>
    <t xml:space="preserve">time</t>
  </si>
  <si>
    <t xml:space="preserve">chk1i_0uM</t>
  </si>
  <si>
    <t xml:space="preserve">chk1i_0,25uM</t>
  </si>
  <si>
    <t xml:space="preserve">chk1i_0,5uM</t>
  </si>
  <si>
    <t xml:space="preserve">chk1i_1uM</t>
  </si>
  <si>
    <t xml:space="preserve">chk1i_2,5uM</t>
  </si>
  <si>
    <t xml:space="preserve">chk1i_5uM</t>
  </si>
  <si>
    <t xml:space="preserve">chk1i_0,1uM</t>
  </si>
  <si>
    <t xml:space="preserve">OT227</t>
  </si>
  <si>
    <t xml:space="preserve">0uM</t>
  </si>
  <si>
    <t xml:space="preserve">NA</t>
  </si>
  <si>
    <t xml:space="preserve">0,5uM</t>
  </si>
  <si>
    <t xml:space="preserve">1uM</t>
  </si>
  <si>
    <t xml:space="preserve">2,5uM</t>
  </si>
  <si>
    <t xml:space="preserve">OT227 Chk1i 2,5µM Mk2i  2,5µM resistant</t>
  </si>
  <si>
    <t xml:space="preserve">OT227 Chk1i 5µM resistant</t>
  </si>
  <si>
    <t xml:space="preserve">Caco2</t>
  </si>
  <si>
    <t xml:space="preserve">5uM</t>
  </si>
  <si>
    <t xml:space="preserve">Car1</t>
  </si>
  <si>
    <t xml:space="preserve">DLD1mut</t>
  </si>
  <si>
    <t xml:space="preserve">DLD1etKRASG13D</t>
  </si>
  <si>
    <t xml:space="preserve">DLD1wt</t>
  </si>
  <si>
    <t xml:space="preserve">DLD1et_wt</t>
  </si>
  <si>
    <t xml:space="preserve">HCEC-1ct</t>
  </si>
  <si>
    <t xml:space="preserve">HCT116</t>
  </si>
  <si>
    <t xml:space="preserve">HT29typ</t>
  </si>
  <si>
    <t xml:space="preserve">LS180</t>
  </si>
  <si>
    <t xml:space="preserve">SW48-</t>
  </si>
  <si>
    <t xml:space="preserve">SW403</t>
  </si>
  <si>
    <t xml:space="preserve">SW480</t>
  </si>
  <si>
    <t xml:space="preserve">SW620</t>
  </si>
  <si>
    <t xml:space="preserve">SW837</t>
  </si>
  <si>
    <t xml:space="preserve">SW948 (3rep)</t>
  </si>
  <si>
    <t xml:space="preserve">WiDR</t>
  </si>
  <si>
    <t xml:space="preserve">Caco2et KRASG12V pool- -3rep</t>
  </si>
  <si>
    <t xml:space="preserve">Caco2KRASpool+</t>
  </si>
  <si>
    <t xml:space="preserve">Caco2etKRASwtpool-</t>
  </si>
  <si>
    <t xml:space="preserve">Caco2etKRASwtpool+dox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</si>
</sst>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53"/>
  <sheetViews>
    <sheetView showFormulas="false" showGridLines="true" showRowColHeaders="true" showZeros="true" rightToLeft="false" tabSelected="true" showOutlineSymbols="true" defaultGridColor="true" view="normal" topLeftCell="A884" colorId="64" zoomScale="130" zoomScaleNormal="130" zoomScalePageLayoutView="100" workbookViewId="0">
      <selection pane="topLeft" activeCell="A894" activeCellId="0" sqref="A894"/>
    </sheetView>
  </sheetViews>
  <sheetFormatPr defaultRowHeight="12.8" zeroHeight="false" outlineLevelRow="0" outlineLevelCol="0"/>
  <cols>
    <col collapsed="false" customWidth="true" hidden="false" outlineLevel="0" max="1" min="1" style="1" width="39.36"/>
    <col collapsed="false" customWidth="false" hidden="false" outlineLevel="0" max="4" min="2" style="1" width="11.52"/>
    <col collapsed="false" customWidth="true" hidden="false" outlineLevel="0" max="5" min="5" style="1" width="13.66"/>
    <col collapsed="false" customWidth="true" hidden="false" outlineLevel="0" max="6" min="6" style="1" width="14.93"/>
    <col collapsed="false" customWidth="true" hidden="false" outlineLevel="0" max="7" min="7" style="1" width="13.43"/>
    <col collapsed="false" customWidth="false" hidden="false" outlineLevel="0" max="1023" min="8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3.8" hidden="false" customHeight="false" outlineLevel="0" collapsed="false">
      <c r="A2" s="4" t="s">
        <v>11</v>
      </c>
      <c r="B2" s="5" t="s">
        <v>12</v>
      </c>
      <c r="C2" s="1" t="n">
        <v>1</v>
      </c>
      <c r="D2" s="1" t="s">
        <v>13</v>
      </c>
      <c r="E2" s="5" t="n">
        <v>1</v>
      </c>
      <c r="F2" s="5" t="n">
        <v>1.06226971260133</v>
      </c>
      <c r="G2" s="5" t="n">
        <v>1.01215917464996</v>
      </c>
      <c r="H2" s="5" t="n">
        <v>0.712822402358143</v>
      </c>
      <c r="I2" s="5" t="n">
        <v>0.781724392041268</v>
      </c>
      <c r="K2" s="5" t="n">
        <v>1.02785556374355</v>
      </c>
    </row>
    <row r="3" customFormat="false" ht="13.8" hidden="false" customHeight="false" outlineLevel="0" collapsed="false">
      <c r="A3" s="4" t="s">
        <v>11</v>
      </c>
      <c r="B3" s="5" t="s">
        <v>14</v>
      </c>
      <c r="C3" s="1" t="n">
        <v>1</v>
      </c>
      <c r="D3" s="1" t="s">
        <v>13</v>
      </c>
      <c r="E3" s="5" t="n">
        <v>0.973544583640383</v>
      </c>
      <c r="F3" s="5" t="n">
        <v>0.941709653647752</v>
      </c>
      <c r="G3" s="5" t="n">
        <v>0.828445099484156</v>
      </c>
      <c r="H3" s="5" t="n">
        <v>0.879661016949152</v>
      </c>
      <c r="I3" s="5" t="n">
        <v>0.548784082535004</v>
      </c>
      <c r="K3" s="5" t="n">
        <v>0.832498157700811</v>
      </c>
    </row>
    <row r="4" customFormat="false" ht="13.8" hidden="false" customHeight="false" outlineLevel="0" collapsed="false">
      <c r="A4" s="4" t="s">
        <v>11</v>
      </c>
      <c r="B4" s="5" t="s">
        <v>15</v>
      </c>
      <c r="C4" s="1" t="n">
        <v>1</v>
      </c>
      <c r="D4" s="1" t="s">
        <v>13</v>
      </c>
      <c r="E4" s="5" t="n">
        <v>0.942520265291083</v>
      </c>
      <c r="F4" s="5" t="n">
        <v>0.865217391304348</v>
      </c>
      <c r="G4" s="5" t="n">
        <v>0.835666912306559</v>
      </c>
      <c r="H4" s="5" t="n">
        <v>0.911790714812086</v>
      </c>
      <c r="I4" s="5" t="n">
        <v>0.64966838614591</v>
      </c>
      <c r="K4" s="5" t="n">
        <v>0.870375829034635</v>
      </c>
    </row>
    <row r="5" customFormat="false" ht="13.8" hidden="false" customHeight="false" outlineLevel="0" collapsed="false">
      <c r="A5" s="4" t="s">
        <v>11</v>
      </c>
      <c r="B5" s="5" t="s">
        <v>16</v>
      </c>
      <c r="C5" s="1" t="n">
        <v>1</v>
      </c>
      <c r="D5" s="1" t="s">
        <v>13</v>
      </c>
      <c r="E5" s="5" t="n">
        <v>0.926602800294768</v>
      </c>
      <c r="F5" s="5" t="n">
        <v>0.680766396462786</v>
      </c>
      <c r="G5" s="5" t="n">
        <v>0.883714075165807</v>
      </c>
      <c r="H5" s="5" t="n">
        <v>0.777671333824613</v>
      </c>
      <c r="I5" s="5" t="n">
        <v>0.287398673544584</v>
      </c>
      <c r="K5" s="5" t="n">
        <v>1.00198968312454</v>
      </c>
    </row>
    <row r="6" customFormat="false" ht="12.8" hidden="false" customHeight="false" outlineLevel="0" collapsed="false">
      <c r="A6" s="1" t="s">
        <v>17</v>
      </c>
      <c r="B6" s="5" t="s">
        <v>12</v>
      </c>
      <c r="C6" s="1" t="n">
        <v>1</v>
      </c>
      <c r="D6" s="1" t="s">
        <v>13</v>
      </c>
      <c r="E6" s="5" t="n">
        <v>1</v>
      </c>
      <c r="F6" s="5" t="n">
        <v>0.913375796178344</v>
      </c>
      <c r="G6" s="5" t="n">
        <v>1.06828025477707</v>
      </c>
      <c r="H6" s="5" t="n">
        <v>1.15694267515924</v>
      </c>
      <c r="I6" s="5" t="n">
        <v>0.898089171974522</v>
      </c>
      <c r="K6" s="5" t="n">
        <v>1.04789808917197</v>
      </c>
    </row>
    <row r="7" customFormat="false" ht="12.8" hidden="false" customHeight="false" outlineLevel="0" collapsed="false">
      <c r="A7" s="1" t="s">
        <v>17</v>
      </c>
      <c r="B7" s="5" t="s">
        <v>14</v>
      </c>
      <c r="C7" s="1" t="n">
        <v>1</v>
      </c>
      <c r="D7" s="1" t="s">
        <v>13</v>
      </c>
      <c r="E7" s="5" t="n">
        <v>1.0112101910828</v>
      </c>
      <c r="F7" s="5" t="n">
        <v>1.06828025477707</v>
      </c>
      <c r="G7" s="5" t="n">
        <v>0.876178343949045</v>
      </c>
      <c r="H7" s="5" t="n">
        <v>0.80687898089172</v>
      </c>
      <c r="I7" s="5" t="n">
        <v>1.2715923566879</v>
      </c>
      <c r="K7" s="5" t="n">
        <v>0.925605095541401</v>
      </c>
    </row>
    <row r="8" customFormat="false" ht="12.8" hidden="false" customHeight="false" outlineLevel="0" collapsed="false">
      <c r="A8" s="1" t="s">
        <v>17</v>
      </c>
      <c r="B8" s="5" t="s">
        <v>15</v>
      </c>
      <c r="C8" s="1" t="n">
        <v>1</v>
      </c>
      <c r="D8" s="1" t="s">
        <v>13</v>
      </c>
      <c r="E8" s="5" t="n">
        <v>1.13554140127389</v>
      </c>
      <c r="F8" s="5" t="n">
        <v>0.970445859872612</v>
      </c>
      <c r="G8" s="5" t="n">
        <v>1.35923566878981</v>
      </c>
      <c r="H8" s="5" t="n">
        <v>1.1859872611465</v>
      </c>
      <c r="I8" s="5" t="n">
        <v>1.02700636942675</v>
      </c>
      <c r="K8" s="5" t="n">
        <v>0.709554140127388</v>
      </c>
    </row>
    <row r="9" customFormat="false" ht="12.8" hidden="false" customHeight="false" outlineLevel="0" collapsed="false">
      <c r="A9" s="1" t="s">
        <v>17</v>
      </c>
      <c r="B9" s="5" t="s">
        <v>16</v>
      </c>
      <c r="C9" s="1" t="n">
        <v>1</v>
      </c>
      <c r="D9" s="1" t="s">
        <v>13</v>
      </c>
      <c r="E9" s="5" t="n">
        <v>0.881273885350318</v>
      </c>
      <c r="F9" s="5" t="n">
        <v>1.11617834394904</v>
      </c>
      <c r="G9" s="5" t="n">
        <v>1.13503184713376</v>
      </c>
      <c r="H9" s="5" t="n">
        <v>1.07490445859873</v>
      </c>
      <c r="I9" s="5" t="n">
        <v>0.979617834394904</v>
      </c>
      <c r="K9" s="5" t="n">
        <v>1.08050955414013</v>
      </c>
    </row>
    <row r="10" customFormat="false" ht="12.8" hidden="false" customHeight="false" outlineLevel="0" collapsed="false">
      <c r="A10" s="1" t="s">
        <v>18</v>
      </c>
      <c r="B10" s="5" t="s">
        <v>12</v>
      </c>
      <c r="C10" s="1" t="n">
        <v>1</v>
      </c>
      <c r="D10" s="1" t="s">
        <v>13</v>
      </c>
      <c r="E10" s="5" t="n">
        <v>1</v>
      </c>
      <c r="F10" s="5" t="n">
        <v>1.00016256990506</v>
      </c>
      <c r="G10" s="5" t="n">
        <v>0.723143451684224</v>
      </c>
      <c r="H10" s="5" t="n">
        <v>1.02357263623358</v>
      </c>
      <c r="I10" s="5" t="n">
        <v>1.06603589543504</v>
      </c>
      <c r="J10" s="5" t="n">
        <v>0.952789699570816</v>
      </c>
      <c r="K10" s="5" t="n">
        <v>0.986571725842112</v>
      </c>
    </row>
    <row r="11" customFormat="false" ht="12.8" hidden="false" customHeight="false" outlineLevel="0" collapsed="false">
      <c r="A11" s="1" t="s">
        <v>18</v>
      </c>
      <c r="B11" s="5" t="s">
        <v>14</v>
      </c>
      <c r="C11" s="1" t="n">
        <v>1</v>
      </c>
      <c r="D11" s="1" t="s">
        <v>13</v>
      </c>
      <c r="E11" s="5" t="n">
        <v>1.10414228118091</v>
      </c>
      <c r="F11" s="5" t="n">
        <v>1.0813174665106</v>
      </c>
      <c r="G11" s="5" t="n">
        <v>0.947229808817792</v>
      </c>
      <c r="H11" s="5" t="n">
        <v>1.06980751723241</v>
      </c>
      <c r="I11" s="5" t="n">
        <v>0.951651710235401</v>
      </c>
      <c r="J11" s="5" t="n">
        <v>0.919007673299519</v>
      </c>
      <c r="K11" s="5" t="n">
        <v>1.17456756405254</v>
      </c>
    </row>
    <row r="12" customFormat="false" ht="12.8" hidden="false" customHeight="false" outlineLevel="0" collapsed="false">
      <c r="A12" s="1" t="s">
        <v>18</v>
      </c>
      <c r="B12" s="5" t="s">
        <v>15</v>
      </c>
      <c r="C12" s="1" t="n">
        <v>1</v>
      </c>
      <c r="D12" s="1" t="s">
        <v>13</v>
      </c>
      <c r="E12" s="5" t="n">
        <v>1.1156522304591</v>
      </c>
      <c r="F12" s="5" t="n">
        <v>1.08209780205488</v>
      </c>
      <c r="G12" s="5" t="n">
        <v>1.09198205228248</v>
      </c>
      <c r="H12" s="5" t="n">
        <v>0.99255429834829</v>
      </c>
      <c r="I12" s="5" t="n">
        <v>0.911334373780726</v>
      </c>
      <c r="J12" s="5" t="n">
        <v>0.800071530758226</v>
      </c>
      <c r="K12" s="5" t="n">
        <v>1.07000260111848</v>
      </c>
    </row>
    <row r="13" customFormat="false" ht="12.8" hidden="false" customHeight="false" outlineLevel="0" collapsed="false">
      <c r="A13" s="1" t="s">
        <v>18</v>
      </c>
      <c r="B13" s="5" t="s">
        <v>16</v>
      </c>
      <c r="C13" s="1" t="n">
        <v>1</v>
      </c>
      <c r="D13" s="1" t="s">
        <v>13</v>
      </c>
      <c r="E13" s="5" t="n">
        <v>1.01407855377812</v>
      </c>
      <c r="F13" s="5" t="n">
        <v>1.10719859539602</v>
      </c>
      <c r="G13" s="5" t="n">
        <v>1.03781375991676</v>
      </c>
      <c r="H13" s="5" t="n">
        <v>1.10739367928209</v>
      </c>
      <c r="I13" s="5" t="n">
        <v>0.851248536870854</v>
      </c>
      <c r="J13" s="5" t="n">
        <v>0.66530107946417</v>
      </c>
      <c r="K13" s="5" t="n">
        <v>1.08645467551047</v>
      </c>
    </row>
    <row r="14" customFormat="false" ht="13.8" hidden="false" customHeight="false" outlineLevel="0" collapsed="false">
      <c r="A14" s="1" t="s">
        <v>19</v>
      </c>
      <c r="B14" s="6" t="s">
        <v>12</v>
      </c>
      <c r="C14" s="1" t="n">
        <v>1</v>
      </c>
      <c r="D14" s="1" t="n">
        <v>24</v>
      </c>
      <c r="E14" s="6" t="n">
        <v>1</v>
      </c>
      <c r="F14" s="6" t="n">
        <v>0.904616050435939</v>
      </c>
      <c r="G14" s="6" t="n">
        <v>0.896948465394147</v>
      </c>
      <c r="H14" s="6" t="n">
        <v>0.782421318310847</v>
      </c>
      <c r="I14" s="6" t="n">
        <v>0.713618169022743</v>
      </c>
      <c r="J14" s="6" t="n">
        <v>0.763555740554179</v>
      </c>
      <c r="K14" s="1" t="s">
        <v>13</v>
      </c>
    </row>
    <row r="15" customFormat="false" ht="13.8" hidden="false" customHeight="false" outlineLevel="0" collapsed="false">
      <c r="A15" s="1" t="s">
        <v>19</v>
      </c>
      <c r="B15" s="6" t="s">
        <v>14</v>
      </c>
      <c r="C15" s="1" t="n">
        <v>1</v>
      </c>
      <c r="D15" s="1" t="n">
        <v>24</v>
      </c>
      <c r="E15" s="6" t="n">
        <v>0.944903389040975</v>
      </c>
      <c r="F15" s="6" t="n">
        <v>0.803571895435049</v>
      </c>
      <c r="G15" s="6" t="n">
        <v>0.794344137480966</v>
      </c>
      <c r="H15" s="6" t="n">
        <v>0.6425451332686</v>
      </c>
      <c r="I15" s="6" t="n">
        <v>0.677803663258008</v>
      </c>
      <c r="J15" s="6" t="n">
        <v>0.704933762848381</v>
      </c>
      <c r="K15" s="1" t="s">
        <v>13</v>
      </c>
    </row>
    <row r="16" customFormat="false" ht="13.8" hidden="false" customHeight="false" outlineLevel="0" collapsed="false">
      <c r="A16" s="1" t="s">
        <v>19</v>
      </c>
      <c r="B16" s="6" t="s">
        <v>15</v>
      </c>
      <c r="C16" s="1" t="n">
        <v>1</v>
      </c>
      <c r="D16" s="1" t="n">
        <v>24</v>
      </c>
      <c r="E16" s="6" t="n">
        <v>0.928362335215132</v>
      </c>
      <c r="F16" s="6" t="n">
        <v>0.722595607302284</v>
      </c>
      <c r="G16" s="6" t="n">
        <v>0.791981770997212</v>
      </c>
      <c r="H16" s="6" t="n">
        <v>0.678872762066736</v>
      </c>
      <c r="I16" s="6" t="n">
        <v>0.59424880020295</v>
      </c>
      <c r="J16" s="6" t="n">
        <v>0.692678791417191</v>
      </c>
      <c r="K16" s="1" t="s">
        <v>13</v>
      </c>
    </row>
    <row r="17" customFormat="false" ht="13.8" hidden="false" customHeight="false" outlineLevel="0" collapsed="false">
      <c r="A17" s="1" t="s">
        <v>19</v>
      </c>
      <c r="B17" s="6" t="s">
        <v>16</v>
      </c>
      <c r="C17" s="1" t="n">
        <v>1</v>
      </c>
      <c r="D17" s="1" t="n">
        <v>24</v>
      </c>
      <c r="E17" s="6" t="n">
        <v>0.803522272031646</v>
      </c>
      <c r="F17" s="6" t="n">
        <v>0.695117336832862</v>
      </c>
      <c r="G17" s="6" t="n">
        <v>0.692741309714339</v>
      </c>
      <c r="H17" s="6" t="n">
        <v>0.658775405813449</v>
      </c>
      <c r="I17" s="6" t="n">
        <v>0.6874459681265</v>
      </c>
      <c r="J17" s="6" t="n">
        <v>0.697752924820483</v>
      </c>
      <c r="K17" s="1" t="s">
        <v>13</v>
      </c>
    </row>
    <row r="18" customFormat="false" ht="13.8" hidden="false" customHeight="false" outlineLevel="0" collapsed="false">
      <c r="A18" s="1" t="s">
        <v>19</v>
      </c>
      <c r="B18" s="6" t="s">
        <v>20</v>
      </c>
      <c r="C18" s="1" t="n">
        <v>1</v>
      </c>
      <c r="D18" s="1" t="n">
        <v>24</v>
      </c>
      <c r="E18" s="6" t="n">
        <v>1.03080735573899</v>
      </c>
      <c r="F18" s="6" t="n">
        <v>0.811836915715597</v>
      </c>
      <c r="G18" s="6" t="n">
        <v>0.850748413049341</v>
      </c>
      <c r="H18" s="6" t="n">
        <v>0.677414670389543</v>
      </c>
      <c r="I18" s="6" t="n">
        <v>0.732775113792179</v>
      </c>
      <c r="J18" s="6" t="n">
        <v>0.62466653953409</v>
      </c>
      <c r="K18" s="1" t="s">
        <v>13</v>
      </c>
    </row>
    <row r="19" customFormat="false" ht="13.8" hidden="false" customHeight="false" outlineLevel="0" collapsed="false">
      <c r="A19" s="1" t="s">
        <v>19</v>
      </c>
      <c r="B19" s="6" t="s">
        <v>12</v>
      </c>
      <c r="C19" s="1" t="n">
        <v>1</v>
      </c>
      <c r="D19" s="1" t="n">
        <v>48</v>
      </c>
      <c r="E19" s="6" t="n">
        <v>1</v>
      </c>
      <c r="F19" s="6" t="n">
        <v>0.812111531263035</v>
      </c>
      <c r="G19" s="6" t="n">
        <v>0.871008833028457</v>
      </c>
      <c r="H19" s="6" t="n">
        <v>0.681260944244834</v>
      </c>
      <c r="I19" s="6" t="n">
        <v>0.662955655361818</v>
      </c>
      <c r="J19" s="6" t="n">
        <v>0.700022382290095</v>
      </c>
      <c r="K19" s="1" t="s">
        <v>13</v>
      </c>
    </row>
    <row r="20" customFormat="false" ht="13.8" hidden="false" customHeight="false" outlineLevel="0" collapsed="false">
      <c r="A20" s="1" t="s">
        <v>19</v>
      </c>
      <c r="B20" s="6" t="s">
        <v>14</v>
      </c>
      <c r="C20" s="1" t="n">
        <v>1</v>
      </c>
      <c r="D20" s="1" t="n">
        <v>48</v>
      </c>
      <c r="E20" s="6" t="n">
        <v>0.886287141425753</v>
      </c>
      <c r="F20" s="6" t="n">
        <v>0.603863415047984</v>
      </c>
      <c r="G20" s="6" t="n">
        <v>0.810486755089501</v>
      </c>
      <c r="H20" s="6" t="n">
        <v>0.557034632353974</v>
      </c>
      <c r="I20" s="6" t="n">
        <v>0.616498370105791</v>
      </c>
      <c r="J20" s="6" t="n">
        <v>0.572119753516523</v>
      </c>
      <c r="K20" s="1" t="s">
        <v>13</v>
      </c>
    </row>
    <row r="21" customFormat="false" ht="13.8" hidden="false" customHeight="false" outlineLevel="0" collapsed="false">
      <c r="A21" s="1" t="s">
        <v>19</v>
      </c>
      <c r="B21" s="6" t="s">
        <v>15</v>
      </c>
      <c r="C21" s="1" t="n">
        <v>1</v>
      </c>
      <c r="D21" s="1" t="n">
        <v>48</v>
      </c>
      <c r="E21" s="6" t="n">
        <v>0.877569220158088</v>
      </c>
      <c r="F21" s="6" t="n">
        <v>0.617653418400399</v>
      </c>
      <c r="G21" s="6" t="n">
        <v>0.615629926249863</v>
      </c>
      <c r="H21" s="6" t="n">
        <v>0.524448802538522</v>
      </c>
      <c r="I21" s="6" t="n">
        <v>0.498441581216318</v>
      </c>
      <c r="J21" s="6" t="n">
        <v>0.645152240157855</v>
      </c>
      <c r="K21" s="1" t="s">
        <v>13</v>
      </c>
    </row>
    <row r="22" customFormat="false" ht="13.8" hidden="false" customHeight="false" outlineLevel="0" collapsed="false">
      <c r="A22" s="1" t="s">
        <v>19</v>
      </c>
      <c r="B22" s="6" t="s">
        <v>16</v>
      </c>
      <c r="C22" s="1" t="n">
        <v>1</v>
      </c>
      <c r="D22" s="1" t="n">
        <v>48</v>
      </c>
      <c r="E22" s="6" t="n">
        <v>0.761809582905745</v>
      </c>
      <c r="F22" s="6" t="n">
        <v>0.617548868793392</v>
      </c>
      <c r="G22" s="6" t="n">
        <v>0.572447965398643</v>
      </c>
      <c r="H22" s="6" t="n">
        <v>0.515308031665861</v>
      </c>
      <c r="I22" s="6" t="n">
        <v>0.552411271955414</v>
      </c>
      <c r="J22" s="6" t="n">
        <v>0.587176633020167</v>
      </c>
      <c r="K22" s="1" t="s">
        <v>13</v>
      </c>
    </row>
    <row r="23" customFormat="false" ht="13.8" hidden="false" customHeight="false" outlineLevel="0" collapsed="false">
      <c r="A23" s="1" t="s">
        <v>19</v>
      </c>
      <c r="B23" s="6" t="s">
        <v>20</v>
      </c>
      <c r="C23" s="1" t="n">
        <v>1</v>
      </c>
      <c r="D23" s="1" t="n">
        <v>48</v>
      </c>
      <c r="E23" s="6" t="n">
        <v>1.07564786319506</v>
      </c>
      <c r="F23" s="6" t="n">
        <v>0.855582313675573</v>
      </c>
      <c r="G23" s="6" t="n">
        <v>0.848901869714142</v>
      </c>
      <c r="H23" s="6" t="n">
        <v>0.595260720706703</v>
      </c>
      <c r="I23" s="6" t="n">
        <v>0.607823295299603</v>
      </c>
      <c r="J23" s="6" t="n">
        <v>0.579820198203994</v>
      </c>
      <c r="K23" s="1" t="s">
        <v>13</v>
      </c>
    </row>
    <row r="24" customFormat="false" ht="13.8" hidden="false" customHeight="false" outlineLevel="0" collapsed="false">
      <c r="A24" s="1" t="s">
        <v>19</v>
      </c>
      <c r="B24" s="6" t="s">
        <v>12</v>
      </c>
      <c r="C24" s="1" t="n">
        <v>1</v>
      </c>
      <c r="D24" s="1" t="n">
        <v>72</v>
      </c>
      <c r="E24" s="6" t="n">
        <v>1</v>
      </c>
      <c r="F24" s="6" t="n">
        <v>0.819726555592822</v>
      </c>
      <c r="G24" s="6" t="n">
        <v>0.856442185682315</v>
      </c>
      <c r="H24" s="6" t="n">
        <v>0.566791022190144</v>
      </c>
      <c r="I24" s="6" t="n">
        <v>0.517176831931159</v>
      </c>
      <c r="J24" s="6" t="n">
        <v>0.605525016169812</v>
      </c>
      <c r="K24" s="1" t="s">
        <v>13</v>
      </c>
    </row>
    <row r="25" customFormat="false" ht="13.8" hidden="false" customHeight="false" outlineLevel="0" collapsed="false">
      <c r="A25" s="1" t="s">
        <v>19</v>
      </c>
      <c r="B25" s="6" t="s">
        <v>14</v>
      </c>
      <c r="C25" s="1" t="n">
        <v>1</v>
      </c>
      <c r="D25" s="1" t="n">
        <v>72</v>
      </c>
      <c r="E25" s="6" t="n">
        <v>0.878649723834296</v>
      </c>
      <c r="F25" s="6" t="n">
        <v>0.55834247470923</v>
      </c>
      <c r="G25" s="6" t="n">
        <v>0.700924197246583</v>
      </c>
      <c r="H25" s="6" t="n">
        <v>0.43145321990995</v>
      </c>
      <c r="I25" s="6" t="n">
        <v>0.479314430925663</v>
      </c>
      <c r="J25" s="6" t="n">
        <v>0.424876208526412</v>
      </c>
      <c r="K25" s="1" t="s">
        <v>13</v>
      </c>
    </row>
    <row r="26" customFormat="false" ht="13.8" hidden="false" customHeight="false" outlineLevel="0" collapsed="false">
      <c r="A26" s="1" t="s">
        <v>19</v>
      </c>
      <c r="B26" s="6" t="s">
        <v>15</v>
      </c>
      <c r="C26" s="1" t="n">
        <v>1</v>
      </c>
      <c r="D26" s="1" t="n">
        <v>72</v>
      </c>
      <c r="E26" s="6" t="n">
        <v>0.858132278060702</v>
      </c>
      <c r="F26" s="6" t="n">
        <v>0.558241040980584</v>
      </c>
      <c r="G26" s="6" t="n">
        <v>0.514738888950387</v>
      </c>
      <c r="H26" s="6" t="n">
        <v>0.418625848500571</v>
      </c>
      <c r="I26" s="6" t="n">
        <v>0.386946586797395</v>
      </c>
      <c r="J26" s="6" t="n">
        <v>0.502457192667998</v>
      </c>
      <c r="K26" s="1" t="s">
        <v>13</v>
      </c>
    </row>
    <row r="27" customFormat="false" ht="13.8" hidden="false" customHeight="false" outlineLevel="0" collapsed="false">
      <c r="A27" s="1" t="s">
        <v>19</v>
      </c>
      <c r="B27" s="6" t="s">
        <v>16</v>
      </c>
      <c r="C27" s="1" t="n">
        <v>1</v>
      </c>
      <c r="D27" s="1" t="n">
        <v>72</v>
      </c>
      <c r="E27" s="6" t="n">
        <v>0.763798064446844</v>
      </c>
      <c r="F27" s="6" t="n">
        <v>0.539004942247078</v>
      </c>
      <c r="G27" s="6" t="n">
        <v>0.516808128171623</v>
      </c>
      <c r="H27" s="6" t="n">
        <v>0.428409906641192</v>
      </c>
      <c r="I27" s="6" t="n">
        <v>0.457950529516368</v>
      </c>
      <c r="J27" s="6" t="n">
        <v>0.521282887531741</v>
      </c>
      <c r="K27" s="1" t="s">
        <v>13</v>
      </c>
    </row>
    <row r="28" customFormat="false" ht="13.8" hidden="false" customHeight="false" outlineLevel="0" collapsed="false">
      <c r="A28" s="1" t="s">
        <v>19</v>
      </c>
      <c r="B28" s="6" t="s">
        <v>20</v>
      </c>
      <c r="C28" s="1" t="n">
        <v>1</v>
      </c>
      <c r="D28" s="1" t="n">
        <v>72</v>
      </c>
      <c r="E28" s="6" t="n">
        <v>1.06869168638865</v>
      </c>
      <c r="F28" s="6" t="n">
        <v>0.823806278095313</v>
      </c>
      <c r="G28" s="6" t="n">
        <v>0.832199357748265</v>
      </c>
      <c r="H28" s="6" t="n">
        <v>0.57675060129299</v>
      </c>
      <c r="I28" s="6" t="n">
        <v>0.575246910717308</v>
      </c>
      <c r="J28" s="6" t="n">
        <v>0.553535705802032</v>
      </c>
      <c r="K28" s="1" t="s">
        <v>13</v>
      </c>
    </row>
    <row r="29" customFormat="false" ht="13.8" hidden="false" customHeight="false" outlineLevel="0" collapsed="false">
      <c r="A29" s="1" t="s">
        <v>19</v>
      </c>
      <c r="B29" s="6" t="s">
        <v>12</v>
      </c>
      <c r="C29" s="1" t="n">
        <v>1</v>
      </c>
      <c r="D29" s="1" t="n">
        <v>96</v>
      </c>
      <c r="E29" s="6" t="n">
        <v>1</v>
      </c>
      <c r="F29" s="6" t="n">
        <v>0.826312092755541</v>
      </c>
      <c r="G29" s="6" t="n">
        <v>0.861250278520923</v>
      </c>
      <c r="H29" s="6" t="n">
        <v>0.437436557911229</v>
      </c>
      <c r="I29" s="6" t="n">
        <v>0.394215626071797</v>
      </c>
      <c r="J29" s="6" t="n">
        <v>0.30761169665649</v>
      </c>
      <c r="K29" s="1" t="s">
        <v>13</v>
      </c>
    </row>
    <row r="30" customFormat="false" ht="13.8" hidden="false" customHeight="false" outlineLevel="0" collapsed="false">
      <c r="A30" s="1" t="s">
        <v>19</v>
      </c>
      <c r="B30" s="6" t="s">
        <v>14</v>
      </c>
      <c r="C30" s="1" t="n">
        <v>1</v>
      </c>
      <c r="D30" s="1" t="n">
        <v>96</v>
      </c>
      <c r="E30" s="6" t="n">
        <v>0.829170051907192</v>
      </c>
      <c r="F30" s="6" t="n">
        <v>0.477703422509778</v>
      </c>
      <c r="G30" s="6" t="n">
        <v>0.518310479911786</v>
      </c>
      <c r="H30" s="6" t="n">
        <v>0.336288295101627</v>
      </c>
      <c r="I30" s="6" t="n">
        <v>0.260913554792273</v>
      </c>
      <c r="J30" s="6" t="n">
        <v>0.256533919034774</v>
      </c>
      <c r="K30" s="1" t="s">
        <v>13</v>
      </c>
    </row>
    <row r="31" customFormat="false" ht="13.8" hidden="false" customHeight="false" outlineLevel="0" collapsed="false">
      <c r="A31" s="1" t="s">
        <v>19</v>
      </c>
      <c r="B31" s="6" t="s">
        <v>15</v>
      </c>
      <c r="C31" s="1" t="n">
        <v>1</v>
      </c>
      <c r="D31" s="1" t="n">
        <v>96</v>
      </c>
      <c r="E31" s="6" t="n">
        <v>0.832210836609462</v>
      </c>
      <c r="F31" s="6" t="n">
        <v>0.457416281265309</v>
      </c>
      <c r="G31" s="6" t="n">
        <v>0.40861930677646</v>
      </c>
      <c r="H31" s="6" t="n">
        <v>0.2812705676844</v>
      </c>
      <c r="I31" s="6" t="n">
        <v>0.218062788391922</v>
      </c>
      <c r="J31" s="6" t="n">
        <v>0.291549441105881</v>
      </c>
      <c r="K31" s="1" t="s">
        <v>13</v>
      </c>
    </row>
    <row r="32" customFormat="false" ht="13.8" hidden="false" customHeight="false" outlineLevel="0" collapsed="false">
      <c r="A32" s="1" t="s">
        <v>19</v>
      </c>
      <c r="B32" s="6" t="s">
        <v>16</v>
      </c>
      <c r="C32" s="1" t="n">
        <v>1</v>
      </c>
      <c r="D32" s="1" t="n">
        <v>96</v>
      </c>
      <c r="E32" s="6" t="n">
        <v>0.692750794855377</v>
      </c>
      <c r="F32" s="6" t="n">
        <v>0.439832518981864</v>
      </c>
      <c r="G32" s="6" t="n">
        <v>0.395096375673953</v>
      </c>
      <c r="H32" s="6" t="n">
        <v>0.327742579812393</v>
      </c>
      <c r="I32" s="6" t="n">
        <v>0.322936439019014</v>
      </c>
      <c r="J32" s="6" t="n">
        <v>0.350058152064258</v>
      </c>
      <c r="K32" s="1" t="s">
        <v>13</v>
      </c>
    </row>
    <row r="33" customFormat="false" ht="13.8" hidden="false" customHeight="false" outlineLevel="0" collapsed="false">
      <c r="A33" s="1" t="s">
        <v>19</v>
      </c>
      <c r="B33" s="6" t="s">
        <v>20</v>
      </c>
      <c r="C33" s="1" t="n">
        <v>1</v>
      </c>
      <c r="D33" s="1" t="n">
        <v>96</v>
      </c>
      <c r="E33" s="6" t="n">
        <v>1.00465302288363</v>
      </c>
      <c r="F33" s="6" t="n">
        <v>0.755160142074766</v>
      </c>
      <c r="G33" s="6" t="n">
        <v>0.748337972662682</v>
      </c>
      <c r="H33" s="6" t="n">
        <v>0.456467534064119</v>
      </c>
      <c r="I33" s="6" t="n">
        <v>0.424429794292452</v>
      </c>
      <c r="J33" s="6" t="n">
        <v>0.404739588530394</v>
      </c>
      <c r="K33" s="1" t="s">
        <v>13</v>
      </c>
    </row>
    <row r="34" customFormat="false" ht="13.8" hidden="false" customHeight="false" outlineLevel="0" collapsed="false">
      <c r="A34" s="1" t="s">
        <v>19</v>
      </c>
      <c r="B34" s="6" t="s">
        <v>12</v>
      </c>
      <c r="C34" s="1" t="n">
        <v>2</v>
      </c>
      <c r="D34" s="1" t="n">
        <v>24</v>
      </c>
      <c r="E34" s="7" t="n">
        <v>1</v>
      </c>
      <c r="F34" s="7" t="n">
        <v>0.786510081907344</v>
      </c>
      <c r="G34" s="7" t="n">
        <v>0.798467783183747</v>
      </c>
      <c r="H34" s="7" t="n">
        <v>0.7001527797129</v>
      </c>
      <c r="I34" s="7" t="n">
        <v>0.857953542954455</v>
      </c>
      <c r="J34" s="7" t="n">
        <v>0.759371623504028</v>
      </c>
      <c r="K34" s="1" t="s">
        <v>13</v>
      </c>
    </row>
    <row r="35" customFormat="false" ht="13.8" hidden="false" customHeight="false" outlineLevel="0" collapsed="false">
      <c r="A35" s="1" t="s">
        <v>19</v>
      </c>
      <c r="B35" s="6" t="s">
        <v>14</v>
      </c>
      <c r="C35" s="1" t="n">
        <v>2</v>
      </c>
      <c r="D35" s="1" t="n">
        <v>24</v>
      </c>
      <c r="E35" s="7" t="n">
        <v>0.879701807465265</v>
      </c>
      <c r="F35" s="7" t="n">
        <v>0.774189548309539</v>
      </c>
      <c r="G35" s="7" t="n">
        <v>0.665350633270335</v>
      </c>
      <c r="H35" s="7" t="n">
        <v>0.62919506955308</v>
      </c>
      <c r="I35" s="7" t="n">
        <v>0.758334927499716</v>
      </c>
      <c r="J35" s="7" t="n">
        <v>0.758364621836902</v>
      </c>
      <c r="K35" s="1" t="s">
        <v>13</v>
      </c>
    </row>
    <row r="36" customFormat="false" ht="13.8" hidden="false" customHeight="false" outlineLevel="0" collapsed="false">
      <c r="A36" s="1" t="s">
        <v>19</v>
      </c>
      <c r="B36" s="6" t="s">
        <v>15</v>
      </c>
      <c r="C36" s="1" t="n">
        <v>2</v>
      </c>
      <c r="D36" s="1" t="n">
        <v>24</v>
      </c>
      <c r="E36" s="7" t="n">
        <v>0.836056907815668</v>
      </c>
      <c r="F36" s="7" t="n">
        <v>0.573958497484772</v>
      </c>
      <c r="G36" s="7" t="n">
        <v>0.711922841821344</v>
      </c>
      <c r="H36" s="7" t="n">
        <v>0.700965515054207</v>
      </c>
      <c r="I36" s="7" t="n">
        <v>0.652896439074765</v>
      </c>
      <c r="J36" s="7" t="n">
        <v>0.738801281160756</v>
      </c>
      <c r="K36" s="1" t="s">
        <v>13</v>
      </c>
    </row>
    <row r="37" customFormat="false" ht="13.8" hidden="false" customHeight="false" outlineLevel="0" collapsed="false">
      <c r="A37" s="1" t="s">
        <v>19</v>
      </c>
      <c r="B37" s="6" t="s">
        <v>16</v>
      </c>
      <c r="C37" s="1" t="n">
        <v>2</v>
      </c>
      <c r="D37" s="1" t="n">
        <v>24</v>
      </c>
      <c r="E37" s="7" t="n">
        <v>0.926339815923945</v>
      </c>
      <c r="F37" s="7" t="n">
        <v>0.676721470110624</v>
      </c>
      <c r="G37" s="7" t="n">
        <v>0.725415898223354</v>
      </c>
      <c r="H37" s="7" t="n">
        <v>0.600487363139864</v>
      </c>
      <c r="I37" s="7" t="n">
        <v>0.608595501523582</v>
      </c>
      <c r="J37" s="7" t="n">
        <v>0.613247448316604</v>
      </c>
      <c r="K37" s="1" t="s">
        <v>13</v>
      </c>
    </row>
    <row r="38" customFormat="false" ht="13.8" hidden="false" customHeight="false" outlineLevel="0" collapsed="false">
      <c r="A38" s="1" t="s">
        <v>19</v>
      </c>
      <c r="B38" s="6" t="s">
        <v>20</v>
      </c>
      <c r="C38" s="1" t="n">
        <v>2</v>
      </c>
      <c r="D38" s="1" t="n">
        <v>24</v>
      </c>
      <c r="E38" s="7" t="n">
        <v>0.840528064212135</v>
      </c>
      <c r="F38" s="7" t="n">
        <v>0.690279087079495</v>
      </c>
      <c r="G38" s="7" t="n">
        <v>0.727867714850503</v>
      </c>
      <c r="H38" s="7" t="n">
        <v>0.698704647262523</v>
      </c>
      <c r="I38" s="7" t="n">
        <v>0.594011700755623</v>
      </c>
      <c r="J38" s="7" t="n">
        <v>0.686305606346936</v>
      </c>
      <c r="K38" s="1" t="s">
        <v>13</v>
      </c>
    </row>
    <row r="39" customFormat="false" ht="13.8" hidden="false" customHeight="false" outlineLevel="0" collapsed="false">
      <c r="A39" s="1" t="s">
        <v>19</v>
      </c>
      <c r="B39" s="6" t="s">
        <v>12</v>
      </c>
      <c r="C39" s="1" t="n">
        <v>2</v>
      </c>
      <c r="D39" s="1" t="n">
        <v>48</v>
      </c>
      <c r="E39" s="7" t="n">
        <v>1</v>
      </c>
      <c r="F39" s="7" t="n">
        <v>0.75675952233525</v>
      </c>
      <c r="G39" s="7" t="n">
        <v>0.797323468744128</v>
      </c>
      <c r="H39" s="7" t="n">
        <v>0.751156023628564</v>
      </c>
      <c r="I39" s="7" t="n">
        <v>0.852600878812947</v>
      </c>
      <c r="J39" s="7" t="n">
        <v>0.782783601699682</v>
      </c>
      <c r="K39" s="1" t="s">
        <v>13</v>
      </c>
    </row>
    <row r="40" customFormat="false" ht="13.8" hidden="false" customHeight="false" outlineLevel="0" collapsed="false">
      <c r="A40" s="1" t="s">
        <v>19</v>
      </c>
      <c r="B40" s="6" t="s">
        <v>14</v>
      </c>
      <c r="C40" s="1" t="n">
        <v>2</v>
      </c>
      <c r="D40" s="1" t="n">
        <v>48</v>
      </c>
      <c r="E40" s="7" t="n">
        <v>0.917719560172642</v>
      </c>
      <c r="F40" s="7" t="n">
        <v>0.732703137052784</v>
      </c>
      <c r="G40" s="7" t="n">
        <v>0.616777500423246</v>
      </c>
      <c r="H40" s="7" t="n">
        <v>0.569510202162987</v>
      </c>
      <c r="I40" s="7" t="n">
        <v>0.700234912489236</v>
      </c>
      <c r="J40" s="7" t="n">
        <v>0.721992969683026</v>
      </c>
      <c r="K40" s="1" t="s">
        <v>13</v>
      </c>
    </row>
    <row r="41" customFormat="false" ht="13.8" hidden="false" customHeight="false" outlineLevel="0" collapsed="false">
      <c r="A41" s="1" t="s">
        <v>19</v>
      </c>
      <c r="B41" s="6" t="s">
        <v>15</v>
      </c>
      <c r="C41" s="1" t="n">
        <v>2</v>
      </c>
      <c r="D41" s="1" t="n">
        <v>48</v>
      </c>
      <c r="E41" s="7" t="n">
        <v>0.882998345108304</v>
      </c>
      <c r="F41" s="7" t="n">
        <v>0.462741622411917</v>
      </c>
      <c r="G41" s="7" t="n">
        <v>0.603408876833664</v>
      </c>
      <c r="H41" s="7" t="n">
        <v>0.597166452090354</v>
      </c>
      <c r="I41" s="7" t="n">
        <v>0.614961294509521</v>
      </c>
      <c r="J41" s="7" t="n">
        <v>0.6546665042014</v>
      </c>
      <c r="K41" s="1" t="s">
        <v>13</v>
      </c>
    </row>
    <row r="42" customFormat="false" ht="13.8" hidden="false" customHeight="false" outlineLevel="0" collapsed="false">
      <c r="A42" s="1" t="s">
        <v>19</v>
      </c>
      <c r="B42" s="6" t="s">
        <v>16</v>
      </c>
      <c r="C42" s="1" t="n">
        <v>2</v>
      </c>
      <c r="D42" s="1" t="n">
        <v>48</v>
      </c>
      <c r="E42" s="7" t="n">
        <v>0.951308663276317</v>
      </c>
      <c r="F42" s="7" t="n">
        <v>0.578555154948594</v>
      </c>
      <c r="G42" s="7" t="n">
        <v>0.640662046862822</v>
      </c>
      <c r="H42" s="7" t="n">
        <v>0.49616921872467</v>
      </c>
      <c r="I42" s="7" t="n">
        <v>0.55879425069866</v>
      </c>
      <c r="J42" s="7" t="n">
        <v>0.548771260424083</v>
      </c>
      <c r="K42" s="1" t="s">
        <v>13</v>
      </c>
    </row>
    <row r="43" customFormat="false" ht="13.8" hidden="false" customHeight="false" outlineLevel="0" collapsed="false">
      <c r="A43" s="1" t="s">
        <v>19</v>
      </c>
      <c r="B43" s="6" t="s">
        <v>20</v>
      </c>
      <c r="C43" s="1" t="n">
        <v>2</v>
      </c>
      <c r="D43" s="1" t="n">
        <v>48</v>
      </c>
      <c r="E43" s="7" t="n">
        <v>0.942249282379546</v>
      </c>
      <c r="F43" s="7" t="n">
        <v>0.736719027014389</v>
      </c>
      <c r="G43" s="7" t="n">
        <v>0.691744879726227</v>
      </c>
      <c r="H43" s="7" t="n">
        <v>0.629292098876974</v>
      </c>
      <c r="I43" s="7" t="n">
        <v>0.531449209637613</v>
      </c>
      <c r="J43" s="7" t="n">
        <v>0.658620763260911</v>
      </c>
      <c r="K43" s="1" t="s">
        <v>13</v>
      </c>
    </row>
    <row r="44" customFormat="false" ht="13.8" hidden="false" customHeight="false" outlineLevel="0" collapsed="false">
      <c r="A44" s="1" t="s">
        <v>19</v>
      </c>
      <c r="B44" s="6" t="s">
        <v>12</v>
      </c>
      <c r="C44" s="1" t="n">
        <v>2</v>
      </c>
      <c r="D44" s="1" t="n">
        <v>72</v>
      </c>
      <c r="E44" s="7" t="n">
        <v>1</v>
      </c>
      <c r="F44" s="7" t="n">
        <v>0.684672026552937</v>
      </c>
      <c r="G44" s="7" t="n">
        <v>0.711825993624733</v>
      </c>
      <c r="H44" s="7" t="n">
        <v>0.57627404755443</v>
      </c>
      <c r="I44" s="7" t="n">
        <v>0.740239660497088</v>
      </c>
      <c r="J44" s="7" t="n">
        <v>0.599418780508787</v>
      </c>
      <c r="K44" s="1" t="s">
        <v>13</v>
      </c>
    </row>
    <row r="45" customFormat="false" ht="13.8" hidden="false" customHeight="false" outlineLevel="0" collapsed="false">
      <c r="A45" s="1" t="s">
        <v>19</v>
      </c>
      <c r="B45" s="6" t="s">
        <v>14</v>
      </c>
      <c r="C45" s="1" t="n">
        <v>2</v>
      </c>
      <c r="D45" s="1" t="n">
        <v>72</v>
      </c>
      <c r="E45" s="7" t="n">
        <v>0.832378701884079</v>
      </c>
      <c r="F45" s="7" t="n">
        <v>0.606274495341598</v>
      </c>
      <c r="G45" s="7" t="n">
        <v>0.428834255291262</v>
      </c>
      <c r="H45" s="7" t="n">
        <v>0.405368585819066</v>
      </c>
      <c r="I45" s="7" t="n">
        <v>0.48235021060001</v>
      </c>
      <c r="J45" s="7" t="n">
        <v>0.646674650938312</v>
      </c>
      <c r="K45" s="1" t="s">
        <v>13</v>
      </c>
    </row>
    <row r="46" customFormat="false" ht="13.8" hidden="false" customHeight="false" outlineLevel="0" collapsed="false">
      <c r="A46" s="1" t="s">
        <v>19</v>
      </c>
      <c r="B46" s="6" t="s">
        <v>15</v>
      </c>
      <c r="C46" s="1" t="n">
        <v>2</v>
      </c>
      <c r="D46" s="1" t="n">
        <v>72</v>
      </c>
      <c r="E46" s="7" t="n">
        <v>0.774723251195368</v>
      </c>
      <c r="F46" s="7" t="n">
        <v>0.362990431646233</v>
      </c>
      <c r="G46" s="7" t="n">
        <v>0.447713702244547</v>
      </c>
      <c r="H46" s="7" t="n">
        <v>0.423104663881755</v>
      </c>
      <c r="I46" s="7" t="n">
        <v>0.483341921789396</v>
      </c>
      <c r="J46" s="7" t="n">
        <v>0.542695171006462</v>
      </c>
      <c r="K46" s="1" t="s">
        <v>13</v>
      </c>
    </row>
    <row r="47" customFormat="false" ht="13.8" hidden="false" customHeight="false" outlineLevel="0" collapsed="false">
      <c r="A47" s="1" t="s">
        <v>19</v>
      </c>
      <c r="B47" s="6" t="s">
        <v>16</v>
      </c>
      <c r="C47" s="1" t="n">
        <v>2</v>
      </c>
      <c r="D47" s="1" t="n">
        <v>72</v>
      </c>
      <c r="E47" s="7" t="n">
        <v>0.861803543289621</v>
      </c>
      <c r="F47" s="7" t="n">
        <v>0.492547525735208</v>
      </c>
      <c r="G47" s="7" t="n">
        <v>0.501083930766029</v>
      </c>
      <c r="H47" s="7" t="n">
        <v>0.37498903610266</v>
      </c>
      <c r="I47" s="7" t="n">
        <v>0.452526539532387</v>
      </c>
      <c r="J47" s="7" t="n">
        <v>0.446078499971061</v>
      </c>
      <c r="K47" s="1" t="s">
        <v>13</v>
      </c>
    </row>
    <row r="48" customFormat="false" ht="13.8" hidden="false" customHeight="false" outlineLevel="0" collapsed="false">
      <c r="A48" s="1" t="s">
        <v>19</v>
      </c>
      <c r="B48" s="6" t="s">
        <v>20</v>
      </c>
      <c r="C48" s="1" t="n">
        <v>2</v>
      </c>
      <c r="D48" s="1" t="n">
        <v>72</v>
      </c>
      <c r="E48" s="7" t="n">
        <v>0.889437743408283</v>
      </c>
      <c r="F48" s="7" t="n">
        <v>0.667861566776428</v>
      </c>
      <c r="G48" s="7" t="n">
        <v>0.556318199736144</v>
      </c>
      <c r="H48" s="7" t="n">
        <v>0.510991770064167</v>
      </c>
      <c r="I48" s="7" t="n">
        <v>0.422972557362618</v>
      </c>
      <c r="J48" s="7" t="n">
        <v>0.549592590404982</v>
      </c>
      <c r="K48" s="1" t="s">
        <v>13</v>
      </c>
    </row>
    <row r="49" customFormat="false" ht="13.8" hidden="false" customHeight="false" outlineLevel="0" collapsed="false">
      <c r="A49" s="1" t="s">
        <v>19</v>
      </c>
      <c r="B49" s="6" t="s">
        <v>12</v>
      </c>
      <c r="C49" s="1" t="n">
        <v>2</v>
      </c>
      <c r="D49" s="1" t="n">
        <v>96</v>
      </c>
      <c r="E49" s="7" t="n">
        <v>1</v>
      </c>
      <c r="F49" s="7" t="n">
        <v>0.631827081508999</v>
      </c>
      <c r="G49" s="7" t="n">
        <v>0.616482413412038</v>
      </c>
      <c r="H49" s="7" t="n">
        <v>0.531927720068193</v>
      </c>
      <c r="I49" s="7" t="n">
        <v>0.575707336239764</v>
      </c>
      <c r="J49" s="7" t="n">
        <v>0.395189422588588</v>
      </c>
      <c r="K49" s="1" t="s">
        <v>13</v>
      </c>
    </row>
    <row r="50" customFormat="false" ht="13.8" hidden="false" customHeight="false" outlineLevel="0" collapsed="false">
      <c r="A50" s="1" t="s">
        <v>19</v>
      </c>
      <c r="B50" s="6" t="s">
        <v>14</v>
      </c>
      <c r="C50" s="1" t="n">
        <v>2</v>
      </c>
      <c r="D50" s="1" t="n">
        <v>96</v>
      </c>
      <c r="E50" s="7" t="n">
        <v>0.841194661988745</v>
      </c>
      <c r="F50" s="7" t="n">
        <v>0.511342333262773</v>
      </c>
      <c r="G50" s="7" t="n">
        <v>0.346231200113047</v>
      </c>
      <c r="H50" s="7" t="n">
        <v>0.287387681506328</v>
      </c>
      <c r="I50" s="7" t="n">
        <v>0.341487085666926</v>
      </c>
      <c r="J50" s="7" t="n">
        <v>0.361303859357961</v>
      </c>
      <c r="K50" s="1" t="s">
        <v>13</v>
      </c>
    </row>
    <row r="51" customFormat="false" ht="13.8" hidden="false" customHeight="false" outlineLevel="0" collapsed="false">
      <c r="A51" s="1" t="s">
        <v>19</v>
      </c>
      <c r="B51" s="6" t="s">
        <v>15</v>
      </c>
      <c r="C51" s="1" t="n">
        <v>2</v>
      </c>
      <c r="D51" s="1" t="n">
        <v>96</v>
      </c>
      <c r="E51" s="7" t="n">
        <v>0.789195735735559</v>
      </c>
      <c r="F51" s="7" t="n">
        <v>0.33467991906786</v>
      </c>
      <c r="G51" s="7" t="n">
        <v>0.334335858844677</v>
      </c>
      <c r="H51" s="7" t="n">
        <v>0.277169470717641</v>
      </c>
      <c r="I51" s="7" t="n">
        <v>0.287475258262559</v>
      </c>
      <c r="J51" s="7" t="n">
        <v>0.341814194456622</v>
      </c>
      <c r="K51" s="1" t="s">
        <v>13</v>
      </c>
    </row>
    <row r="52" customFormat="false" ht="13.8" hidden="false" customHeight="false" outlineLevel="0" collapsed="false">
      <c r="A52" s="1" t="s">
        <v>19</v>
      </c>
      <c r="B52" s="6" t="s">
        <v>16</v>
      </c>
      <c r="C52" s="1" t="n">
        <v>2</v>
      </c>
      <c r="D52" s="1" t="n">
        <v>96</v>
      </c>
      <c r="E52" s="7" t="n">
        <v>0.828614614706994</v>
      </c>
      <c r="F52" s="7" t="n">
        <v>0.404181350705533</v>
      </c>
      <c r="G52" s="7" t="n">
        <v>0.35932629765485</v>
      </c>
      <c r="H52" s="7" t="n">
        <v>0.265034077963025</v>
      </c>
      <c r="I52" s="7" t="n">
        <v>0.299030571245974</v>
      </c>
      <c r="J52" s="7" t="n">
        <v>0.299220822948042</v>
      </c>
      <c r="K52" s="1" t="s">
        <v>13</v>
      </c>
    </row>
    <row r="53" customFormat="false" ht="13.8" hidden="false" customHeight="false" outlineLevel="0" collapsed="false">
      <c r="A53" s="1" t="s">
        <v>19</v>
      </c>
      <c r="B53" s="6" t="s">
        <v>20</v>
      </c>
      <c r="C53" s="1" t="n">
        <v>2</v>
      </c>
      <c r="D53" s="1" t="n">
        <v>96</v>
      </c>
      <c r="E53" s="7" t="n">
        <v>0.885204686655686</v>
      </c>
      <c r="F53" s="7" t="n">
        <v>0.590364045294514</v>
      </c>
      <c r="G53" s="7" t="n">
        <v>0.502154171419499</v>
      </c>
      <c r="H53" s="7" t="n">
        <v>0.361950304596912</v>
      </c>
      <c r="I53" s="7" t="n">
        <v>0.312144847029548</v>
      </c>
      <c r="J53" s="7" t="n">
        <v>0.399068085869012</v>
      </c>
      <c r="K53" s="1" t="s">
        <v>13</v>
      </c>
    </row>
    <row r="54" customFormat="false" ht="13.8" hidden="false" customHeight="false" outlineLevel="0" collapsed="false">
      <c r="A54" s="1" t="s">
        <v>19</v>
      </c>
      <c r="B54" s="6" t="s">
        <v>12</v>
      </c>
      <c r="C54" s="1" t="n">
        <v>3</v>
      </c>
      <c r="D54" s="1" t="n">
        <v>24</v>
      </c>
      <c r="E54" s="7" t="n">
        <v>1</v>
      </c>
      <c r="F54" s="7" t="n">
        <v>0.720879215899444</v>
      </c>
      <c r="G54" s="7" t="n">
        <v>0.876806842671335</v>
      </c>
      <c r="H54" s="7" t="n">
        <v>0.625734890108016</v>
      </c>
      <c r="I54" s="7" t="n">
        <v>0.611663292724212</v>
      </c>
      <c r="J54" s="7" t="n">
        <v>0.565434189773027</v>
      </c>
      <c r="K54" s="1" t="s">
        <v>13</v>
      </c>
    </row>
    <row r="55" customFormat="false" ht="13.8" hidden="false" customHeight="false" outlineLevel="0" collapsed="false">
      <c r="A55" s="1" t="s">
        <v>19</v>
      </c>
      <c r="B55" s="6" t="s">
        <v>14</v>
      </c>
      <c r="C55" s="1" t="n">
        <v>3</v>
      </c>
      <c r="D55" s="1" t="n">
        <v>24</v>
      </c>
      <c r="E55" s="7" t="n">
        <v>0.765850428513469</v>
      </c>
      <c r="F55" s="7" t="n">
        <v>0.745319918695784</v>
      </c>
      <c r="G55" s="7" t="n">
        <v>0.691789141440334</v>
      </c>
      <c r="H55" s="7" t="n">
        <v>0.592098175409154</v>
      </c>
      <c r="I55" s="7" t="n">
        <v>0.503637049981837</v>
      </c>
      <c r="J55" s="7" t="n">
        <v>0.539367060494516</v>
      </c>
      <c r="K55" s="1" t="s">
        <v>13</v>
      </c>
    </row>
    <row r="56" customFormat="false" ht="13.8" hidden="false" customHeight="false" outlineLevel="0" collapsed="false">
      <c r="A56" s="1" t="s">
        <v>19</v>
      </c>
      <c r="B56" s="6" t="s">
        <v>15</v>
      </c>
      <c r="C56" s="1" t="n">
        <v>3</v>
      </c>
      <c r="D56" s="1" t="n">
        <v>24</v>
      </c>
      <c r="E56" s="7" t="n">
        <v>0.664460051147418</v>
      </c>
      <c r="F56" s="7" t="n">
        <v>0.57320319467381</v>
      </c>
      <c r="G56" s="7" t="n">
        <v>0.71094120899291</v>
      </c>
      <c r="H56" s="7" t="n">
        <v>0.559939680049868</v>
      </c>
      <c r="I56" s="7" t="n">
        <v>0.544785282493591</v>
      </c>
      <c r="J56" s="7" t="n">
        <v>0.510533611587891</v>
      </c>
      <c r="K56" s="1" t="s">
        <v>13</v>
      </c>
    </row>
    <row r="57" customFormat="false" ht="13.8" hidden="false" customHeight="false" outlineLevel="0" collapsed="false">
      <c r="A57" s="1" t="s">
        <v>19</v>
      </c>
      <c r="B57" s="6" t="s">
        <v>16</v>
      </c>
      <c r="C57" s="1" t="n">
        <v>3</v>
      </c>
      <c r="D57" s="1" t="n">
        <v>24</v>
      </c>
      <c r="E57" s="7" t="n">
        <v>0.720418652402597</v>
      </c>
      <c r="F57" s="7" t="n">
        <v>0.625503961610173</v>
      </c>
      <c r="G57" s="7" t="n">
        <v>0.649636044740593</v>
      </c>
      <c r="H57" s="7" t="n">
        <v>0.56770817709362</v>
      </c>
      <c r="I57" s="7" t="n">
        <v>0.577364070031174</v>
      </c>
      <c r="J57" s="7" t="n">
        <v>0.46962585326024</v>
      </c>
      <c r="K57" s="1" t="s">
        <v>13</v>
      </c>
    </row>
    <row r="58" customFormat="false" ht="13.8" hidden="false" customHeight="false" outlineLevel="0" collapsed="false">
      <c r="A58" s="1" t="s">
        <v>19</v>
      </c>
      <c r="B58" s="6" t="s">
        <v>20</v>
      </c>
      <c r="C58" s="1" t="n">
        <v>3</v>
      </c>
      <c r="D58" s="1" t="n">
        <v>24</v>
      </c>
      <c r="E58" s="7" t="n">
        <v>0.73917050194025</v>
      </c>
      <c r="F58" s="7" t="n">
        <v>0.674045432965742</v>
      </c>
      <c r="G58" s="7" t="n">
        <v>0.667606731839251</v>
      </c>
      <c r="H58" s="7" t="n">
        <v>0.655430354022396</v>
      </c>
      <c r="I58" s="7" t="n">
        <v>0.576845794452607</v>
      </c>
      <c r="J58" s="7" t="n">
        <v>0.507512062201053</v>
      </c>
      <c r="K58" s="1" t="s">
        <v>13</v>
      </c>
    </row>
    <row r="59" customFormat="false" ht="13.8" hidden="false" customHeight="false" outlineLevel="0" collapsed="false">
      <c r="A59" s="1" t="s">
        <v>19</v>
      </c>
      <c r="B59" s="6" t="s">
        <v>12</v>
      </c>
      <c r="C59" s="1" t="n">
        <v>3</v>
      </c>
      <c r="D59" s="1" t="n">
        <v>48</v>
      </c>
      <c r="E59" s="7" t="n">
        <v>1</v>
      </c>
      <c r="F59" s="7" t="n">
        <v>0.632151456543814</v>
      </c>
      <c r="G59" s="7" t="n">
        <v>0.890281305104816</v>
      </c>
      <c r="H59" s="7" t="n">
        <v>0.552311126763637</v>
      </c>
      <c r="I59" s="7" t="n">
        <v>0.506711589945534</v>
      </c>
      <c r="J59" s="7" t="n">
        <v>0.49741558135009</v>
      </c>
      <c r="K59" s="1" t="s">
        <v>13</v>
      </c>
    </row>
    <row r="60" customFormat="false" ht="13.8" hidden="false" customHeight="false" outlineLevel="0" collapsed="false">
      <c r="A60" s="1" t="s">
        <v>19</v>
      </c>
      <c r="B60" s="6" t="s">
        <v>14</v>
      </c>
      <c r="C60" s="1" t="n">
        <v>3</v>
      </c>
      <c r="D60" s="1" t="n">
        <v>48</v>
      </c>
      <c r="E60" s="7" t="n">
        <v>0.722038130021379</v>
      </c>
      <c r="F60" s="7" t="n">
        <v>0.633947560122292</v>
      </c>
      <c r="G60" s="7" t="n">
        <v>0.646513316013309</v>
      </c>
      <c r="H60" s="7" t="n">
        <v>0.470157869509627</v>
      </c>
      <c r="I60" s="7" t="n">
        <v>0.460977758595738</v>
      </c>
      <c r="J60" s="7" t="n">
        <v>0.486445500028538</v>
      </c>
      <c r="K60" s="1" t="s">
        <v>13</v>
      </c>
    </row>
    <row r="61" customFormat="false" ht="13.8" hidden="false" customHeight="false" outlineLevel="0" collapsed="false">
      <c r="A61" s="1" t="s">
        <v>19</v>
      </c>
      <c r="B61" s="6" t="s">
        <v>15</v>
      </c>
      <c r="C61" s="1" t="n">
        <v>3</v>
      </c>
      <c r="D61" s="1" t="n">
        <v>48</v>
      </c>
      <c r="E61" s="7" t="n">
        <v>0.641636902334137</v>
      </c>
      <c r="F61" s="7" t="n">
        <v>0.517502330705841</v>
      </c>
      <c r="G61" s="7" t="n">
        <v>0.600672718517862</v>
      </c>
      <c r="H61" s="7" t="n">
        <v>0.4605831300049</v>
      </c>
      <c r="I61" s="7" t="n">
        <v>0.462546509430209</v>
      </c>
      <c r="J61" s="7" t="n">
        <v>0.4306054032728</v>
      </c>
      <c r="K61" s="1" t="s">
        <v>13</v>
      </c>
    </row>
    <row r="62" customFormat="false" ht="13.8" hidden="false" customHeight="false" outlineLevel="0" collapsed="false">
      <c r="A62" s="1" t="s">
        <v>19</v>
      </c>
      <c r="B62" s="6" t="s">
        <v>16</v>
      </c>
      <c r="C62" s="1" t="n">
        <v>3</v>
      </c>
      <c r="D62" s="1" t="n">
        <v>48</v>
      </c>
      <c r="E62" s="7" t="n">
        <v>0.701201506329718</v>
      </c>
      <c r="F62" s="7" t="n">
        <v>0.525309969251251</v>
      </c>
      <c r="G62" s="7" t="n">
        <v>0.512457785521667</v>
      </c>
      <c r="H62" s="7" t="n">
        <v>0.493156390977708</v>
      </c>
      <c r="I62" s="7" t="n">
        <v>0.493235341992116</v>
      </c>
      <c r="J62" s="7" t="n">
        <v>0.37475787559229</v>
      </c>
      <c r="K62" s="1" t="s">
        <v>13</v>
      </c>
    </row>
    <row r="63" customFormat="false" ht="13.8" hidden="false" customHeight="false" outlineLevel="0" collapsed="false">
      <c r="A63" s="1" t="s">
        <v>19</v>
      </c>
      <c r="B63" s="6" t="s">
        <v>20</v>
      </c>
      <c r="C63" s="1" t="n">
        <v>3</v>
      </c>
      <c r="D63" s="1" t="n">
        <v>48</v>
      </c>
      <c r="E63" s="7" t="n">
        <v>0.731162973351291</v>
      </c>
      <c r="F63" s="7" t="n">
        <v>0.669848716276359</v>
      </c>
      <c r="G63" s="7" t="n">
        <v>0.635255655169604</v>
      </c>
      <c r="H63" s="7" t="n">
        <v>0.595426870252571</v>
      </c>
      <c r="I63" s="7" t="n">
        <v>0.497726007051727</v>
      </c>
      <c r="J63" s="7" t="n">
        <v>0.393716654622958</v>
      </c>
      <c r="K63" s="1" t="s">
        <v>13</v>
      </c>
    </row>
    <row r="64" customFormat="false" ht="13.8" hidden="false" customHeight="false" outlineLevel="0" collapsed="false">
      <c r="A64" s="1" t="s">
        <v>19</v>
      </c>
      <c r="B64" s="6" t="s">
        <v>12</v>
      </c>
      <c r="C64" s="1" t="n">
        <v>3</v>
      </c>
      <c r="D64" s="1" t="n">
        <v>72</v>
      </c>
      <c r="E64" s="7" t="n">
        <v>1</v>
      </c>
      <c r="F64" s="7" t="n">
        <v>0.632951015645793</v>
      </c>
      <c r="G64" s="7" t="n">
        <v>0.89437265241741</v>
      </c>
      <c r="H64" s="7" t="n">
        <v>0.464611595321687</v>
      </c>
      <c r="I64" s="7" t="n">
        <v>0.381699187757002</v>
      </c>
      <c r="J64" s="7" t="n">
        <v>0.366881418905648</v>
      </c>
      <c r="K64" s="1" t="s">
        <v>13</v>
      </c>
    </row>
    <row r="65" customFormat="false" ht="13.8" hidden="false" customHeight="false" outlineLevel="0" collapsed="false">
      <c r="A65" s="1" t="s">
        <v>19</v>
      </c>
      <c r="B65" s="6" t="s">
        <v>14</v>
      </c>
      <c r="C65" s="1" t="n">
        <v>3</v>
      </c>
      <c r="D65" s="1" t="n">
        <v>72</v>
      </c>
      <c r="E65" s="7" t="n">
        <v>0.724703487789322</v>
      </c>
      <c r="F65" s="7" t="n">
        <v>0.585164294090077</v>
      </c>
      <c r="G65" s="7" t="n">
        <v>0.522006120503151</v>
      </c>
      <c r="H65" s="7" t="n">
        <v>0.386427703868517</v>
      </c>
      <c r="I65" s="7" t="n">
        <v>0.384714494246681</v>
      </c>
      <c r="J65" s="7" t="n">
        <v>0.333774771796078</v>
      </c>
      <c r="K65" s="1" t="s">
        <v>13</v>
      </c>
    </row>
    <row r="66" customFormat="false" ht="13.8" hidden="false" customHeight="false" outlineLevel="0" collapsed="false">
      <c r="A66" s="1" t="s">
        <v>19</v>
      </c>
      <c r="B66" s="6" t="s">
        <v>15</v>
      </c>
      <c r="C66" s="1" t="n">
        <v>3</v>
      </c>
      <c r="D66" s="1" t="n">
        <v>72</v>
      </c>
      <c r="E66" s="7" t="n">
        <v>0.609927381500845</v>
      </c>
      <c r="F66" s="7" t="n">
        <v>0.420776194945731</v>
      </c>
      <c r="G66" s="7" t="n">
        <v>0.459739744793088</v>
      </c>
      <c r="H66" s="7" t="n">
        <v>0.327407985116044</v>
      </c>
      <c r="I66" s="7" t="n">
        <v>0.383701404458642</v>
      </c>
      <c r="J66" s="7" t="n">
        <v>0.326588802680289</v>
      </c>
      <c r="K66" s="1" t="s">
        <v>13</v>
      </c>
    </row>
    <row r="67" customFormat="false" ht="13.8" hidden="false" customHeight="false" outlineLevel="0" collapsed="false">
      <c r="A67" s="1" t="s">
        <v>19</v>
      </c>
      <c r="B67" s="6" t="s">
        <v>16</v>
      </c>
      <c r="C67" s="1" t="n">
        <v>3</v>
      </c>
      <c r="D67" s="1" t="n">
        <v>72</v>
      </c>
      <c r="E67" s="7" t="n">
        <v>0.676975464946729</v>
      </c>
      <c r="F67" s="7" t="n">
        <v>0.434616050888924</v>
      </c>
      <c r="G67" s="7" t="n">
        <v>0.438317897660722</v>
      </c>
      <c r="H67" s="7" t="n">
        <v>0.39865774651439</v>
      </c>
      <c r="I67" s="7" t="n">
        <v>0.442510602991014</v>
      </c>
      <c r="J67" s="7" t="n">
        <v>0.301143625540883</v>
      </c>
      <c r="K67" s="1" t="s">
        <v>13</v>
      </c>
    </row>
    <row r="68" customFormat="false" ht="13.8" hidden="false" customHeight="false" outlineLevel="0" collapsed="false">
      <c r="A68" s="1" t="s">
        <v>19</v>
      </c>
      <c r="B68" s="6" t="s">
        <v>20</v>
      </c>
      <c r="C68" s="1" t="n">
        <v>3</v>
      </c>
      <c r="D68" s="1" t="n">
        <v>72</v>
      </c>
      <c r="E68" s="7" t="n">
        <v>0.731515743636346</v>
      </c>
      <c r="F68" s="7" t="n">
        <v>0.623607776507593</v>
      </c>
      <c r="G68" s="7" t="n">
        <v>0.580695302808013</v>
      </c>
      <c r="H68" s="7" t="n">
        <v>0.490948205688937</v>
      </c>
      <c r="I68" s="7" t="n">
        <v>0.445519294288357</v>
      </c>
      <c r="J68" s="7" t="n">
        <v>0.319948487934252</v>
      </c>
      <c r="K68" s="1" t="s">
        <v>13</v>
      </c>
    </row>
    <row r="69" customFormat="false" ht="13.8" hidden="false" customHeight="false" outlineLevel="0" collapsed="false">
      <c r="A69" s="1" t="s">
        <v>19</v>
      </c>
      <c r="B69" s="6" t="s">
        <v>12</v>
      </c>
      <c r="C69" s="1" t="n">
        <v>3</v>
      </c>
      <c r="D69" s="1" t="n">
        <v>96</v>
      </c>
      <c r="E69" s="7" t="n">
        <v>1</v>
      </c>
      <c r="F69" s="7" t="n">
        <v>0.62159022489356</v>
      </c>
      <c r="G69" s="7" t="n">
        <v>0.83322983650522</v>
      </c>
      <c r="H69" s="7" t="n">
        <v>0.34326956893073</v>
      </c>
      <c r="I69" s="7" t="n">
        <v>0.246628545028161</v>
      </c>
      <c r="J69" s="7" t="n">
        <v>0.241617454183416</v>
      </c>
      <c r="K69" s="1" t="s">
        <v>13</v>
      </c>
    </row>
    <row r="70" customFormat="false" ht="13.8" hidden="false" customHeight="false" outlineLevel="0" collapsed="false">
      <c r="A70" s="1" t="s">
        <v>19</v>
      </c>
      <c r="B70" s="6" t="s">
        <v>14</v>
      </c>
      <c r="C70" s="1" t="n">
        <v>3</v>
      </c>
      <c r="D70" s="1" t="n">
        <v>96</v>
      </c>
      <c r="E70" s="7" t="n">
        <v>0.718395031323937</v>
      </c>
      <c r="F70" s="7" t="n">
        <v>0.506195487936772</v>
      </c>
      <c r="G70" s="7" t="n">
        <v>0.430116690386594</v>
      </c>
      <c r="H70" s="7" t="n">
        <v>0.282852534659801</v>
      </c>
      <c r="I70" s="7" t="n">
        <v>0.234653932401401</v>
      </c>
      <c r="J70" s="7" t="n">
        <v>0.181426835860762</v>
      </c>
      <c r="K70" s="1" t="s">
        <v>13</v>
      </c>
    </row>
    <row r="71" customFormat="false" ht="13.8" hidden="false" customHeight="false" outlineLevel="0" collapsed="false">
      <c r="A71" s="1" t="s">
        <v>19</v>
      </c>
      <c r="B71" s="6" t="s">
        <v>15</v>
      </c>
      <c r="C71" s="1" t="n">
        <v>3</v>
      </c>
      <c r="D71" s="1" t="n">
        <v>96</v>
      </c>
      <c r="E71" s="7" t="n">
        <v>0.618655495509089</v>
      </c>
      <c r="F71" s="7" t="n">
        <v>0.339737814694636</v>
      </c>
      <c r="G71" s="7" t="n">
        <v>0.335205681132361</v>
      </c>
      <c r="H71" s="7" t="n">
        <v>0.20618775071664</v>
      </c>
      <c r="I71" s="7" t="n">
        <v>0.231840352232685</v>
      </c>
      <c r="J71" s="7" t="n">
        <v>0.211330366361545</v>
      </c>
      <c r="K71" s="1" t="s">
        <v>13</v>
      </c>
    </row>
    <row r="72" customFormat="false" ht="13.8" hidden="false" customHeight="false" outlineLevel="0" collapsed="false">
      <c r="A72" s="1" t="s">
        <v>19</v>
      </c>
      <c r="B72" s="6" t="s">
        <v>16</v>
      </c>
      <c r="C72" s="1" t="n">
        <v>3</v>
      </c>
      <c r="D72" s="1" t="n">
        <v>96</v>
      </c>
      <c r="E72" s="7" t="n">
        <v>0.654921659703589</v>
      </c>
      <c r="F72" s="7" t="n">
        <v>0.356502111405582</v>
      </c>
      <c r="G72" s="7" t="n">
        <v>0.358605960494237</v>
      </c>
      <c r="H72" s="7" t="n">
        <v>0.271720146885964</v>
      </c>
      <c r="I72" s="7" t="n">
        <v>0.292692783036485</v>
      </c>
      <c r="J72" s="7" t="n">
        <v>0.21183715389374</v>
      </c>
      <c r="K72" s="1" t="s">
        <v>13</v>
      </c>
    </row>
    <row r="73" customFormat="false" ht="13.8" hidden="false" customHeight="false" outlineLevel="0" collapsed="false">
      <c r="A73" s="1" t="s">
        <v>19</v>
      </c>
      <c r="B73" s="6" t="s">
        <v>20</v>
      </c>
      <c r="C73" s="1" t="n">
        <v>3</v>
      </c>
      <c r="D73" s="1" t="n">
        <v>96</v>
      </c>
      <c r="E73" s="7" t="n">
        <v>0.708785485570364</v>
      </c>
      <c r="F73" s="7" t="n">
        <v>0.57234409308985</v>
      </c>
      <c r="G73" s="7" t="n">
        <v>0.513591024982653</v>
      </c>
      <c r="H73" s="7" t="n">
        <v>0.420906470276747</v>
      </c>
      <c r="I73" s="7" t="n">
        <v>0.317752659812293</v>
      </c>
      <c r="J73" s="7" t="n">
        <v>0.250489262342838</v>
      </c>
      <c r="K73" s="1" t="s">
        <v>13</v>
      </c>
    </row>
    <row r="74" customFormat="false" ht="13.8" hidden="false" customHeight="false" outlineLevel="0" collapsed="false">
      <c r="A74" s="1" t="s">
        <v>21</v>
      </c>
      <c r="B74" s="6" t="s">
        <v>12</v>
      </c>
      <c r="C74" s="1" t="n">
        <v>1</v>
      </c>
      <c r="D74" s="1" t="n">
        <v>24</v>
      </c>
      <c r="E74" s="8" t="n">
        <v>1</v>
      </c>
      <c r="F74" s="8" t="n">
        <v>0.860831462756956</v>
      </c>
      <c r="G74" s="8" t="n">
        <v>0.828822217587256</v>
      </c>
      <c r="H74" s="8" t="n">
        <v>0.924990012873237</v>
      </c>
      <c r="I74" s="8" t="n">
        <v>0.877174931611063</v>
      </c>
      <c r="J74" s="8" t="n">
        <v>0.835942142115195</v>
      </c>
      <c r="K74" s="1" t="s">
        <v>13</v>
      </c>
    </row>
    <row r="75" customFormat="false" ht="13.8" hidden="false" customHeight="false" outlineLevel="0" collapsed="false">
      <c r="A75" s="1" t="s">
        <v>21</v>
      </c>
      <c r="B75" s="6" t="s">
        <v>14</v>
      </c>
      <c r="C75" s="1" t="n">
        <v>1</v>
      </c>
      <c r="D75" s="1" t="n">
        <v>24</v>
      </c>
      <c r="E75" s="8" t="n">
        <v>0.954216762533214</v>
      </c>
      <c r="F75" s="8" t="n">
        <v>0.733339592918496</v>
      </c>
      <c r="G75" s="8" t="n">
        <v>0.735623333759004</v>
      </c>
      <c r="H75" s="8" t="n">
        <v>0.69015436193636</v>
      </c>
      <c r="I75" s="8" t="n">
        <v>0.644205838721471</v>
      </c>
      <c r="J75" s="8" t="n">
        <v>0.557571431020804</v>
      </c>
      <c r="K75" s="1" t="s">
        <v>13</v>
      </c>
    </row>
    <row r="76" customFormat="false" ht="13.8" hidden="false" customHeight="false" outlineLevel="0" collapsed="false">
      <c r="A76" s="1" t="s">
        <v>21</v>
      </c>
      <c r="B76" s="6" t="s">
        <v>15</v>
      </c>
      <c r="C76" s="1" t="n">
        <v>1</v>
      </c>
      <c r="D76" s="1" t="n">
        <v>24</v>
      </c>
      <c r="E76" s="8" t="n">
        <v>0.921708785055142</v>
      </c>
      <c r="F76" s="8" t="n">
        <v>0.753418851670145</v>
      </c>
      <c r="G76" s="8" t="n">
        <v>0.724276758470257</v>
      </c>
      <c r="H76" s="8" t="n">
        <v>0.704395126739508</v>
      </c>
      <c r="I76" s="8" t="n">
        <v>0.692115304548715</v>
      </c>
      <c r="J76" s="8" t="n">
        <v>0.536879108352185</v>
      </c>
      <c r="K76" s="1" t="s">
        <v>13</v>
      </c>
    </row>
    <row r="77" customFormat="false" ht="13.8" hidden="false" customHeight="false" outlineLevel="0" collapsed="false">
      <c r="A77" s="1" t="s">
        <v>21</v>
      </c>
      <c r="B77" s="6" t="s">
        <v>16</v>
      </c>
      <c r="C77" s="1" t="n">
        <v>1</v>
      </c>
      <c r="D77" s="1" t="n">
        <v>24</v>
      </c>
      <c r="E77" s="8" t="n">
        <v>0.907474541451776</v>
      </c>
      <c r="F77" s="8" t="n">
        <v>0.734023194396601</v>
      </c>
      <c r="G77" s="8" t="n">
        <v>0.746487623640569</v>
      </c>
      <c r="H77" s="8" t="n">
        <v>0.678367678216677</v>
      </c>
      <c r="I77" s="8" t="n">
        <v>0.653929229370801</v>
      </c>
      <c r="J77" s="8" t="n">
        <v>0.508715022295638</v>
      </c>
      <c r="K77" s="1" t="s">
        <v>13</v>
      </c>
    </row>
    <row r="78" customFormat="false" ht="13.8" hidden="false" customHeight="false" outlineLevel="0" collapsed="false">
      <c r="A78" s="1" t="s">
        <v>21</v>
      </c>
      <c r="B78" s="6" t="s">
        <v>20</v>
      </c>
      <c r="C78" s="1" t="n">
        <v>1</v>
      </c>
      <c r="D78" s="1" t="n">
        <v>24</v>
      </c>
      <c r="E78" s="8" t="n">
        <v>0.924972299499963</v>
      </c>
      <c r="F78" s="8" t="n">
        <v>0.72293197824551</v>
      </c>
      <c r="G78" s="8" t="n">
        <v>0.707366528303062</v>
      </c>
      <c r="H78" s="8" t="n">
        <v>0.642204825523934</v>
      </c>
      <c r="I78" s="8" t="n">
        <v>0.610240581843234</v>
      </c>
      <c r="J78" s="8" t="n">
        <v>0.520187346676994</v>
      </c>
      <c r="K78" s="1" t="s">
        <v>13</v>
      </c>
    </row>
    <row r="79" customFormat="false" ht="13.8" hidden="false" customHeight="false" outlineLevel="0" collapsed="false">
      <c r="A79" s="1" t="s">
        <v>21</v>
      </c>
      <c r="B79" s="6" t="s">
        <v>12</v>
      </c>
      <c r="C79" s="1" t="n">
        <v>1</v>
      </c>
      <c r="D79" s="1" t="n">
        <v>48</v>
      </c>
      <c r="E79" s="8" t="n">
        <v>1</v>
      </c>
      <c r="F79" s="8" t="n">
        <v>0.685300779327636</v>
      </c>
      <c r="G79" s="8" t="n">
        <v>0.597176128754607</v>
      </c>
      <c r="H79" s="8" t="n">
        <v>0.655078655764307</v>
      </c>
      <c r="I79" s="8" t="n">
        <v>0.591447880148064</v>
      </c>
      <c r="J79" s="8" t="n">
        <v>0.547318389695742</v>
      </c>
      <c r="K79" s="1" t="s">
        <v>13</v>
      </c>
    </row>
    <row r="80" customFormat="false" ht="13.8" hidden="false" customHeight="false" outlineLevel="0" collapsed="false">
      <c r="A80" s="1" t="s">
        <v>21</v>
      </c>
      <c r="B80" s="6" t="s">
        <v>14</v>
      </c>
      <c r="C80" s="1" t="n">
        <v>1</v>
      </c>
      <c r="D80" s="1" t="n">
        <v>48</v>
      </c>
      <c r="E80" s="8" t="n">
        <v>0.916573499565126</v>
      </c>
      <c r="F80" s="8" t="n">
        <v>0.544727781992181</v>
      </c>
      <c r="G80" s="8" t="n">
        <v>0.492743895008711</v>
      </c>
      <c r="H80" s="8" t="n">
        <v>0.430763713827627</v>
      </c>
      <c r="I80" s="8" t="n">
        <v>0.385327075671672</v>
      </c>
      <c r="J80" s="8" t="n">
        <v>0.323435201597348</v>
      </c>
      <c r="K80" s="1" t="s">
        <v>13</v>
      </c>
    </row>
    <row r="81" customFormat="false" ht="13.8" hidden="false" customHeight="false" outlineLevel="0" collapsed="false">
      <c r="A81" s="1" t="s">
        <v>21</v>
      </c>
      <c r="B81" s="6" t="s">
        <v>15</v>
      </c>
      <c r="C81" s="1" t="n">
        <v>1</v>
      </c>
      <c r="D81" s="1" t="n">
        <v>48</v>
      </c>
      <c r="E81" s="8" t="n">
        <v>0.866363532665956</v>
      </c>
      <c r="F81" s="8" t="n">
        <v>0.532165365037503</v>
      </c>
      <c r="G81" s="8" t="n">
        <v>0.471372315842596</v>
      </c>
      <c r="H81" s="8" t="n">
        <v>0.432201285299868</v>
      </c>
      <c r="I81" s="8" t="n">
        <v>0.429518017549495</v>
      </c>
      <c r="J81" s="8" t="n">
        <v>0.294658419805461</v>
      </c>
      <c r="K81" s="1" t="s">
        <v>13</v>
      </c>
    </row>
    <row r="82" customFormat="false" ht="13.8" hidden="false" customHeight="false" outlineLevel="0" collapsed="false">
      <c r="A82" s="1" t="s">
        <v>21</v>
      </c>
      <c r="B82" s="6" t="s">
        <v>16</v>
      </c>
      <c r="C82" s="1" t="n">
        <v>1</v>
      </c>
      <c r="D82" s="1" t="n">
        <v>48</v>
      </c>
      <c r="E82" s="8" t="n">
        <v>0.8825827416399</v>
      </c>
      <c r="F82" s="8" t="n">
        <v>0.511956958627531</v>
      </c>
      <c r="G82" s="8" t="n">
        <v>0.450133952871056</v>
      </c>
      <c r="H82" s="8" t="n">
        <v>0.384980763404665</v>
      </c>
      <c r="I82" s="8" t="n">
        <v>0.367091332379973</v>
      </c>
      <c r="J82" s="8" t="n">
        <v>0.267593899291176</v>
      </c>
      <c r="K82" s="1" t="s">
        <v>13</v>
      </c>
    </row>
    <row r="83" customFormat="false" ht="13.8" hidden="false" customHeight="false" outlineLevel="0" collapsed="false">
      <c r="A83" s="1" t="s">
        <v>21</v>
      </c>
      <c r="B83" s="6" t="s">
        <v>20</v>
      </c>
      <c r="C83" s="1" t="n">
        <v>1</v>
      </c>
      <c r="D83" s="1" t="n">
        <v>48</v>
      </c>
      <c r="E83" s="8" t="n">
        <v>0.868922229571509</v>
      </c>
      <c r="F83" s="8" t="n">
        <v>0.486370645100486</v>
      </c>
      <c r="G83" s="8" t="n">
        <v>0.409376883484509</v>
      </c>
      <c r="H83" s="8" t="n">
        <v>0.35454211206816</v>
      </c>
      <c r="I83" s="8" t="n">
        <v>0.319585422746711</v>
      </c>
      <c r="J83" s="8" t="n">
        <v>0.268391290597031</v>
      </c>
      <c r="K83" s="1" t="s">
        <v>13</v>
      </c>
    </row>
    <row r="84" customFormat="false" ht="13.8" hidden="false" customHeight="false" outlineLevel="0" collapsed="false">
      <c r="A84" s="1" t="s">
        <v>21</v>
      </c>
      <c r="B84" s="6" t="s">
        <v>12</v>
      </c>
      <c r="C84" s="1" t="n">
        <v>1</v>
      </c>
      <c r="D84" s="1" t="n">
        <v>72</v>
      </c>
      <c r="E84" s="8" t="n">
        <v>1</v>
      </c>
      <c r="F84" s="8" t="n">
        <v>0.560475950525274</v>
      </c>
      <c r="G84" s="8" t="n">
        <v>0.458429887996361</v>
      </c>
      <c r="H84" s="8" t="n">
        <v>0.493516517855291</v>
      </c>
      <c r="I84" s="8" t="n">
        <v>0.448309849443562</v>
      </c>
      <c r="J84" s="8" t="n">
        <v>0.360183298610329</v>
      </c>
      <c r="K84" s="1" t="s">
        <v>13</v>
      </c>
    </row>
    <row r="85" customFormat="false" ht="13.8" hidden="false" customHeight="false" outlineLevel="0" collapsed="false">
      <c r="A85" s="1" t="s">
        <v>21</v>
      </c>
      <c r="B85" s="6" t="s">
        <v>14</v>
      </c>
      <c r="C85" s="1" t="n">
        <v>1</v>
      </c>
      <c r="D85" s="1" t="n">
        <v>72</v>
      </c>
      <c r="E85" s="8" t="n">
        <v>0.955733472624588</v>
      </c>
      <c r="F85" s="8" t="n">
        <v>0.453538657348974</v>
      </c>
      <c r="G85" s="8" t="n">
        <v>0.36486648823413</v>
      </c>
      <c r="H85" s="8" t="n">
        <v>0.306427566884176</v>
      </c>
      <c r="I85" s="8" t="n">
        <v>0.260433405440003</v>
      </c>
      <c r="J85" s="8" t="n">
        <v>0.206326183995091</v>
      </c>
      <c r="K85" s="1" t="s">
        <v>13</v>
      </c>
    </row>
    <row r="86" customFormat="false" ht="13.8" hidden="false" customHeight="false" outlineLevel="0" collapsed="false">
      <c r="A86" s="1" t="s">
        <v>21</v>
      </c>
      <c r="B86" s="6" t="s">
        <v>15</v>
      </c>
      <c r="C86" s="1" t="n">
        <v>1</v>
      </c>
      <c r="D86" s="1" t="n">
        <v>72</v>
      </c>
      <c r="E86" s="8" t="n">
        <v>0.891805599264107</v>
      </c>
      <c r="F86" s="8" t="n">
        <v>0.425973865318495</v>
      </c>
      <c r="G86" s="8" t="n">
        <v>0.328988001658855</v>
      </c>
      <c r="H86" s="8" t="n">
        <v>0.299348732678983</v>
      </c>
      <c r="I86" s="8" t="n">
        <v>0.291109958625359</v>
      </c>
      <c r="J86" s="8" t="n">
        <v>0.185604015637548</v>
      </c>
      <c r="K86" s="1" t="s">
        <v>13</v>
      </c>
    </row>
    <row r="87" customFormat="false" ht="13.8" hidden="false" customHeight="false" outlineLevel="0" collapsed="false">
      <c r="A87" s="1" t="s">
        <v>21</v>
      </c>
      <c r="B87" s="6" t="s">
        <v>16</v>
      </c>
      <c r="C87" s="1" t="n">
        <v>1</v>
      </c>
      <c r="D87" s="1" t="n">
        <v>72</v>
      </c>
      <c r="E87" s="8" t="n">
        <v>0.870844681483172</v>
      </c>
      <c r="F87" s="8" t="n">
        <v>0.389519929254763</v>
      </c>
      <c r="G87" s="8" t="n">
        <v>0.30563322315005</v>
      </c>
      <c r="H87" s="8" t="n">
        <v>0.232252647715372</v>
      </c>
      <c r="I87" s="8" t="n">
        <v>0.237866781081103</v>
      </c>
      <c r="J87" s="8" t="n">
        <v>0.152125633857618</v>
      </c>
      <c r="K87" s="1" t="s">
        <v>13</v>
      </c>
    </row>
    <row r="88" customFormat="false" ht="13.8" hidden="false" customHeight="false" outlineLevel="0" collapsed="false">
      <c r="A88" s="1" t="s">
        <v>21</v>
      </c>
      <c r="B88" s="6" t="s">
        <v>20</v>
      </c>
      <c r="C88" s="1" t="n">
        <v>1</v>
      </c>
      <c r="D88" s="1" t="n">
        <v>72</v>
      </c>
      <c r="E88" s="8" t="n">
        <v>0.849169417711619</v>
      </c>
      <c r="F88" s="8" t="n">
        <v>0.374430522465634</v>
      </c>
      <c r="G88" s="8" t="n">
        <v>0.281434147054436</v>
      </c>
      <c r="H88" s="8" t="n">
        <v>0.221778397985153</v>
      </c>
      <c r="I88" s="8" t="n">
        <v>0.194113072660384</v>
      </c>
      <c r="J88" s="8" t="n">
        <v>0.163609064166836</v>
      </c>
      <c r="K88" s="1" t="s">
        <v>13</v>
      </c>
    </row>
    <row r="89" customFormat="false" ht="13.8" hidden="false" customHeight="false" outlineLevel="0" collapsed="false">
      <c r="A89" s="1" t="s">
        <v>21</v>
      </c>
      <c r="B89" s="6" t="s">
        <v>12</v>
      </c>
      <c r="C89" s="1" t="n">
        <v>2</v>
      </c>
      <c r="D89" s="1" t="n">
        <v>24</v>
      </c>
      <c r="E89" s="8" t="n">
        <v>1</v>
      </c>
      <c r="F89" s="8" t="n">
        <v>0.782930887227674</v>
      </c>
      <c r="G89" s="8" t="n">
        <v>0.76169466835049</v>
      </c>
      <c r="H89" s="8" t="n">
        <v>0.788015478404796</v>
      </c>
      <c r="I89" s="8" t="n">
        <v>0.737991049347635</v>
      </c>
      <c r="J89" s="8" t="n">
        <v>0.644006862331279</v>
      </c>
      <c r="K89" s="1" t="s">
        <v>13</v>
      </c>
    </row>
    <row r="90" customFormat="false" ht="13.8" hidden="false" customHeight="false" outlineLevel="0" collapsed="false">
      <c r="A90" s="1" t="s">
        <v>21</v>
      </c>
      <c r="B90" s="6" t="s">
        <v>14</v>
      </c>
      <c r="C90" s="1" t="n">
        <v>2</v>
      </c>
      <c r="D90" s="1" t="n">
        <v>24</v>
      </c>
      <c r="E90" s="8" t="n">
        <v>1.01066718787791</v>
      </c>
      <c r="F90" s="8" t="n">
        <v>0.86811611750347</v>
      </c>
      <c r="G90" s="8" t="n">
        <v>0.871168772482537</v>
      </c>
      <c r="H90" s="8" t="n">
        <v>0.824205680233859</v>
      </c>
      <c r="I90" s="8" t="n">
        <v>0.683681757310543</v>
      </c>
      <c r="J90" s="8" t="n">
        <v>0.495541718011085</v>
      </c>
      <c r="K90" s="1" t="s">
        <v>13</v>
      </c>
    </row>
    <row r="91" customFormat="false" ht="13.8" hidden="false" customHeight="false" outlineLevel="0" collapsed="false">
      <c r="A91" s="1" t="s">
        <v>21</v>
      </c>
      <c r="B91" s="6" t="s">
        <v>15</v>
      </c>
      <c r="C91" s="1" t="n">
        <v>2</v>
      </c>
      <c r="D91" s="1" t="n">
        <v>24</v>
      </c>
      <c r="E91" s="8" t="n">
        <v>0.860887642096994</v>
      </c>
      <c r="F91" s="8" t="n">
        <v>0.761635203736949</v>
      </c>
      <c r="G91" s="8" t="n">
        <v>0.842125383553956</v>
      </c>
      <c r="H91" s="8" t="n">
        <v>0.748512365908267</v>
      </c>
      <c r="I91" s="8" t="n">
        <v>0.656980703374084</v>
      </c>
      <c r="J91" s="8" t="n">
        <v>0.549350448241382</v>
      </c>
      <c r="K91" s="1" t="s">
        <v>13</v>
      </c>
    </row>
    <row r="92" customFormat="false" ht="13.8" hidden="false" customHeight="false" outlineLevel="0" collapsed="false">
      <c r="A92" s="1" t="s">
        <v>21</v>
      </c>
      <c r="B92" s="6" t="s">
        <v>16</v>
      </c>
      <c r="C92" s="1" t="n">
        <v>2</v>
      </c>
      <c r="D92" s="1" t="n">
        <v>24</v>
      </c>
      <c r="E92" s="8" t="n">
        <v>0.926433565564752</v>
      </c>
      <c r="F92" s="8" t="n">
        <v>0.759739091582797</v>
      </c>
      <c r="G92" s="8" t="n">
        <v>0.84240639410914</v>
      </c>
      <c r="H92" s="8" t="n">
        <v>0.732507902349004</v>
      </c>
      <c r="I92" s="8" t="n">
        <v>0.597105878795952</v>
      </c>
      <c r="J92" s="8" t="n">
        <v>0.504845934079738</v>
      </c>
      <c r="K92" s="1" t="s">
        <v>13</v>
      </c>
    </row>
    <row r="93" customFormat="false" ht="13.8" hidden="false" customHeight="false" outlineLevel="0" collapsed="false">
      <c r="A93" s="1" t="s">
        <v>21</v>
      </c>
      <c r="B93" s="6" t="s">
        <v>20</v>
      </c>
      <c r="C93" s="1" t="n">
        <v>2</v>
      </c>
      <c r="D93" s="1" t="n">
        <v>24</v>
      </c>
      <c r="E93" s="8" t="n">
        <v>0.968613919829525</v>
      </c>
      <c r="F93" s="8" t="n">
        <v>0.754838176761271</v>
      </c>
      <c r="G93" s="8" t="n">
        <v>0.758208242521228</v>
      </c>
      <c r="H93" s="8" t="n">
        <v>0.749371293761811</v>
      </c>
      <c r="I93" s="8" t="n">
        <v>0.593401303928707</v>
      </c>
      <c r="J93" s="8" t="n">
        <v>0.486459202300799</v>
      </c>
      <c r="K93" s="1" t="s">
        <v>13</v>
      </c>
    </row>
    <row r="94" customFormat="false" ht="13.8" hidden="false" customHeight="false" outlineLevel="0" collapsed="false">
      <c r="A94" s="1" t="s">
        <v>21</v>
      </c>
      <c r="B94" s="6" t="s">
        <v>12</v>
      </c>
      <c r="C94" s="1" t="n">
        <v>2</v>
      </c>
      <c r="D94" s="1" t="n">
        <v>48</v>
      </c>
      <c r="E94" s="8" t="n">
        <v>1</v>
      </c>
      <c r="F94" s="8" t="n">
        <v>0.621248836313627</v>
      </c>
      <c r="G94" s="8" t="n">
        <v>0.557347939716398</v>
      </c>
      <c r="H94" s="8" t="n">
        <v>0.560589621213958</v>
      </c>
      <c r="I94" s="8" t="n">
        <v>0.497611237134378</v>
      </c>
      <c r="J94" s="8" t="n">
        <v>0.4168818193104</v>
      </c>
      <c r="K94" s="1" t="s">
        <v>13</v>
      </c>
    </row>
    <row r="95" customFormat="false" ht="13.8" hidden="false" customHeight="false" outlineLevel="0" collapsed="false">
      <c r="A95" s="1" t="s">
        <v>21</v>
      </c>
      <c r="B95" s="6" t="s">
        <v>14</v>
      </c>
      <c r="C95" s="1" t="n">
        <v>2</v>
      </c>
      <c r="D95" s="1" t="n">
        <v>48</v>
      </c>
      <c r="E95" s="8" t="n">
        <v>0.991407266673871</v>
      </c>
      <c r="F95" s="8" t="n">
        <v>0.628737148714458</v>
      </c>
      <c r="G95" s="8" t="n">
        <v>0.575389478526646</v>
      </c>
      <c r="H95" s="8" t="n">
        <v>0.514881252045902</v>
      </c>
      <c r="I95" s="8" t="n">
        <v>0.431200271281609</v>
      </c>
      <c r="J95" s="8" t="n">
        <v>0.299832136536769</v>
      </c>
      <c r="K95" s="1" t="s">
        <v>13</v>
      </c>
    </row>
    <row r="96" customFormat="false" ht="13.8" hidden="false" customHeight="false" outlineLevel="0" collapsed="false">
      <c r="A96" s="1" t="s">
        <v>21</v>
      </c>
      <c r="B96" s="6" t="s">
        <v>15</v>
      </c>
      <c r="C96" s="1" t="n">
        <v>2</v>
      </c>
      <c r="D96" s="1" t="n">
        <v>48</v>
      </c>
      <c r="E96" s="8" t="n">
        <v>0.837865319278705</v>
      </c>
      <c r="F96" s="8" t="n">
        <v>0.556561938107158</v>
      </c>
      <c r="G96" s="8" t="n">
        <v>0.531872822329468</v>
      </c>
      <c r="H96" s="8" t="n">
        <v>0.450297613390191</v>
      </c>
      <c r="I96" s="8" t="n">
        <v>0.379463538694812</v>
      </c>
      <c r="J96" s="8" t="n">
        <v>0.330780666155203</v>
      </c>
      <c r="K96" s="1" t="s">
        <v>13</v>
      </c>
    </row>
    <row r="97" customFormat="false" ht="13.8" hidden="false" customHeight="false" outlineLevel="0" collapsed="false">
      <c r="A97" s="1" t="s">
        <v>21</v>
      </c>
      <c r="B97" s="6" t="s">
        <v>16</v>
      </c>
      <c r="C97" s="1" t="n">
        <v>2</v>
      </c>
      <c r="D97" s="1" t="n">
        <v>48</v>
      </c>
      <c r="E97" s="8" t="n">
        <v>0.888891392458867</v>
      </c>
      <c r="F97" s="8" t="n">
        <v>0.550778252098687</v>
      </c>
      <c r="G97" s="8" t="n">
        <v>0.517228326261862</v>
      </c>
      <c r="H97" s="8" t="n">
        <v>0.440264804505487</v>
      </c>
      <c r="I97" s="8" t="n">
        <v>0.316679838382833</v>
      </c>
      <c r="J97" s="8" t="n">
        <v>0.27272289248045</v>
      </c>
      <c r="K97" s="1" t="s">
        <v>13</v>
      </c>
    </row>
    <row r="98" customFormat="false" ht="13.8" hidden="false" customHeight="false" outlineLevel="0" collapsed="false">
      <c r="A98" s="1" t="s">
        <v>21</v>
      </c>
      <c r="B98" s="6" t="s">
        <v>20</v>
      </c>
      <c r="C98" s="1" t="n">
        <v>2</v>
      </c>
      <c r="D98" s="1" t="n">
        <v>48</v>
      </c>
      <c r="E98" s="8" t="n">
        <v>0.945204783595803</v>
      </c>
      <c r="F98" s="8" t="n">
        <v>0.524166147473559</v>
      </c>
      <c r="G98" s="8" t="n">
        <v>0.450768124428754</v>
      </c>
      <c r="H98" s="8" t="n">
        <v>0.417663335081095</v>
      </c>
      <c r="I98" s="8" t="n">
        <v>0.346158857224997</v>
      </c>
      <c r="J98" s="8" t="n">
        <v>0.254915112443568</v>
      </c>
      <c r="K98" s="1" t="s">
        <v>13</v>
      </c>
    </row>
    <row r="99" customFormat="false" ht="13.8" hidden="false" customHeight="false" outlineLevel="0" collapsed="false">
      <c r="A99" s="1" t="s">
        <v>21</v>
      </c>
      <c r="B99" s="6" t="s">
        <v>12</v>
      </c>
      <c r="C99" s="1" t="n">
        <v>2</v>
      </c>
      <c r="D99" s="1" t="n">
        <v>72</v>
      </c>
      <c r="E99" s="8" t="n">
        <v>1</v>
      </c>
      <c r="F99" s="8" t="n">
        <v>0.542692645534681</v>
      </c>
      <c r="G99" s="8" t="n">
        <v>0.411335153978454</v>
      </c>
      <c r="H99" s="8" t="n">
        <v>0.401609179236548</v>
      </c>
      <c r="I99" s="8" t="n">
        <v>0.360023557513689</v>
      </c>
      <c r="J99" s="8" t="n">
        <v>0.294796687870721</v>
      </c>
      <c r="K99" s="1" t="s">
        <v>13</v>
      </c>
    </row>
    <row r="100" customFormat="false" ht="13.8" hidden="false" customHeight="false" outlineLevel="0" collapsed="false">
      <c r="A100" s="1" t="s">
        <v>21</v>
      </c>
      <c r="B100" s="6" t="s">
        <v>14</v>
      </c>
      <c r="C100" s="1" t="n">
        <v>2</v>
      </c>
      <c r="D100" s="1" t="n">
        <v>72</v>
      </c>
      <c r="E100" s="8" t="n">
        <v>1.01458195215017</v>
      </c>
      <c r="F100" s="8" t="n">
        <v>0.516845050070768</v>
      </c>
      <c r="G100" s="8" t="n">
        <v>0.421528141525896</v>
      </c>
      <c r="H100" s="8" t="n">
        <v>0.36973281901199</v>
      </c>
      <c r="I100" s="8" t="n">
        <v>0.29370675036884</v>
      </c>
      <c r="J100" s="8" t="n">
        <v>0.182945488751204</v>
      </c>
      <c r="K100" s="1" t="s">
        <v>13</v>
      </c>
    </row>
    <row r="101" customFormat="false" ht="13.8" hidden="false" customHeight="false" outlineLevel="0" collapsed="false">
      <c r="A101" s="1" t="s">
        <v>21</v>
      </c>
      <c r="B101" s="6" t="s">
        <v>15</v>
      </c>
      <c r="C101" s="1" t="n">
        <v>2</v>
      </c>
      <c r="D101" s="1" t="n">
        <v>72</v>
      </c>
      <c r="E101" s="8" t="n">
        <v>0.880936013643235</v>
      </c>
      <c r="F101" s="8" t="n">
        <v>0.474505232348664</v>
      </c>
      <c r="G101" s="8" t="n">
        <v>0.375153851895119</v>
      </c>
      <c r="H101" s="8" t="n">
        <v>0.301638058671642</v>
      </c>
      <c r="I101" s="8" t="n">
        <v>0.241761938045518</v>
      </c>
      <c r="J101" s="8" t="n">
        <v>0.188942323354337</v>
      </c>
      <c r="K101" s="1" t="s">
        <v>13</v>
      </c>
    </row>
    <row r="102" customFormat="false" ht="13.8" hidden="false" customHeight="false" outlineLevel="0" collapsed="false">
      <c r="A102" s="1" t="s">
        <v>21</v>
      </c>
      <c r="B102" s="6" t="s">
        <v>16</v>
      </c>
      <c r="C102" s="1" t="n">
        <v>2</v>
      </c>
      <c r="D102" s="1" t="n">
        <v>72</v>
      </c>
      <c r="E102" s="8" t="n">
        <v>0.8910710863361</v>
      </c>
      <c r="F102" s="8" t="n">
        <v>0.462295734248346</v>
      </c>
      <c r="G102" s="8" t="n">
        <v>0.323207603762973</v>
      </c>
      <c r="H102" s="8" t="n">
        <v>0.279502147107063</v>
      </c>
      <c r="I102" s="8" t="n">
        <v>0.203159378044077</v>
      </c>
      <c r="J102" s="8" t="n">
        <v>0.164864042732401</v>
      </c>
      <c r="K102" s="1" t="s">
        <v>13</v>
      </c>
    </row>
    <row r="103" customFormat="false" ht="13.8" hidden="false" customHeight="false" outlineLevel="0" collapsed="false">
      <c r="A103" s="1" t="s">
        <v>21</v>
      </c>
      <c r="B103" s="6" t="s">
        <v>20</v>
      </c>
      <c r="C103" s="1" t="n">
        <v>2</v>
      </c>
      <c r="D103" s="1" t="n">
        <v>72</v>
      </c>
      <c r="E103" s="8" t="n">
        <v>0.953288600737348</v>
      </c>
      <c r="F103" s="8" t="n">
        <v>0.392889731325662</v>
      </c>
      <c r="G103" s="8" t="n">
        <v>0.282964620894125</v>
      </c>
      <c r="H103" s="8" t="n">
        <v>0.238373576752889</v>
      </c>
      <c r="I103" s="8" t="n">
        <v>0.194386607938358</v>
      </c>
      <c r="J103" s="8" t="n">
        <v>0.141359571407726</v>
      </c>
      <c r="K103" s="1" t="s">
        <v>13</v>
      </c>
    </row>
    <row r="104" customFormat="false" ht="13.8" hidden="false" customHeight="false" outlineLevel="0" collapsed="false">
      <c r="A104" s="1" t="s">
        <v>21</v>
      </c>
      <c r="B104" s="6" t="s">
        <v>12</v>
      </c>
      <c r="C104" s="1" t="n">
        <v>3</v>
      </c>
      <c r="D104" s="1" t="n">
        <v>24</v>
      </c>
      <c r="E104" s="8" t="n">
        <v>1</v>
      </c>
      <c r="F104" s="8" t="n">
        <v>0.774767176243191</v>
      </c>
      <c r="G104" s="8" t="n">
        <v>0.816881276972163</v>
      </c>
      <c r="H104" s="8" t="n">
        <v>0.748442091546806</v>
      </c>
      <c r="I104" s="8" t="n">
        <v>0.646649567270867</v>
      </c>
      <c r="J104" s="8" t="n">
        <v>0.659511989991695</v>
      </c>
      <c r="K104" s="1" t="s">
        <v>13</v>
      </c>
    </row>
    <row r="105" customFormat="false" ht="13.8" hidden="false" customHeight="false" outlineLevel="0" collapsed="false">
      <c r="A105" s="1" t="s">
        <v>21</v>
      </c>
      <c r="B105" s="6" t="s">
        <v>14</v>
      </c>
      <c r="C105" s="1" t="n">
        <v>3</v>
      </c>
      <c r="D105" s="1" t="n">
        <v>24</v>
      </c>
      <c r="E105" s="8" t="n">
        <v>0.925324171174843</v>
      </c>
      <c r="F105" s="8" t="n">
        <v>0.741270548952276</v>
      </c>
      <c r="G105" s="8" t="n">
        <v>0.755537091794759</v>
      </c>
      <c r="H105" s="8" t="n">
        <v>0.67306650439467</v>
      </c>
      <c r="I105" s="8" t="n">
        <v>0.643989712624399</v>
      </c>
      <c r="J105" s="8" t="n">
        <v>0.609535055350553</v>
      </c>
      <c r="K105" s="1" t="s">
        <v>13</v>
      </c>
    </row>
    <row r="106" customFormat="false" ht="13.8" hidden="false" customHeight="false" outlineLevel="0" collapsed="false">
      <c r="A106" s="1" t="s">
        <v>21</v>
      </c>
      <c r="B106" s="6" t="s">
        <v>15</v>
      </c>
      <c r="C106" s="1" t="n">
        <v>3</v>
      </c>
      <c r="D106" s="1" t="n">
        <v>24</v>
      </c>
      <c r="E106" s="8" t="n">
        <v>0.92368779696267</v>
      </c>
      <c r="F106" s="8" t="n">
        <v>0.733498048023959</v>
      </c>
      <c r="G106" s="8" t="n">
        <v>0.750505343271487</v>
      </c>
      <c r="H106" s="8" t="n">
        <v>0.737426431472553</v>
      </c>
      <c r="I106" s="8" t="n">
        <v>0.657206564077623</v>
      </c>
      <c r="J106" s="8" t="n">
        <v>0.588792592024741</v>
      </c>
      <c r="K106" s="1" t="s">
        <v>13</v>
      </c>
    </row>
    <row r="107" customFormat="false" ht="13.8" hidden="false" customHeight="false" outlineLevel="0" collapsed="false">
      <c r="A107" s="1" t="s">
        <v>21</v>
      </c>
      <c r="B107" s="6" t="s">
        <v>16</v>
      </c>
      <c r="C107" s="1" t="n">
        <v>3</v>
      </c>
      <c r="D107" s="1" t="n">
        <v>24</v>
      </c>
      <c r="E107" s="8" t="n">
        <v>0.898149260562373</v>
      </c>
      <c r="F107" s="8" t="n">
        <v>0.748493797991731</v>
      </c>
      <c r="G107" s="8" t="n">
        <v>0.746259076803966</v>
      </c>
      <c r="H107" s="8" t="n">
        <v>0.684046971141218</v>
      </c>
      <c r="I107" s="8" t="n">
        <v>0.586831443117581</v>
      </c>
      <c r="J107" s="8" t="n">
        <v>0.567430418490231</v>
      </c>
      <c r="K107" s="1" t="s">
        <v>13</v>
      </c>
    </row>
    <row r="108" customFormat="false" ht="13.8" hidden="false" customHeight="false" outlineLevel="0" collapsed="false">
      <c r="A108" s="1" t="s">
        <v>21</v>
      </c>
      <c r="B108" s="6" t="s">
        <v>20</v>
      </c>
      <c r="C108" s="1" t="n">
        <v>3</v>
      </c>
      <c r="D108" s="1" t="n">
        <v>24</v>
      </c>
      <c r="E108" s="8" t="n">
        <v>0.86939815641896</v>
      </c>
      <c r="F108" s="8" t="n">
        <v>0.732159751705044</v>
      </c>
      <c r="G108" s="8" t="n">
        <v>0.756059359154743</v>
      </c>
      <c r="H108" s="8" t="n">
        <v>0.674507825563371</v>
      </c>
      <c r="I108" s="8" t="n">
        <v>0.661124412770845</v>
      </c>
      <c r="J108" s="8" t="n">
        <v>0.549838136418174</v>
      </c>
      <c r="K108" s="1" t="s">
        <v>13</v>
      </c>
    </row>
    <row r="109" customFormat="false" ht="13.8" hidden="false" customHeight="false" outlineLevel="0" collapsed="false">
      <c r="A109" s="1" t="s">
        <v>21</v>
      </c>
      <c r="B109" s="6" t="s">
        <v>12</v>
      </c>
      <c r="C109" s="1" t="n">
        <v>3</v>
      </c>
      <c r="D109" s="1" t="n">
        <v>48</v>
      </c>
      <c r="E109" s="8" t="n">
        <v>1</v>
      </c>
      <c r="F109" s="8" t="n">
        <v>0.672279792746114</v>
      </c>
      <c r="G109" s="8" t="n">
        <v>0.587143966729262</v>
      </c>
      <c r="H109" s="8" t="n">
        <v>0.55245714004406</v>
      </c>
      <c r="I109" s="8" t="n">
        <v>0.475062017416518</v>
      </c>
      <c r="J109" s="8" t="n">
        <v>0.448651521190381</v>
      </c>
      <c r="K109" s="1" t="s">
        <v>13</v>
      </c>
    </row>
    <row r="110" customFormat="false" ht="13.8" hidden="false" customHeight="false" outlineLevel="0" collapsed="false">
      <c r="A110" s="1" t="s">
        <v>21</v>
      </c>
      <c r="B110" s="6" t="s">
        <v>14</v>
      </c>
      <c r="C110" s="1" t="n">
        <v>3</v>
      </c>
      <c r="D110" s="1" t="n">
        <v>48</v>
      </c>
      <c r="E110" s="8" t="n">
        <v>0.974975195678536</v>
      </c>
      <c r="F110" s="8" t="n">
        <v>0.645374748591446</v>
      </c>
      <c r="G110" s="8" t="n">
        <v>0.546546340459115</v>
      </c>
      <c r="H110" s="8" t="n">
        <v>0.443936631577902</v>
      </c>
      <c r="I110" s="8" t="n">
        <v>0.441945360339143</v>
      </c>
      <c r="J110" s="8" t="n">
        <v>0.369844559585492</v>
      </c>
      <c r="K110" s="1" t="s">
        <v>13</v>
      </c>
    </row>
    <row r="111" customFormat="false" ht="13.8" hidden="false" customHeight="false" outlineLevel="0" collapsed="false">
      <c r="A111" s="1" t="s">
        <v>21</v>
      </c>
      <c r="B111" s="6" t="s">
        <v>15</v>
      </c>
      <c r="C111" s="1" t="n">
        <v>3</v>
      </c>
      <c r="D111" s="1" t="n">
        <v>48</v>
      </c>
      <c r="E111" s="8" t="n">
        <v>0.96139910087581</v>
      </c>
      <c r="F111" s="8" t="n">
        <v>0.582710069835549</v>
      </c>
      <c r="G111" s="8" t="n">
        <v>0.54950221406921</v>
      </c>
      <c r="H111" s="8" t="n">
        <v>0.487129628531794</v>
      </c>
      <c r="I111" s="8" t="n">
        <v>0.393927243849252</v>
      </c>
      <c r="J111" s="8" t="n">
        <v>0.337296680854035</v>
      </c>
      <c r="K111" s="1" t="s">
        <v>13</v>
      </c>
    </row>
    <row r="112" customFormat="false" ht="13.8" hidden="false" customHeight="false" outlineLevel="0" collapsed="false">
      <c r="A112" s="1" t="s">
        <v>21</v>
      </c>
      <c r="B112" s="6" t="s">
        <v>16</v>
      </c>
      <c r="C112" s="1" t="n">
        <v>3</v>
      </c>
      <c r="D112" s="1" t="n">
        <v>48</v>
      </c>
      <c r="E112" s="8" t="n">
        <v>0.926141556872853</v>
      </c>
      <c r="F112" s="8" t="n">
        <v>0.597620803736201</v>
      </c>
      <c r="G112" s="8" t="n">
        <v>0.515701848978196</v>
      </c>
      <c r="H112" s="8" t="n">
        <v>0.453889771776234</v>
      </c>
      <c r="I112" s="8" t="n">
        <v>0.376614581208437</v>
      </c>
      <c r="J112" s="8" t="n">
        <v>0.338354018556453</v>
      </c>
      <c r="K112" s="1" t="s">
        <v>13</v>
      </c>
    </row>
    <row r="113" customFormat="false" ht="13.8" hidden="false" customHeight="false" outlineLevel="0" collapsed="false">
      <c r="A113" s="1" t="s">
        <v>21</v>
      </c>
      <c r="B113" s="6" t="s">
        <v>20</v>
      </c>
      <c r="C113" s="1" t="n">
        <v>3</v>
      </c>
      <c r="D113" s="1" t="n">
        <v>48</v>
      </c>
      <c r="E113" s="8" t="n">
        <v>0.876140718122605</v>
      </c>
      <c r="F113" s="8" t="n">
        <v>0.5551036578949</v>
      </c>
      <c r="G113" s="8" t="n">
        <v>0.448950684012376</v>
      </c>
      <c r="H113" s="8" t="n">
        <v>0.428183786439381</v>
      </c>
      <c r="I113" s="8" t="n">
        <v>0.346899761367981</v>
      </c>
      <c r="J113" s="8" t="n">
        <v>0.309380463460377</v>
      </c>
      <c r="K113" s="1" t="s">
        <v>13</v>
      </c>
    </row>
    <row r="114" customFormat="false" ht="13.8" hidden="false" customHeight="false" outlineLevel="0" collapsed="false">
      <c r="A114" s="1" t="s">
        <v>21</v>
      </c>
      <c r="B114" s="6" t="s">
        <v>12</v>
      </c>
      <c r="C114" s="1" t="n">
        <v>3</v>
      </c>
      <c r="D114" s="1" t="n">
        <v>72</v>
      </c>
      <c r="E114" s="8" t="n">
        <v>1</v>
      </c>
      <c r="F114" s="8" t="n">
        <v>0.561553268055904</v>
      </c>
      <c r="G114" s="8" t="n">
        <v>0.457222131440024</v>
      </c>
      <c r="H114" s="8" t="n">
        <v>0.395413269658121</v>
      </c>
      <c r="I114" s="8" t="n">
        <v>0.328808979939074</v>
      </c>
      <c r="J114" s="8" t="n">
        <v>0.310372072762231</v>
      </c>
      <c r="K114" s="1" t="s">
        <v>13</v>
      </c>
    </row>
    <row r="115" customFormat="false" ht="13.8" hidden="false" customHeight="false" outlineLevel="0" collapsed="false">
      <c r="A115" s="1" t="s">
        <v>21</v>
      </c>
      <c r="B115" s="6" t="s">
        <v>14</v>
      </c>
      <c r="C115" s="1" t="n">
        <v>3</v>
      </c>
      <c r="D115" s="1" t="n">
        <v>72</v>
      </c>
      <c r="E115" s="8" t="n">
        <v>1.01851307774353</v>
      </c>
      <c r="F115" s="8" t="n">
        <v>0.536675386244151</v>
      </c>
      <c r="G115" s="8" t="n">
        <v>0.410006841068655</v>
      </c>
      <c r="H115" s="8" t="n">
        <v>0.311627773743106</v>
      </c>
      <c r="I115" s="8" t="n">
        <v>0.310720562390158</v>
      </c>
      <c r="J115" s="8" t="n">
        <v>0.227543057996485</v>
      </c>
      <c r="K115" s="1" t="s">
        <v>13</v>
      </c>
    </row>
    <row r="116" customFormat="false" ht="13.8" hidden="false" customHeight="false" outlineLevel="0" collapsed="false">
      <c r="A116" s="1" t="s">
        <v>21</v>
      </c>
      <c r="B116" s="6" t="s">
        <v>15</v>
      </c>
      <c r="C116" s="1" t="n">
        <v>3</v>
      </c>
      <c r="D116" s="1" t="n">
        <v>72</v>
      </c>
      <c r="E116" s="8" t="n">
        <v>0.926186229715217</v>
      </c>
      <c r="F116" s="8" t="n">
        <v>0.507051781666285</v>
      </c>
      <c r="G116" s="8" t="n">
        <v>0.410147032665303</v>
      </c>
      <c r="H116" s="8" t="n">
        <v>0.319223978797762</v>
      </c>
      <c r="I116" s="8" t="n">
        <v>0.278089719550727</v>
      </c>
      <c r="J116" s="8" t="n">
        <v>0.216884927702985</v>
      </c>
      <c r="K116" s="1" t="s">
        <v>13</v>
      </c>
    </row>
    <row r="117" customFormat="false" ht="13.8" hidden="false" customHeight="false" outlineLevel="0" collapsed="false">
      <c r="A117" s="1" t="s">
        <v>21</v>
      </c>
      <c r="B117" s="6" t="s">
        <v>16</v>
      </c>
      <c r="C117" s="1" t="n">
        <v>3</v>
      </c>
      <c r="D117" s="1" t="n">
        <v>72</v>
      </c>
      <c r="E117" s="8" t="n">
        <v>0.949991709423777</v>
      </c>
      <c r="F117" s="8" t="n">
        <v>0.505280816179928</v>
      </c>
      <c r="G117" s="8" t="n">
        <v>0.354900543893612</v>
      </c>
      <c r="H117" s="8" t="n">
        <v>0.285774493199243</v>
      </c>
      <c r="I117" s="8" t="n">
        <v>0.241130069637605</v>
      </c>
      <c r="J117" s="8" t="n">
        <v>0.218024277598398</v>
      </c>
      <c r="K117" s="1" t="s">
        <v>13</v>
      </c>
    </row>
    <row r="118" customFormat="false" ht="13.8" hidden="false" customHeight="false" outlineLevel="0" collapsed="false">
      <c r="A118" s="1" t="s">
        <v>21</v>
      </c>
      <c r="B118" s="6" t="s">
        <v>20</v>
      </c>
      <c r="C118" s="1" t="n">
        <v>3</v>
      </c>
      <c r="D118" s="1" t="n">
        <v>72</v>
      </c>
      <c r="E118" s="8" t="n">
        <v>0.862431723248961</v>
      </c>
      <c r="F118" s="8" t="n">
        <v>0.459574217905189</v>
      </c>
      <c r="G118" s="8" t="n">
        <v>0.314345079296844</v>
      </c>
      <c r="H118" s="8" t="n">
        <v>0.264412248934119</v>
      </c>
      <c r="I118" s="8" t="n">
        <v>0.199231125838674</v>
      </c>
      <c r="J118" s="8" t="n">
        <v>0.186676729885243</v>
      </c>
      <c r="K118" s="1" t="s">
        <v>13</v>
      </c>
    </row>
    <row r="119" customFormat="false" ht="13.8" hidden="false" customHeight="false" outlineLevel="0" collapsed="false">
      <c r="A119" s="0" t="s">
        <v>22</v>
      </c>
      <c r="B119" s="6" t="s">
        <v>12</v>
      </c>
      <c r="C119" s="1" t="n">
        <v>1</v>
      </c>
      <c r="D119" s="1" t="n">
        <v>24</v>
      </c>
      <c r="E119" s="8" t="n">
        <v>1</v>
      </c>
      <c r="F119" s="8" t="n">
        <v>1.15526956310709</v>
      </c>
      <c r="G119" s="8" t="n">
        <v>1.01745135615678</v>
      </c>
      <c r="H119" s="8" t="n">
        <v>0.860122595692838</v>
      </c>
      <c r="I119" s="8" t="n">
        <v>1.07752289614179</v>
      </c>
      <c r="J119" s="8" t="n">
        <v>0.948610922364355</v>
      </c>
      <c r="K119" s="1" t="s">
        <v>13</v>
      </c>
    </row>
    <row r="120" customFormat="false" ht="13.8" hidden="false" customHeight="false" outlineLevel="0" collapsed="false">
      <c r="A120" s="0" t="s">
        <v>22</v>
      </c>
      <c r="B120" s="6" t="s">
        <v>14</v>
      </c>
      <c r="C120" s="1" t="n">
        <v>1</v>
      </c>
      <c r="D120" s="1" t="n">
        <v>24</v>
      </c>
      <c r="E120" s="8" t="n">
        <v>1.00610709523383</v>
      </c>
      <c r="F120" s="8" t="n">
        <v>1.28036513213094</v>
      </c>
      <c r="G120" s="8" t="n">
        <v>1.13239297630099</v>
      </c>
      <c r="H120" s="8" t="n">
        <v>1.06066867010342</v>
      </c>
      <c r="I120" s="8" t="n">
        <v>0.901294926220976</v>
      </c>
      <c r="J120" s="8" t="n">
        <v>1.01028815675929</v>
      </c>
      <c r="K120" s="1" t="s">
        <v>13</v>
      </c>
    </row>
    <row r="121" customFormat="false" ht="13.8" hidden="false" customHeight="false" outlineLevel="0" collapsed="false">
      <c r="A121" s="0" t="s">
        <v>22</v>
      </c>
      <c r="B121" s="6" t="s">
        <v>15</v>
      </c>
      <c r="C121" s="1" t="n">
        <v>1</v>
      </c>
      <c r="D121" s="1" t="n">
        <v>24</v>
      </c>
      <c r="E121" s="8" t="n">
        <v>1.0804768425249</v>
      </c>
      <c r="F121" s="8" t="n">
        <v>1.07603775999665</v>
      </c>
      <c r="G121" s="8" t="n">
        <v>1.24559050620522</v>
      </c>
      <c r="H121" s="8" t="n">
        <v>0.846735130098619</v>
      </c>
      <c r="I121" s="8" t="n">
        <v>0.954789777106207</v>
      </c>
      <c r="J121" s="8" t="n">
        <v>1.08938173430635</v>
      </c>
      <c r="K121" s="1" t="s">
        <v>13</v>
      </c>
    </row>
    <row r="122" customFormat="false" ht="13.8" hidden="false" customHeight="false" outlineLevel="0" collapsed="false">
      <c r="A122" s="0" t="s">
        <v>22</v>
      </c>
      <c r="B122" s="6" t="s">
        <v>16</v>
      </c>
      <c r="C122" s="1" t="n">
        <v>1</v>
      </c>
      <c r="D122" s="1" t="n">
        <v>24</v>
      </c>
      <c r="E122" s="8" t="n">
        <v>0.909790203804783</v>
      </c>
      <c r="F122" s="8" t="n">
        <v>1.10137124581077</v>
      </c>
      <c r="G122" s="8" t="n">
        <v>1.02878869544844</v>
      </c>
      <c r="H122" s="8" t="n">
        <v>0.99312425022127</v>
      </c>
      <c r="I122" s="8" t="n">
        <v>1.06292719421734</v>
      </c>
      <c r="J122" s="8" t="n">
        <v>0.983902620683153</v>
      </c>
      <c r="K122" s="1" t="s">
        <v>13</v>
      </c>
    </row>
    <row r="123" customFormat="false" ht="13.8" hidden="false" customHeight="false" outlineLevel="0" collapsed="false">
      <c r="A123" s="0" t="s">
        <v>22</v>
      </c>
      <c r="B123" s="6" t="s">
        <v>20</v>
      </c>
      <c r="C123" s="1" t="n">
        <v>1</v>
      </c>
      <c r="D123" s="1" t="n">
        <v>24</v>
      </c>
      <c r="E123" s="8" t="n">
        <v>0.986475936135988</v>
      </c>
      <c r="F123" s="8" t="n">
        <v>1.04577715313413</v>
      </c>
      <c r="G123" s="8" t="n">
        <v>1.11931524833411</v>
      </c>
      <c r="H123" s="8" t="n">
        <v>0.923831250385009</v>
      </c>
      <c r="I123" s="8" t="n">
        <v>0.855373439332971</v>
      </c>
      <c r="J123" s="8" t="n">
        <v>0.79994048009252</v>
      </c>
      <c r="K123" s="1" t="s">
        <v>13</v>
      </c>
    </row>
    <row r="124" customFormat="false" ht="13.8" hidden="false" customHeight="false" outlineLevel="0" collapsed="false">
      <c r="A124" s="0" t="s">
        <v>22</v>
      </c>
      <c r="B124" s="6" t="s">
        <v>12</v>
      </c>
      <c r="C124" s="1" t="n">
        <v>1</v>
      </c>
      <c r="D124" s="1" t="n">
        <v>48</v>
      </c>
      <c r="E124" s="8" t="n">
        <v>1</v>
      </c>
      <c r="F124" s="8" t="n">
        <v>1.0857614183367</v>
      </c>
      <c r="G124" s="8" t="n">
        <v>0.979705999570675</v>
      </c>
      <c r="H124" s="8" t="n">
        <v>0.63577750742328</v>
      </c>
      <c r="I124" s="8" t="n">
        <v>0.719864601788815</v>
      </c>
      <c r="J124" s="8" t="n">
        <v>0.514659664481118</v>
      </c>
      <c r="K124" s="1" t="s">
        <v>13</v>
      </c>
    </row>
    <row r="125" customFormat="false" ht="13.8" hidden="false" customHeight="false" outlineLevel="0" collapsed="false">
      <c r="A125" s="0" t="s">
        <v>22</v>
      </c>
      <c r="B125" s="6" t="s">
        <v>14</v>
      </c>
      <c r="C125" s="1" t="n">
        <v>1</v>
      </c>
      <c r="D125" s="1" t="n">
        <v>48</v>
      </c>
      <c r="E125" s="8" t="n">
        <v>1.02344232624148</v>
      </c>
      <c r="F125" s="8" t="n">
        <v>1.25254681893182</v>
      </c>
      <c r="G125" s="8" t="n">
        <v>1.00161524135121</v>
      </c>
      <c r="H125" s="8" t="n">
        <v>0.725506198888161</v>
      </c>
      <c r="I125" s="8" t="n">
        <v>0.648664154834491</v>
      </c>
      <c r="J125" s="8" t="n">
        <v>0.558394484881486</v>
      </c>
      <c r="K125" s="1" t="s">
        <v>13</v>
      </c>
    </row>
    <row r="126" customFormat="false" ht="13.8" hidden="false" customHeight="false" outlineLevel="0" collapsed="false">
      <c r="A126" s="0" t="s">
        <v>22</v>
      </c>
      <c r="B126" s="6" t="s">
        <v>15</v>
      </c>
      <c r="C126" s="1" t="n">
        <v>1</v>
      </c>
      <c r="D126" s="1" t="n">
        <v>48</v>
      </c>
      <c r="E126" s="8" t="n">
        <v>1.07333552641529</v>
      </c>
      <c r="F126" s="8" t="n">
        <v>1.03193844874036</v>
      </c>
      <c r="G126" s="8" t="n">
        <v>1.09569289358015</v>
      </c>
      <c r="H126" s="8" t="n">
        <v>0.608087219024808</v>
      </c>
      <c r="I126" s="8" t="n">
        <v>0.632853227004596</v>
      </c>
      <c r="J126" s="8" t="n">
        <v>0.546122637885638</v>
      </c>
      <c r="K126" s="1" t="s">
        <v>13</v>
      </c>
    </row>
    <row r="127" customFormat="false" ht="13.8" hidden="false" customHeight="false" outlineLevel="0" collapsed="false">
      <c r="A127" s="0" t="s">
        <v>22</v>
      </c>
      <c r="B127" s="6" t="s">
        <v>16</v>
      </c>
      <c r="C127" s="1" t="n">
        <v>1</v>
      </c>
      <c r="D127" s="1" t="n">
        <v>48</v>
      </c>
      <c r="E127" s="8" t="n">
        <v>0.837986448536519</v>
      </c>
      <c r="F127" s="8" t="n">
        <v>1.06668101727429</v>
      </c>
      <c r="G127" s="8" t="n">
        <v>0.954201207270486</v>
      </c>
      <c r="H127" s="8" t="n">
        <v>0.674667526573113</v>
      </c>
      <c r="I127" s="8" t="n">
        <v>0.631217432834386</v>
      </c>
      <c r="J127" s="8" t="n">
        <v>0.564396165734759</v>
      </c>
      <c r="K127" s="1" t="s">
        <v>13</v>
      </c>
    </row>
    <row r="128" customFormat="false" ht="13.8" hidden="false" customHeight="false" outlineLevel="0" collapsed="false">
      <c r="A128" s="0" t="s">
        <v>22</v>
      </c>
      <c r="B128" s="6" t="s">
        <v>20</v>
      </c>
      <c r="C128" s="1" t="n">
        <v>1</v>
      </c>
      <c r="D128" s="1" t="n">
        <v>48</v>
      </c>
      <c r="E128" s="8" t="n">
        <v>0.958404271395622</v>
      </c>
      <c r="F128" s="8" t="n">
        <v>0.942025515573811</v>
      </c>
      <c r="G128" s="8" t="n">
        <v>1.03018038581264</v>
      </c>
      <c r="H128" s="8" t="n">
        <v>0.681066625384135</v>
      </c>
      <c r="I128" s="8" t="n">
        <v>0.597640913967519</v>
      </c>
      <c r="J128" s="8" t="n">
        <v>0.397674309531222</v>
      </c>
      <c r="K128" s="1" t="s">
        <v>13</v>
      </c>
    </row>
    <row r="129" customFormat="false" ht="13.8" hidden="false" customHeight="false" outlineLevel="0" collapsed="false">
      <c r="A129" s="0" t="s">
        <v>22</v>
      </c>
      <c r="B129" s="6" t="s">
        <v>12</v>
      </c>
      <c r="C129" s="1" t="n">
        <v>1</v>
      </c>
      <c r="D129" s="1" t="n">
        <v>72</v>
      </c>
      <c r="E129" s="8" t="n">
        <v>1</v>
      </c>
      <c r="F129" s="8" t="n">
        <v>1.00615249159653</v>
      </c>
      <c r="G129" s="8" t="n">
        <v>0.816132950321002</v>
      </c>
      <c r="H129" s="8" t="n">
        <v>0.427893107538635</v>
      </c>
      <c r="I129" s="8" t="n">
        <v>0.463368796292642</v>
      </c>
      <c r="J129" s="8" t="n">
        <v>0.309084847747749</v>
      </c>
      <c r="K129" s="1" t="s">
        <v>13</v>
      </c>
    </row>
    <row r="130" customFormat="false" ht="13.8" hidden="false" customHeight="false" outlineLevel="0" collapsed="false">
      <c r="A130" s="0" t="s">
        <v>22</v>
      </c>
      <c r="B130" s="6" t="s">
        <v>14</v>
      </c>
      <c r="C130" s="1" t="n">
        <v>1</v>
      </c>
      <c r="D130" s="1" t="n">
        <v>72</v>
      </c>
      <c r="E130" s="8" t="n">
        <v>0.968094071781745</v>
      </c>
      <c r="F130" s="8" t="n">
        <v>1.1260558656859</v>
      </c>
      <c r="G130" s="8" t="n">
        <v>0.830332489244104</v>
      </c>
      <c r="H130" s="8" t="n">
        <v>0.471963478077477</v>
      </c>
      <c r="I130" s="8" t="n">
        <v>0.422389840410136</v>
      </c>
      <c r="J130" s="8" t="n">
        <v>0.285647455112586</v>
      </c>
      <c r="K130" s="1" t="s">
        <v>13</v>
      </c>
    </row>
    <row r="131" customFormat="false" ht="13.8" hidden="false" customHeight="false" outlineLevel="0" collapsed="false">
      <c r="A131" s="0" t="s">
        <v>22</v>
      </c>
      <c r="B131" s="6" t="s">
        <v>15</v>
      </c>
      <c r="C131" s="1" t="n">
        <v>1</v>
      </c>
      <c r="D131" s="1" t="n">
        <v>72</v>
      </c>
      <c r="E131" s="8" t="n">
        <v>1.03192619661063</v>
      </c>
      <c r="F131" s="8" t="n">
        <v>0.906199805425529</v>
      </c>
      <c r="G131" s="8" t="n">
        <v>0.905675643762699</v>
      </c>
      <c r="H131" s="8" t="n">
        <v>0.406214476952666</v>
      </c>
      <c r="I131" s="8" t="n">
        <v>0.431920934251887</v>
      </c>
      <c r="J131" s="8" t="n">
        <v>0.291581820973506</v>
      </c>
      <c r="K131" s="1" t="s">
        <v>13</v>
      </c>
    </row>
    <row r="132" customFormat="false" ht="13.8" hidden="false" customHeight="false" outlineLevel="0" collapsed="false">
      <c r="A132" s="0" t="s">
        <v>22</v>
      </c>
      <c r="B132" s="6" t="s">
        <v>16</v>
      </c>
      <c r="C132" s="1" t="n">
        <v>1</v>
      </c>
      <c r="D132" s="1" t="n">
        <v>72</v>
      </c>
      <c r="E132" s="8" t="n">
        <v>0.730368314289123</v>
      </c>
      <c r="F132" s="8" t="n">
        <v>0.931108224995183</v>
      </c>
      <c r="G132" s="8" t="n">
        <v>0.789959710643586</v>
      </c>
      <c r="H132" s="8" t="n">
        <v>0.426992556189268</v>
      </c>
      <c r="I132" s="8" t="n">
        <v>0.403883350032987</v>
      </c>
      <c r="J132" s="8" t="n">
        <v>0.263991773642338</v>
      </c>
      <c r="K132" s="1" t="s">
        <v>13</v>
      </c>
    </row>
    <row r="133" customFormat="false" ht="13.8" hidden="false" customHeight="false" outlineLevel="0" collapsed="false">
      <c r="A133" s="0" t="s">
        <v>22</v>
      </c>
      <c r="B133" s="6" t="s">
        <v>20</v>
      </c>
      <c r="C133" s="1" t="n">
        <v>1</v>
      </c>
      <c r="D133" s="1" t="n">
        <v>72</v>
      </c>
      <c r="E133" s="8" t="n">
        <v>0.867150602004307</v>
      </c>
      <c r="F133" s="8" t="n">
        <v>0.846720742946643</v>
      </c>
      <c r="G133" s="8" t="n">
        <v>0.837154282248899</v>
      </c>
      <c r="H133" s="8" t="n">
        <v>0.428771452378066</v>
      </c>
      <c r="I133" s="8" t="n">
        <v>0.374463523808026</v>
      </c>
      <c r="J133" s="8" t="n">
        <v>0.225763207769393</v>
      </c>
      <c r="K133" s="1" t="s">
        <v>13</v>
      </c>
    </row>
    <row r="134" customFormat="false" ht="13.8" hidden="false" customHeight="false" outlineLevel="0" collapsed="false">
      <c r="A134" s="0" t="s">
        <v>22</v>
      </c>
      <c r="B134" s="6" t="s">
        <v>12</v>
      </c>
      <c r="C134" s="1" t="n">
        <v>1</v>
      </c>
      <c r="D134" s="1" t="n">
        <v>96</v>
      </c>
      <c r="E134" s="8" t="n">
        <v>1</v>
      </c>
      <c r="F134" s="8" t="n">
        <v>0.974423754396278</v>
      </c>
      <c r="G134" s="8" t="n">
        <v>0.728934628157962</v>
      </c>
      <c r="H134" s="8" t="n">
        <v>0.323171297504125</v>
      </c>
      <c r="I134" s="8" t="n">
        <v>0.342297386953614</v>
      </c>
      <c r="J134" s="8" t="n">
        <v>0.183688858574441</v>
      </c>
      <c r="K134" s="1" t="s">
        <v>13</v>
      </c>
    </row>
    <row r="135" customFormat="false" ht="13.8" hidden="false" customHeight="false" outlineLevel="0" collapsed="false">
      <c r="A135" s="0" t="s">
        <v>22</v>
      </c>
      <c r="B135" s="6" t="s">
        <v>14</v>
      </c>
      <c r="C135" s="1" t="n">
        <v>1</v>
      </c>
      <c r="D135" s="1" t="n">
        <v>96</v>
      </c>
      <c r="E135" s="8" t="n">
        <v>0.954861666899986</v>
      </c>
      <c r="F135" s="8" t="n">
        <v>1.02715018078746</v>
      </c>
      <c r="G135" s="8" t="n">
        <v>0.713462475051868</v>
      </c>
      <c r="H135" s="8" t="n">
        <v>0.357192628970728</v>
      </c>
      <c r="I135" s="8" t="n">
        <v>0.286509409597292</v>
      </c>
      <c r="J135" s="8" t="n">
        <v>0.171640031338299</v>
      </c>
      <c r="K135" s="1" t="s">
        <v>13</v>
      </c>
    </row>
    <row r="136" customFormat="false" ht="13.8" hidden="false" customHeight="false" outlineLevel="0" collapsed="false">
      <c r="A136" s="0" t="s">
        <v>22</v>
      </c>
      <c r="B136" s="6" t="s">
        <v>15</v>
      </c>
      <c r="C136" s="1" t="n">
        <v>1</v>
      </c>
      <c r="D136" s="1" t="n">
        <v>96</v>
      </c>
      <c r="E136" s="8" t="n">
        <v>1.02757423337829</v>
      </c>
      <c r="F136" s="8" t="n">
        <v>0.834423236956383</v>
      </c>
      <c r="G136" s="8" t="n">
        <v>0.821845324264987</v>
      </c>
      <c r="H136" s="8" t="n">
        <v>0.27613883699542</v>
      </c>
      <c r="I136" s="8" t="n">
        <v>0.288906970429039</v>
      </c>
      <c r="J136" s="8" t="n">
        <v>0.17614880080786</v>
      </c>
      <c r="K136" s="1" t="s">
        <v>13</v>
      </c>
    </row>
    <row r="137" customFormat="false" ht="13.8" hidden="false" customHeight="false" outlineLevel="0" collapsed="false">
      <c r="A137" s="0" t="s">
        <v>22</v>
      </c>
      <c r="B137" s="6" t="s">
        <v>16</v>
      </c>
      <c r="C137" s="1" t="n">
        <v>1</v>
      </c>
      <c r="D137" s="1" t="n">
        <v>96</v>
      </c>
      <c r="E137" s="8" t="n">
        <v>0.665905166426589</v>
      </c>
      <c r="F137" s="8" t="n">
        <v>0.81614789860821</v>
      </c>
      <c r="G137" s="8" t="n">
        <v>0.718479839254861</v>
      </c>
      <c r="H137" s="8" t="n">
        <v>0.31564737741892</v>
      </c>
      <c r="I137" s="8" t="n">
        <v>0.281916709828883</v>
      </c>
      <c r="J137" s="8" t="n">
        <v>0.158248510702393</v>
      </c>
      <c r="K137" s="1" t="s">
        <v>13</v>
      </c>
    </row>
    <row r="138" customFormat="false" ht="13.8" hidden="false" customHeight="false" outlineLevel="0" collapsed="false">
      <c r="A138" s="0" t="s">
        <v>22</v>
      </c>
      <c r="B138" s="6" t="s">
        <v>20</v>
      </c>
      <c r="C138" s="1" t="n">
        <v>1</v>
      </c>
      <c r="D138" s="1" t="n">
        <v>96</v>
      </c>
      <c r="E138" s="8" t="n">
        <v>0.84595507278329</v>
      </c>
      <c r="F138" s="8" t="n">
        <v>0.757175810078816</v>
      </c>
      <c r="G138" s="8" t="n">
        <v>0.749721845601734</v>
      </c>
      <c r="H138" s="8" t="n">
        <v>0.318122148660481</v>
      </c>
      <c r="I138" s="8" t="n">
        <v>0.264563587744555</v>
      </c>
      <c r="J138" s="8" t="n">
        <v>0.118621829833354</v>
      </c>
      <c r="K138" s="1" t="s">
        <v>13</v>
      </c>
    </row>
    <row r="139" customFormat="false" ht="13.8" hidden="false" customHeight="false" outlineLevel="0" collapsed="false">
      <c r="A139" s="0" t="s">
        <v>22</v>
      </c>
      <c r="B139" s="6" t="s">
        <v>12</v>
      </c>
      <c r="C139" s="1" t="n">
        <v>2</v>
      </c>
      <c r="D139" s="1" t="n">
        <v>24</v>
      </c>
      <c r="E139" s="8" t="n">
        <v>1</v>
      </c>
      <c r="F139" s="8" t="n">
        <v>1.09223045188569</v>
      </c>
      <c r="G139" s="8" t="n">
        <v>1.5619199207237</v>
      </c>
      <c r="H139" s="8" t="n">
        <v>1.06750301713997</v>
      </c>
      <c r="I139" s="8" t="n">
        <v>1.16976707359072</v>
      </c>
      <c r="J139" s="8" t="n">
        <v>1.1697708306706</v>
      </c>
      <c r="K139" s="1" t="s">
        <v>13</v>
      </c>
    </row>
    <row r="140" customFormat="false" ht="13.8" hidden="false" customHeight="false" outlineLevel="0" collapsed="false">
      <c r="A140" s="0" t="s">
        <v>22</v>
      </c>
      <c r="B140" s="6" t="s">
        <v>14</v>
      </c>
      <c r="C140" s="1" t="n">
        <v>2</v>
      </c>
      <c r="D140" s="1" t="n">
        <v>24</v>
      </c>
      <c r="E140" s="8" t="n">
        <v>1.14935532177283</v>
      </c>
      <c r="F140" s="8" t="n">
        <v>1.07889602636033</v>
      </c>
      <c r="G140" s="8" t="n">
        <v>1.49243157498978</v>
      </c>
      <c r="H140" s="8" t="n">
        <v>1.22152400942727</v>
      </c>
      <c r="I140" s="8" t="n">
        <v>1.1702195207757</v>
      </c>
      <c r="J140" s="8" t="n">
        <v>1.08687213544168</v>
      </c>
      <c r="K140" s="1" t="s">
        <v>13</v>
      </c>
    </row>
    <row r="141" customFormat="false" ht="13.8" hidden="false" customHeight="false" outlineLevel="0" collapsed="false">
      <c r="A141" s="0" t="s">
        <v>22</v>
      </c>
      <c r="B141" s="6" t="s">
        <v>15</v>
      </c>
      <c r="C141" s="1" t="n">
        <v>2</v>
      </c>
      <c r="D141" s="1" t="n">
        <v>24</v>
      </c>
      <c r="E141" s="8" t="n">
        <v>1.18940048666148</v>
      </c>
      <c r="F141" s="8" t="n">
        <v>1.26385654602673</v>
      </c>
      <c r="G141" s="8" t="n">
        <v>1.60948681427598</v>
      </c>
      <c r="H141" s="8" t="n">
        <v>1.1304656009126</v>
      </c>
      <c r="I141" s="8" t="n">
        <v>1.12028511070953</v>
      </c>
      <c r="J141" s="8" t="n">
        <v>1.3481794655914</v>
      </c>
      <c r="K141" s="1" t="s">
        <v>13</v>
      </c>
    </row>
    <row r="142" customFormat="false" ht="13.8" hidden="false" customHeight="false" outlineLevel="0" collapsed="false">
      <c r="A142" s="0" t="s">
        <v>22</v>
      </c>
      <c r="B142" s="6" t="s">
        <v>16</v>
      </c>
      <c r="C142" s="1" t="n">
        <v>2</v>
      </c>
      <c r="D142" s="1" t="n">
        <v>24</v>
      </c>
      <c r="E142" s="8" t="n">
        <v>1.27369969673989</v>
      </c>
      <c r="F142" s="8" t="n">
        <v>1.31755424917495</v>
      </c>
      <c r="G142" s="8" t="n">
        <v>1.36880820613641</v>
      </c>
      <c r="H142" s="8" t="n">
        <v>1.17172573005821</v>
      </c>
      <c r="I142" s="8" t="n">
        <v>1.28220167428375</v>
      </c>
      <c r="J142" s="8" t="n">
        <v>1.07786663094677</v>
      </c>
      <c r="K142" s="1" t="s">
        <v>13</v>
      </c>
    </row>
    <row r="143" customFormat="false" ht="13.8" hidden="false" customHeight="false" outlineLevel="0" collapsed="false">
      <c r="A143" s="0" t="s">
        <v>22</v>
      </c>
      <c r="B143" s="6" t="s">
        <v>20</v>
      </c>
      <c r="C143" s="1" t="n">
        <v>2</v>
      </c>
      <c r="D143" s="1" t="n">
        <v>24</v>
      </c>
      <c r="E143" s="8" t="n">
        <v>1.20896873564371</v>
      </c>
      <c r="F143" s="8" t="n">
        <v>1.29184055820523</v>
      </c>
      <c r="G143" s="8" t="n">
        <v>1.69196547171573</v>
      </c>
      <c r="H143" s="8" t="n">
        <v>1.31889337498521</v>
      </c>
      <c r="I143" s="8" t="n">
        <v>1.55308679076889</v>
      </c>
      <c r="J143" s="8" t="n">
        <v>1.22244768278247</v>
      </c>
      <c r="K143" s="1" t="s">
        <v>13</v>
      </c>
    </row>
    <row r="144" customFormat="false" ht="13.8" hidden="false" customHeight="false" outlineLevel="0" collapsed="false">
      <c r="A144" s="0" t="s">
        <v>22</v>
      </c>
      <c r="B144" s="6" t="s">
        <v>12</v>
      </c>
      <c r="C144" s="1" t="n">
        <v>2</v>
      </c>
      <c r="D144" s="1" t="n">
        <v>48</v>
      </c>
      <c r="E144" s="8" t="n">
        <v>1</v>
      </c>
      <c r="F144" s="8" t="n">
        <v>0.968007455244453</v>
      </c>
      <c r="G144" s="8" t="n">
        <v>1.31314191728086</v>
      </c>
      <c r="H144" s="8" t="n">
        <v>0.738734080386363</v>
      </c>
      <c r="I144" s="8" t="n">
        <v>0.741315910035887</v>
      </c>
      <c r="J144" s="8" t="n">
        <v>0.645163703444669</v>
      </c>
      <c r="K144" s="1" t="s">
        <v>13</v>
      </c>
    </row>
    <row r="145" customFormat="false" ht="13.8" hidden="false" customHeight="false" outlineLevel="0" collapsed="false">
      <c r="A145" s="0" t="s">
        <v>22</v>
      </c>
      <c r="B145" s="6" t="s">
        <v>14</v>
      </c>
      <c r="C145" s="1" t="n">
        <v>2</v>
      </c>
      <c r="D145" s="1" t="n">
        <v>48</v>
      </c>
      <c r="E145" s="8" t="n">
        <v>1.11499331493784</v>
      </c>
      <c r="F145" s="8" t="n">
        <v>0.929514940621342</v>
      </c>
      <c r="G145" s="8" t="n">
        <v>1.26275212618282</v>
      </c>
      <c r="H145" s="8" t="n">
        <v>0.875078133860483</v>
      </c>
      <c r="I145" s="8" t="n">
        <v>0.768842564652891</v>
      </c>
      <c r="J145" s="8" t="n">
        <v>0.549682305979915</v>
      </c>
      <c r="K145" s="1" t="s">
        <v>13</v>
      </c>
    </row>
    <row r="146" customFormat="false" ht="13.8" hidden="false" customHeight="false" outlineLevel="0" collapsed="false">
      <c r="A146" s="0" t="s">
        <v>22</v>
      </c>
      <c r="B146" s="6" t="s">
        <v>15</v>
      </c>
      <c r="C146" s="1" t="n">
        <v>2</v>
      </c>
      <c r="D146" s="1" t="n">
        <v>48</v>
      </c>
      <c r="E146" s="8" t="n">
        <v>1.09358216508536</v>
      </c>
      <c r="F146" s="8" t="n">
        <v>1.04437632625339</v>
      </c>
      <c r="G146" s="8" t="n">
        <v>1.41186900841889</v>
      </c>
      <c r="H146" s="8" t="n">
        <v>0.779694142057789</v>
      </c>
      <c r="I146" s="8" t="n">
        <v>0.722944837772483</v>
      </c>
      <c r="J146" s="8" t="n">
        <v>0.714467605705105</v>
      </c>
      <c r="K146" s="1" t="s">
        <v>13</v>
      </c>
    </row>
    <row r="147" customFormat="false" ht="13.8" hidden="false" customHeight="false" outlineLevel="0" collapsed="false">
      <c r="A147" s="0" t="s">
        <v>22</v>
      </c>
      <c r="B147" s="6" t="s">
        <v>16</v>
      </c>
      <c r="C147" s="1" t="n">
        <v>2</v>
      </c>
      <c r="D147" s="1" t="n">
        <v>48</v>
      </c>
      <c r="E147" s="8" t="n">
        <v>1.13048914808516</v>
      </c>
      <c r="F147" s="8" t="n">
        <v>1.10000437695953</v>
      </c>
      <c r="G147" s="8" t="n">
        <v>1.11835857753624</v>
      </c>
      <c r="H147" s="8" t="n">
        <v>0.780961701982426</v>
      </c>
      <c r="I147" s="8" t="n">
        <v>0.799637840841442</v>
      </c>
      <c r="J147" s="8" t="n">
        <v>0.580612866126626</v>
      </c>
      <c r="K147" s="1" t="s">
        <v>13</v>
      </c>
    </row>
    <row r="148" customFormat="false" ht="13.8" hidden="false" customHeight="false" outlineLevel="0" collapsed="false">
      <c r="A148" s="0" t="s">
        <v>22</v>
      </c>
      <c r="B148" s="6" t="s">
        <v>20</v>
      </c>
      <c r="C148" s="1" t="n">
        <v>2</v>
      </c>
      <c r="D148" s="1" t="n">
        <v>48</v>
      </c>
      <c r="E148" s="8" t="n">
        <v>1.08925135671078</v>
      </c>
      <c r="F148" s="8" t="n">
        <v>1.12540675948716</v>
      </c>
      <c r="G148" s="8" t="n">
        <v>1.43428435070568</v>
      </c>
      <c r="H148" s="8" t="n">
        <v>0.936510416788497</v>
      </c>
      <c r="I148" s="8" t="n">
        <v>0.959660454967428</v>
      </c>
      <c r="J148" s="8" t="n">
        <v>0.647964964183124</v>
      </c>
      <c r="K148" s="1" t="s">
        <v>13</v>
      </c>
    </row>
    <row r="149" customFormat="false" ht="13.8" hidden="false" customHeight="false" outlineLevel="0" collapsed="false">
      <c r="A149" s="0" t="s">
        <v>22</v>
      </c>
      <c r="B149" s="6" t="s">
        <v>12</v>
      </c>
      <c r="C149" s="1" t="n">
        <v>2</v>
      </c>
      <c r="D149" s="1" t="n">
        <v>72</v>
      </c>
      <c r="E149" s="8" t="n">
        <v>1</v>
      </c>
      <c r="F149" s="8" t="n">
        <v>0.822042601317946</v>
      </c>
      <c r="G149" s="8" t="n">
        <v>1.10364659784149</v>
      </c>
      <c r="H149" s="8" t="n">
        <v>0.525357091769196</v>
      </c>
      <c r="I149" s="8" t="n">
        <v>0.517570665048598</v>
      </c>
      <c r="J149" s="8" t="n">
        <v>0.348410395267557</v>
      </c>
      <c r="K149" s="1" t="s">
        <v>13</v>
      </c>
    </row>
    <row r="150" customFormat="false" ht="13.8" hidden="false" customHeight="false" outlineLevel="0" collapsed="false">
      <c r="A150" s="0" t="s">
        <v>22</v>
      </c>
      <c r="B150" s="6" t="s">
        <v>14</v>
      </c>
      <c r="C150" s="1" t="n">
        <v>2</v>
      </c>
      <c r="D150" s="1" t="n">
        <v>72</v>
      </c>
      <c r="E150" s="8" t="n">
        <v>1.08963936875978</v>
      </c>
      <c r="F150" s="8" t="n">
        <v>0.714407319710802</v>
      </c>
      <c r="G150" s="8" t="n">
        <v>1.00579045363943</v>
      </c>
      <c r="H150" s="8" t="n">
        <v>0.580508136947292</v>
      </c>
      <c r="I150" s="8" t="n">
        <v>0.484731629947277</v>
      </c>
      <c r="J150" s="8" t="n">
        <v>0.30771724937711</v>
      </c>
      <c r="K150" s="1" t="s">
        <v>13</v>
      </c>
    </row>
    <row r="151" customFormat="false" ht="13.8" hidden="false" customHeight="false" outlineLevel="0" collapsed="false">
      <c r="A151" s="0" t="s">
        <v>22</v>
      </c>
      <c r="B151" s="6" t="s">
        <v>15</v>
      </c>
      <c r="C151" s="1" t="n">
        <v>2</v>
      </c>
      <c r="D151" s="1" t="n">
        <v>72</v>
      </c>
      <c r="E151" s="8" t="n">
        <v>1.14542708523375</v>
      </c>
      <c r="F151" s="8" t="n">
        <v>0.842186155541273</v>
      </c>
      <c r="G151" s="8" t="n">
        <v>1.07729467303474</v>
      </c>
      <c r="H151" s="8" t="n">
        <v>0.553404380640068</v>
      </c>
      <c r="I151" s="8" t="n">
        <v>0.452295371653947</v>
      </c>
      <c r="J151" s="8" t="n">
        <v>0.392627790817934</v>
      </c>
      <c r="K151" s="1" t="s">
        <v>13</v>
      </c>
    </row>
    <row r="152" customFormat="false" ht="13.8" hidden="false" customHeight="false" outlineLevel="0" collapsed="false">
      <c r="A152" s="0" t="s">
        <v>22</v>
      </c>
      <c r="B152" s="6" t="s">
        <v>16</v>
      </c>
      <c r="C152" s="1" t="n">
        <v>2</v>
      </c>
      <c r="D152" s="1" t="n">
        <v>72</v>
      </c>
      <c r="E152" s="8" t="n">
        <v>1.0461861617431</v>
      </c>
      <c r="F152" s="8" t="n">
        <v>0.907597705337759</v>
      </c>
      <c r="G152" s="8" t="n">
        <v>0.885729539281777</v>
      </c>
      <c r="H152" s="8" t="n">
        <v>0.53538696974574</v>
      </c>
      <c r="I152" s="8" t="n">
        <v>0.518494888141186</v>
      </c>
      <c r="J152" s="8" t="n">
        <v>0.286126327893003</v>
      </c>
      <c r="K152" s="1" t="s">
        <v>13</v>
      </c>
    </row>
    <row r="153" customFormat="false" ht="13.8" hidden="false" customHeight="false" outlineLevel="0" collapsed="false">
      <c r="A153" s="0" t="s">
        <v>22</v>
      </c>
      <c r="B153" s="6" t="s">
        <v>20</v>
      </c>
      <c r="C153" s="1" t="n">
        <v>2</v>
      </c>
      <c r="D153" s="1" t="n">
        <v>72</v>
      </c>
      <c r="E153" s="8" t="n">
        <v>0.990569857645505</v>
      </c>
      <c r="F153" s="8" t="n">
        <v>0.914944829186484</v>
      </c>
      <c r="G153" s="8" t="n">
        <v>1.09685167158967</v>
      </c>
      <c r="H153" s="8" t="n">
        <v>0.619108925156686</v>
      </c>
      <c r="I153" s="8" t="n">
        <v>0.547267401518378</v>
      </c>
      <c r="J153" s="8" t="n">
        <v>0.336721337354523</v>
      </c>
      <c r="K153" s="1" t="s">
        <v>13</v>
      </c>
    </row>
    <row r="154" customFormat="false" ht="13.8" hidden="false" customHeight="false" outlineLevel="0" collapsed="false">
      <c r="A154" s="0" t="s">
        <v>22</v>
      </c>
      <c r="B154" s="6" t="s">
        <v>12</v>
      </c>
      <c r="C154" s="1" t="n">
        <v>2</v>
      </c>
      <c r="D154" s="1" t="n">
        <v>96</v>
      </c>
      <c r="E154" s="8" t="n">
        <v>1</v>
      </c>
      <c r="F154" s="8" t="n">
        <v>0.719018728536144</v>
      </c>
      <c r="G154" s="8" t="n">
        <v>0.981727350446277</v>
      </c>
      <c r="H154" s="8" t="n">
        <v>0.412589020407985</v>
      </c>
      <c r="I154" s="8" t="n">
        <v>0.386675317777043</v>
      </c>
      <c r="J154" s="8" t="n">
        <v>0.23809383284427</v>
      </c>
      <c r="K154" s="1" t="s">
        <v>13</v>
      </c>
    </row>
    <row r="155" customFormat="false" ht="13.8" hidden="false" customHeight="false" outlineLevel="0" collapsed="false">
      <c r="A155" s="0" t="s">
        <v>22</v>
      </c>
      <c r="B155" s="6" t="s">
        <v>14</v>
      </c>
      <c r="C155" s="1" t="n">
        <v>2</v>
      </c>
      <c r="D155" s="1" t="n">
        <v>96</v>
      </c>
      <c r="E155" s="8" t="n">
        <v>1.10945575475384</v>
      </c>
      <c r="F155" s="8" t="n">
        <v>0.638535469738713</v>
      </c>
      <c r="G155" s="8" t="n">
        <v>0.904829953381333</v>
      </c>
      <c r="H155" s="8" t="n">
        <v>0.465280991660288</v>
      </c>
      <c r="I155" s="8" t="n">
        <v>0.360465651299042</v>
      </c>
      <c r="J155" s="8" t="n">
        <v>0.187825793134191</v>
      </c>
      <c r="K155" s="1" t="s">
        <v>13</v>
      </c>
    </row>
    <row r="156" customFormat="false" ht="13.8" hidden="false" customHeight="false" outlineLevel="0" collapsed="false">
      <c r="A156" s="0" t="s">
        <v>22</v>
      </c>
      <c r="B156" s="6" t="s">
        <v>15</v>
      </c>
      <c r="C156" s="1" t="n">
        <v>2</v>
      </c>
      <c r="D156" s="1" t="n">
        <v>96</v>
      </c>
      <c r="E156" s="8" t="n">
        <v>1.16639679282517</v>
      </c>
      <c r="F156" s="8" t="n">
        <v>0.747512612462009</v>
      </c>
      <c r="G156" s="8" t="n">
        <v>0.936826017932165</v>
      </c>
      <c r="H156" s="8" t="n">
        <v>0.423823636941385</v>
      </c>
      <c r="I156" s="8" t="n">
        <v>0.3524788141849</v>
      </c>
      <c r="J156" s="8" t="n">
        <v>0.259733813851239</v>
      </c>
      <c r="K156" s="1" t="s">
        <v>13</v>
      </c>
    </row>
    <row r="157" customFormat="false" ht="13.8" hidden="false" customHeight="false" outlineLevel="0" collapsed="false">
      <c r="A157" s="0" t="s">
        <v>22</v>
      </c>
      <c r="B157" s="6" t="s">
        <v>16</v>
      </c>
      <c r="C157" s="1" t="n">
        <v>2</v>
      </c>
      <c r="D157" s="1" t="n">
        <v>96</v>
      </c>
      <c r="E157" s="8" t="n">
        <v>1.06102699402886</v>
      </c>
      <c r="F157" s="8" t="n">
        <v>0.854037981933725</v>
      </c>
      <c r="G157" s="8" t="n">
        <v>0.830821480819673</v>
      </c>
      <c r="H157" s="8" t="n">
        <v>0.427808457005779</v>
      </c>
      <c r="I157" s="8" t="n">
        <v>0.38453580327162</v>
      </c>
      <c r="J157" s="8" t="n">
        <v>0.188893354571118</v>
      </c>
      <c r="K157" s="1" t="s">
        <v>13</v>
      </c>
    </row>
    <row r="158" customFormat="false" ht="13.8" hidden="false" customHeight="false" outlineLevel="0" collapsed="false">
      <c r="A158" s="0" t="s">
        <v>22</v>
      </c>
      <c r="B158" s="6" t="s">
        <v>20</v>
      </c>
      <c r="C158" s="1" t="n">
        <v>2</v>
      </c>
      <c r="D158" s="1" t="n">
        <v>96</v>
      </c>
      <c r="E158" s="8" t="n">
        <v>0.978176787723765</v>
      </c>
      <c r="F158" s="8" t="n">
        <v>0.890450013008973</v>
      </c>
      <c r="G158" s="8" t="n">
        <v>1.01661807368838</v>
      </c>
      <c r="H158" s="8" t="n">
        <v>0.492564875113178</v>
      </c>
      <c r="I158" s="8" t="n">
        <v>0.411897230933377</v>
      </c>
      <c r="J158" s="8" t="n">
        <v>0.208970577323593</v>
      </c>
      <c r="K158" s="1" t="s">
        <v>13</v>
      </c>
    </row>
    <row r="159" customFormat="false" ht="13.8" hidden="false" customHeight="false" outlineLevel="0" collapsed="false">
      <c r="A159" s="0" t="s">
        <v>22</v>
      </c>
      <c r="B159" s="6" t="s">
        <v>12</v>
      </c>
      <c r="C159" s="1" t="n">
        <v>3</v>
      </c>
      <c r="D159" s="1" t="n">
        <v>24</v>
      </c>
      <c r="E159" s="8" t="n">
        <v>1</v>
      </c>
      <c r="F159" s="8" t="n">
        <v>1.06516431723521</v>
      </c>
      <c r="G159" s="8" t="n">
        <v>1.30424289801825</v>
      </c>
      <c r="H159" s="8" t="n">
        <v>1.13827442090119</v>
      </c>
      <c r="I159" s="8" t="n">
        <v>1.45937721653403</v>
      </c>
      <c r="J159" s="8" t="n">
        <v>1.08239438330837</v>
      </c>
      <c r="K159" s="1" t="s">
        <v>13</v>
      </c>
    </row>
    <row r="160" customFormat="false" ht="13.8" hidden="false" customHeight="false" outlineLevel="0" collapsed="false">
      <c r="A160" s="0" t="s">
        <v>22</v>
      </c>
      <c r="B160" s="6" t="s">
        <v>14</v>
      </c>
      <c r="C160" s="1" t="n">
        <v>3</v>
      </c>
      <c r="D160" s="1" t="n">
        <v>24</v>
      </c>
      <c r="E160" s="8" t="n">
        <v>1.17997437170293</v>
      </c>
      <c r="F160" s="8" t="n">
        <v>1.16256336296944</v>
      </c>
      <c r="G160" s="8" t="n">
        <v>1.32278795949919</v>
      </c>
      <c r="H160" s="8" t="n">
        <v>0.940704190168987</v>
      </c>
      <c r="I160" s="8" t="n">
        <v>1.33037126474989</v>
      </c>
      <c r="J160" s="8" t="n">
        <v>1.08840930844362</v>
      </c>
      <c r="K160" s="1" t="s">
        <v>13</v>
      </c>
    </row>
    <row r="161" customFormat="false" ht="13.8" hidden="false" customHeight="false" outlineLevel="0" collapsed="false">
      <c r="A161" s="0" t="s">
        <v>22</v>
      </c>
      <c r="B161" s="6" t="s">
        <v>15</v>
      </c>
      <c r="C161" s="1" t="n">
        <v>3</v>
      </c>
      <c r="D161" s="1" t="n">
        <v>24</v>
      </c>
      <c r="E161" s="8" t="n">
        <v>1.08747455775816</v>
      </c>
      <c r="F161" s="8" t="n">
        <v>1.15263432726989</v>
      </c>
      <c r="G161" s="8" t="n">
        <v>1.18821758687981</v>
      </c>
      <c r="H161" s="8" t="n">
        <v>1.05264513175143</v>
      </c>
      <c r="I161" s="8" t="n">
        <v>1.26930955773654</v>
      </c>
      <c r="J161" s="8" t="n">
        <v>1.02305098212379</v>
      </c>
      <c r="K161" s="1" t="s">
        <v>13</v>
      </c>
    </row>
    <row r="162" customFormat="false" ht="13.8" hidden="false" customHeight="false" outlineLevel="0" collapsed="false">
      <c r="A162" s="0" t="s">
        <v>22</v>
      </c>
      <c r="B162" s="6" t="s">
        <v>16</v>
      </c>
      <c r="C162" s="1" t="n">
        <v>3</v>
      </c>
      <c r="D162" s="1" t="n">
        <v>24</v>
      </c>
      <c r="E162" s="8" t="n">
        <v>1.37518033585047</v>
      </c>
      <c r="F162" s="8" t="n">
        <v>1.60344465873901</v>
      </c>
      <c r="G162" s="8" t="n">
        <v>1.3817171863588</v>
      </c>
      <c r="H162" s="8" t="n">
        <v>1.27638738905612</v>
      </c>
      <c r="I162" s="8" t="n">
        <v>1.53175856488836</v>
      </c>
      <c r="J162" s="8" t="n">
        <v>1.42079609798948</v>
      </c>
      <c r="K162" s="1" t="s">
        <v>13</v>
      </c>
    </row>
    <row r="163" customFormat="false" ht="13.8" hidden="false" customHeight="false" outlineLevel="0" collapsed="false">
      <c r="A163" s="0" t="s">
        <v>22</v>
      </c>
      <c r="B163" s="6" t="s">
        <v>20</v>
      </c>
      <c r="C163" s="1" t="n">
        <v>3</v>
      </c>
      <c r="D163" s="1" t="n">
        <v>24</v>
      </c>
      <c r="E163" s="8" t="n">
        <v>0.880596734830204</v>
      </c>
      <c r="F163" s="8" t="n">
        <v>0.951188791529523</v>
      </c>
      <c r="G163" s="8" t="n">
        <v>1.0242730094264</v>
      </c>
      <c r="H163" s="8" t="n">
        <v>0.883865961386223</v>
      </c>
      <c r="I163" s="8" t="n">
        <v>1.10604470521491</v>
      </c>
      <c r="J163" s="8" t="n">
        <v>0.906131427030734</v>
      </c>
      <c r="K163" s="1" t="s">
        <v>13</v>
      </c>
    </row>
    <row r="164" customFormat="false" ht="13.8" hidden="false" customHeight="false" outlineLevel="0" collapsed="false">
      <c r="A164" s="0" t="s">
        <v>22</v>
      </c>
      <c r="B164" s="6" t="s">
        <v>12</v>
      </c>
      <c r="C164" s="1" t="n">
        <v>3</v>
      </c>
      <c r="D164" s="1" t="n">
        <v>48</v>
      </c>
      <c r="E164" s="8" t="n">
        <v>1</v>
      </c>
      <c r="F164" s="8" t="n">
        <v>0.953096410683938</v>
      </c>
      <c r="G164" s="8" t="n">
        <v>1.0464243645912</v>
      </c>
      <c r="H164" s="8" t="n">
        <v>0.775889206833979</v>
      </c>
      <c r="I164" s="8" t="n">
        <v>0.781685987884816</v>
      </c>
      <c r="J164" s="8" t="n">
        <v>0.541453949688766</v>
      </c>
      <c r="K164" s="1" t="s">
        <v>13</v>
      </c>
    </row>
    <row r="165" customFormat="false" ht="13.8" hidden="false" customHeight="false" outlineLevel="0" collapsed="false">
      <c r="A165" s="0" t="s">
        <v>22</v>
      </c>
      <c r="B165" s="6" t="s">
        <v>14</v>
      </c>
      <c r="C165" s="1" t="n">
        <v>3</v>
      </c>
      <c r="D165" s="1" t="n">
        <v>48</v>
      </c>
      <c r="E165" s="8" t="n">
        <v>1.10859104358535</v>
      </c>
      <c r="F165" s="8" t="n">
        <v>0.999229682868738</v>
      </c>
      <c r="G165" s="8" t="n">
        <v>1.057499133524</v>
      </c>
      <c r="H165" s="8" t="n">
        <v>0.62590430591572</v>
      </c>
      <c r="I165" s="8" t="n">
        <v>0.705179248941138</v>
      </c>
      <c r="J165" s="8" t="n">
        <v>0.524724503763843</v>
      </c>
      <c r="K165" s="1" t="s">
        <v>13</v>
      </c>
    </row>
    <row r="166" customFormat="false" ht="13.8" hidden="false" customHeight="false" outlineLevel="0" collapsed="false">
      <c r="A166" s="0" t="s">
        <v>22</v>
      </c>
      <c r="B166" s="6" t="s">
        <v>15</v>
      </c>
      <c r="C166" s="1" t="n">
        <v>3</v>
      </c>
      <c r="D166" s="1" t="n">
        <v>48</v>
      </c>
      <c r="E166" s="8" t="n">
        <v>1.03435086142208</v>
      </c>
      <c r="F166" s="8" t="n">
        <v>0.999409968142282</v>
      </c>
      <c r="G166" s="8" t="n">
        <v>0.927120441783869</v>
      </c>
      <c r="H166" s="8" t="n">
        <v>0.731479815419859</v>
      </c>
      <c r="I166" s="8" t="n">
        <v>0.671798900722347</v>
      </c>
      <c r="J166" s="8" t="n">
        <v>0.543666700580375</v>
      </c>
      <c r="K166" s="1" t="s">
        <v>13</v>
      </c>
    </row>
    <row r="167" customFormat="false" ht="13.8" hidden="false" customHeight="false" outlineLevel="0" collapsed="false">
      <c r="A167" s="0" t="s">
        <v>22</v>
      </c>
      <c r="B167" s="6" t="s">
        <v>16</v>
      </c>
      <c r="C167" s="1" t="n">
        <v>3</v>
      </c>
      <c r="D167" s="1" t="n">
        <v>48</v>
      </c>
      <c r="E167" s="8" t="n">
        <v>1.31571196431383</v>
      </c>
      <c r="F167" s="8" t="n">
        <v>1.33038458989696</v>
      </c>
      <c r="G167" s="8" t="n">
        <v>1.10076042129821</v>
      </c>
      <c r="H167" s="8" t="n">
        <v>0.8516547552991</v>
      </c>
      <c r="I167" s="8" t="n">
        <v>0.772784626499719</v>
      </c>
      <c r="J167" s="8" t="n">
        <v>0.767049572044848</v>
      </c>
      <c r="K167" s="1" t="s">
        <v>13</v>
      </c>
    </row>
    <row r="168" customFormat="false" ht="13.8" hidden="false" customHeight="false" outlineLevel="0" collapsed="false">
      <c r="A168" s="0" t="s">
        <v>22</v>
      </c>
      <c r="B168" s="6" t="s">
        <v>20</v>
      </c>
      <c r="C168" s="1" t="n">
        <v>3</v>
      </c>
      <c r="D168" s="1" t="n">
        <v>48</v>
      </c>
      <c r="E168" s="8" t="n">
        <v>0.75562276971696</v>
      </c>
      <c r="F168" s="8" t="n">
        <v>0.798495676046291</v>
      </c>
      <c r="G168" s="8" t="n">
        <v>0.784351321903473</v>
      </c>
      <c r="H168" s="8" t="n">
        <v>0.559003954044854</v>
      </c>
      <c r="I168" s="8" t="n">
        <v>0.568129832188094</v>
      </c>
      <c r="J168" s="8" t="n">
        <v>0.461333605061658</v>
      </c>
      <c r="K168" s="1" t="s">
        <v>13</v>
      </c>
    </row>
    <row r="169" customFormat="false" ht="13.8" hidden="false" customHeight="false" outlineLevel="0" collapsed="false">
      <c r="A169" s="0" t="s">
        <v>22</v>
      </c>
      <c r="B169" s="6" t="s">
        <v>12</v>
      </c>
      <c r="C169" s="1" t="n">
        <v>3</v>
      </c>
      <c r="D169" s="1" t="n">
        <v>72</v>
      </c>
      <c r="E169" s="8" t="n">
        <v>1</v>
      </c>
      <c r="F169" s="8" t="n">
        <v>0.857538040368748</v>
      </c>
      <c r="G169" s="8" t="n">
        <v>0.84724001603879</v>
      </c>
      <c r="H169" s="8" t="n">
        <v>0.538977645902585</v>
      </c>
      <c r="I169" s="8" t="n">
        <v>0.505564218280419</v>
      </c>
      <c r="J169" s="8" t="n">
        <v>0.313348005313573</v>
      </c>
      <c r="K169" s="1" t="s">
        <v>13</v>
      </c>
    </row>
    <row r="170" customFormat="false" ht="13.8" hidden="false" customHeight="false" outlineLevel="0" collapsed="false">
      <c r="A170" s="0" t="s">
        <v>22</v>
      </c>
      <c r="B170" s="6" t="s">
        <v>14</v>
      </c>
      <c r="C170" s="1" t="n">
        <v>3</v>
      </c>
      <c r="D170" s="1" t="n">
        <v>72</v>
      </c>
      <c r="E170" s="8" t="n">
        <v>1.07758487923182</v>
      </c>
      <c r="F170" s="8" t="n">
        <v>0.882225880233795</v>
      </c>
      <c r="G170" s="8" t="n">
        <v>0.86038836109691</v>
      </c>
      <c r="H170" s="8" t="n">
        <v>0.453651842302846</v>
      </c>
      <c r="I170" s="8" t="n">
        <v>0.43837569365889</v>
      </c>
      <c r="J170" s="8" t="n">
        <v>0.295289235648489</v>
      </c>
      <c r="K170" s="1" t="s">
        <v>13</v>
      </c>
    </row>
    <row r="171" customFormat="false" ht="13.8" hidden="false" customHeight="false" outlineLevel="0" collapsed="false">
      <c r="A171" s="0" t="s">
        <v>22</v>
      </c>
      <c r="B171" s="6" t="s">
        <v>15</v>
      </c>
      <c r="C171" s="1" t="n">
        <v>3</v>
      </c>
      <c r="D171" s="1" t="n">
        <v>72</v>
      </c>
      <c r="E171" s="8" t="n">
        <v>0.988339155592742</v>
      </c>
      <c r="F171" s="8" t="n">
        <v>0.900631533557908</v>
      </c>
      <c r="G171" s="8" t="n">
        <v>0.777549045365813</v>
      </c>
      <c r="H171" s="8" t="n">
        <v>0.507279516530714</v>
      </c>
      <c r="I171" s="8" t="n">
        <v>0.442496502506556</v>
      </c>
      <c r="J171" s="8" t="n">
        <v>0.295566860598826</v>
      </c>
      <c r="K171" s="1" t="s">
        <v>13</v>
      </c>
    </row>
    <row r="172" customFormat="false" ht="13.8" hidden="false" customHeight="false" outlineLevel="0" collapsed="false">
      <c r="A172" s="0" t="s">
        <v>22</v>
      </c>
      <c r="B172" s="6" t="s">
        <v>16</v>
      </c>
      <c r="C172" s="1" t="n">
        <v>3</v>
      </c>
      <c r="D172" s="1" t="n">
        <v>72</v>
      </c>
      <c r="E172" s="8" t="n">
        <v>1.23407813233343</v>
      </c>
      <c r="F172" s="8" t="n">
        <v>1.1190187908477</v>
      </c>
      <c r="G172" s="8" t="n">
        <v>0.883823306689017</v>
      </c>
      <c r="H172" s="8" t="n">
        <v>0.601013445655207</v>
      </c>
      <c r="I172" s="8" t="n">
        <v>0.476414531541151</v>
      </c>
      <c r="J172" s="8" t="n">
        <v>0.405061277941499</v>
      </c>
      <c r="K172" s="1" t="s">
        <v>13</v>
      </c>
    </row>
    <row r="173" customFormat="false" ht="13.8" hidden="false" customHeight="false" outlineLevel="0" collapsed="false">
      <c r="A173" s="0" t="s">
        <v>22</v>
      </c>
      <c r="B173" s="6" t="s">
        <v>20</v>
      </c>
      <c r="C173" s="1" t="n">
        <v>3</v>
      </c>
      <c r="D173" s="1" t="n">
        <v>72</v>
      </c>
      <c r="E173" s="8" t="n">
        <v>0.694480899394419</v>
      </c>
      <c r="F173" s="8" t="n">
        <v>0.663406315389052</v>
      </c>
      <c r="G173" s="8" t="n">
        <v>0.614082955317885</v>
      </c>
      <c r="H173" s="8" t="n">
        <v>0.382050611572967</v>
      </c>
      <c r="I173" s="8" t="n">
        <v>0.368179438601497</v>
      </c>
      <c r="J173" s="8" t="n">
        <v>0.255562912351449</v>
      </c>
      <c r="K173" s="1" t="s">
        <v>13</v>
      </c>
    </row>
    <row r="174" customFormat="false" ht="13.8" hidden="false" customHeight="false" outlineLevel="0" collapsed="false">
      <c r="A174" s="0" t="s">
        <v>22</v>
      </c>
      <c r="B174" s="6" t="s">
        <v>12</v>
      </c>
      <c r="C174" s="1" t="n">
        <v>3</v>
      </c>
      <c r="D174" s="1" t="n">
        <v>96</v>
      </c>
      <c r="E174" s="8" t="n">
        <v>1</v>
      </c>
      <c r="F174" s="8" t="n">
        <v>0.787188471552006</v>
      </c>
      <c r="G174" s="8" t="n">
        <v>0.696262889375156</v>
      </c>
      <c r="H174" s="8" t="n">
        <v>0.399665405547696</v>
      </c>
      <c r="I174" s="8" t="n">
        <v>0.375589023232881</v>
      </c>
      <c r="J174" s="8" t="n">
        <v>0.202977629187756</v>
      </c>
      <c r="K174" s="1" t="s">
        <v>13</v>
      </c>
    </row>
    <row r="175" customFormat="false" ht="13.8" hidden="false" customHeight="false" outlineLevel="0" collapsed="false">
      <c r="A175" s="0" t="s">
        <v>22</v>
      </c>
      <c r="B175" s="6" t="s">
        <v>14</v>
      </c>
      <c r="C175" s="1" t="n">
        <v>3</v>
      </c>
      <c r="D175" s="1" t="n">
        <v>96</v>
      </c>
      <c r="E175" s="8" t="n">
        <v>1.03062206316739</v>
      </c>
      <c r="F175" s="8" t="n">
        <v>0.795371532198229</v>
      </c>
      <c r="G175" s="8" t="n">
        <v>0.704595098481496</v>
      </c>
      <c r="H175" s="8" t="n">
        <v>0.317482345345471</v>
      </c>
      <c r="I175" s="8" t="n">
        <v>0.301352495116949</v>
      </c>
      <c r="J175" s="8" t="n">
        <v>0.177457574338897</v>
      </c>
      <c r="K175" s="1" t="s">
        <v>13</v>
      </c>
    </row>
    <row r="176" customFormat="false" ht="13.8" hidden="false" customHeight="false" outlineLevel="0" collapsed="false">
      <c r="A176" s="0" t="s">
        <v>22</v>
      </c>
      <c r="B176" s="6" t="s">
        <v>15</v>
      </c>
      <c r="C176" s="1" t="n">
        <v>3</v>
      </c>
      <c r="D176" s="1" t="n">
        <v>96</v>
      </c>
      <c r="E176" s="8" t="n">
        <v>0.990206075372657</v>
      </c>
      <c r="F176" s="8" t="n">
        <v>0.809685774230981</v>
      </c>
      <c r="G176" s="8" t="n">
        <v>0.646707524502326</v>
      </c>
      <c r="H176" s="8" t="n">
        <v>0.382125708485681</v>
      </c>
      <c r="I176" s="8" t="n">
        <v>0.319483278409983</v>
      </c>
      <c r="J176" s="8" t="n">
        <v>0.178697270968574</v>
      </c>
      <c r="K176" s="1" t="s">
        <v>13</v>
      </c>
    </row>
    <row r="177" customFormat="false" ht="13.8" hidden="false" customHeight="false" outlineLevel="0" collapsed="false">
      <c r="A177" s="0" t="s">
        <v>22</v>
      </c>
      <c r="B177" s="6" t="s">
        <v>16</v>
      </c>
      <c r="C177" s="1" t="n">
        <v>3</v>
      </c>
      <c r="D177" s="1" t="n">
        <v>96</v>
      </c>
      <c r="E177" s="8" t="n">
        <v>1.22696406354876</v>
      </c>
      <c r="F177" s="8" t="n">
        <v>1.0057985637285</v>
      </c>
      <c r="G177" s="8" t="n">
        <v>0.723979588894461</v>
      </c>
      <c r="H177" s="8" t="n">
        <v>0.440424625584907</v>
      </c>
      <c r="I177" s="8" t="n">
        <v>0.347029554021283</v>
      </c>
      <c r="J177" s="8" t="n">
        <v>0.23970384035584</v>
      </c>
      <c r="K177" s="1" t="s">
        <v>13</v>
      </c>
    </row>
    <row r="178" customFormat="false" ht="13.8" hidden="false" customHeight="false" outlineLevel="0" collapsed="false">
      <c r="A178" s="0" t="s">
        <v>22</v>
      </c>
      <c r="B178" s="6" t="s">
        <v>20</v>
      </c>
      <c r="C178" s="1" t="n">
        <v>3</v>
      </c>
      <c r="D178" s="1" t="n">
        <v>96</v>
      </c>
      <c r="E178" s="8" t="n">
        <v>0.645080591056345</v>
      </c>
      <c r="F178" s="8" t="n">
        <v>0.612324457962264</v>
      </c>
      <c r="G178" s="8" t="n">
        <v>0.521575850365264</v>
      </c>
      <c r="H178" s="8" t="n">
        <v>0.283766787751366</v>
      </c>
      <c r="I178" s="8" t="n">
        <v>0.252640758503162</v>
      </c>
      <c r="J178" s="8" t="n">
        <v>0.142041143847011</v>
      </c>
      <c r="K178" s="1" t="s">
        <v>13</v>
      </c>
    </row>
    <row r="179" customFormat="false" ht="13.8" hidden="false" customHeight="false" outlineLevel="0" collapsed="false">
      <c r="A179" s="0" t="s">
        <v>23</v>
      </c>
      <c r="B179" s="6" t="s">
        <v>12</v>
      </c>
      <c r="C179" s="1" t="n">
        <v>1</v>
      </c>
      <c r="D179" s="1" t="n">
        <v>24</v>
      </c>
      <c r="E179" s="8" t="n">
        <v>1</v>
      </c>
      <c r="F179" s="8" t="n">
        <v>0.971894668863185</v>
      </c>
      <c r="G179" s="8" t="n">
        <v>0.894295173257947</v>
      </c>
      <c r="H179" s="8" t="n">
        <v>0.8202571710148</v>
      </c>
      <c r="I179" s="8" t="n">
        <v>0.781355968608658</v>
      </c>
      <c r="J179" s="8" t="n">
        <v>0.820279903012654</v>
      </c>
      <c r="K179" s="1" t="s">
        <v>13</v>
      </c>
    </row>
    <row r="180" customFormat="false" ht="13.8" hidden="false" customHeight="false" outlineLevel="0" collapsed="false">
      <c r="A180" s="0" t="s">
        <v>23</v>
      </c>
      <c r="B180" s="6" t="s">
        <v>14</v>
      </c>
      <c r="C180" s="1" t="n">
        <v>1</v>
      </c>
      <c r="D180" s="1" t="n">
        <v>24</v>
      </c>
      <c r="E180" s="8" t="n">
        <v>0.991889066991085</v>
      </c>
      <c r="F180" s="8" t="n">
        <v>0.981255709027015</v>
      </c>
      <c r="G180" s="8" t="n">
        <v>0.821104963050178</v>
      </c>
      <c r="H180" s="8" t="n">
        <v>0.747600342880194</v>
      </c>
      <c r="I180" s="8" t="n">
        <v>0.750937220938504</v>
      </c>
      <c r="J180" s="8" t="n">
        <v>0.675149509922849</v>
      </c>
      <c r="K180" s="1" t="s">
        <v>13</v>
      </c>
    </row>
    <row r="181" customFormat="false" ht="13.8" hidden="false" customHeight="false" outlineLevel="0" collapsed="false">
      <c r="A181" s="0" t="s">
        <v>23</v>
      </c>
      <c r="B181" s="6" t="s">
        <v>15</v>
      </c>
      <c r="C181" s="1" t="n">
        <v>1</v>
      </c>
      <c r="D181" s="1" t="n">
        <v>24</v>
      </c>
      <c r="E181" s="8" t="n">
        <v>1.00604397430217</v>
      </c>
      <c r="F181" s="8" t="n">
        <v>0.977531270851987</v>
      </c>
      <c r="G181" s="8" t="n">
        <v>0.858894585961118</v>
      </c>
      <c r="H181" s="8" t="n">
        <v>0.80410767188292</v>
      </c>
      <c r="I181" s="8" t="n">
        <v>0.78396642758652</v>
      </c>
      <c r="J181" s="8" t="n">
        <v>0.721856781048692</v>
      </c>
      <c r="K181" s="1" t="s">
        <v>13</v>
      </c>
    </row>
    <row r="182" customFormat="false" ht="13.8" hidden="false" customHeight="false" outlineLevel="0" collapsed="false">
      <c r="A182" s="0" t="s">
        <v>23</v>
      </c>
      <c r="B182" s="6" t="s">
        <v>16</v>
      </c>
      <c r="C182" s="1" t="n">
        <v>1</v>
      </c>
      <c r="D182" s="1" t="n">
        <v>24</v>
      </c>
      <c r="E182" s="8" t="n">
        <v>0.962111806206838</v>
      </c>
      <c r="F182" s="8" t="n">
        <v>0.995095304600212</v>
      </c>
      <c r="G182" s="8" t="n">
        <v>0.885936177227728</v>
      </c>
      <c r="H182" s="8" t="n">
        <v>0.816829970131857</v>
      </c>
      <c r="I182" s="8" t="n">
        <v>0.734687958030831</v>
      </c>
      <c r="J182" s="8" t="n">
        <v>0.723664967934036</v>
      </c>
      <c r="K182" s="1" t="s">
        <v>13</v>
      </c>
    </row>
    <row r="183" customFormat="false" ht="13.8" hidden="false" customHeight="false" outlineLevel="0" collapsed="false">
      <c r="A183" s="0" t="s">
        <v>23</v>
      </c>
      <c r="B183" s="6" t="s">
        <v>20</v>
      </c>
      <c r="C183" s="1" t="n">
        <v>1</v>
      </c>
      <c r="D183" s="1" t="n">
        <v>24</v>
      </c>
      <c r="E183" s="8" t="n">
        <v>0.970875706599414</v>
      </c>
      <c r="F183" s="8" t="n">
        <v>0.997484913348463</v>
      </c>
      <c r="G183" s="8" t="n">
        <v>0.876389135846373</v>
      </c>
      <c r="H183" s="8" t="n">
        <v>0.871690059248948</v>
      </c>
      <c r="I183" s="8" t="n">
        <v>0.7660583957808</v>
      </c>
      <c r="J183" s="8" t="n">
        <v>0.708941108906193</v>
      </c>
      <c r="K183" s="1" t="s">
        <v>13</v>
      </c>
    </row>
    <row r="184" customFormat="false" ht="13.8" hidden="false" customHeight="false" outlineLevel="0" collapsed="false">
      <c r="A184" s="0" t="s">
        <v>23</v>
      </c>
      <c r="B184" s="6" t="s">
        <v>12</v>
      </c>
      <c r="C184" s="1" t="n">
        <v>1</v>
      </c>
      <c r="D184" s="1" t="n">
        <v>48</v>
      </c>
      <c r="E184" s="8" t="n">
        <v>1</v>
      </c>
      <c r="F184" s="8" t="n">
        <v>0.873070046353804</v>
      </c>
      <c r="G184" s="8" t="n">
        <v>0.630749621123292</v>
      </c>
      <c r="H184" s="8" t="n">
        <v>0.470122162523643</v>
      </c>
      <c r="I184" s="8" t="n">
        <v>0.394474595330446</v>
      </c>
      <c r="J184" s="8" t="n">
        <v>0.416299356200968</v>
      </c>
      <c r="K184" s="1" t="s">
        <v>13</v>
      </c>
    </row>
    <row r="185" customFormat="false" ht="13.8" hidden="false" customHeight="false" outlineLevel="0" collapsed="false">
      <c r="A185" s="0" t="s">
        <v>23</v>
      </c>
      <c r="B185" s="6" t="s">
        <v>14</v>
      </c>
      <c r="C185" s="1" t="n">
        <v>1</v>
      </c>
      <c r="D185" s="1" t="n">
        <v>48</v>
      </c>
      <c r="E185" s="8" t="n">
        <v>0.958308290040238</v>
      </c>
      <c r="F185" s="8" t="n">
        <v>0.87490108954439</v>
      </c>
      <c r="G185" s="8" t="n">
        <v>0.576110272422144</v>
      </c>
      <c r="H185" s="8" t="n">
        <v>0.440220286564215</v>
      </c>
      <c r="I185" s="8" t="n">
        <v>0.339060896402862</v>
      </c>
      <c r="J185" s="8" t="n">
        <v>0.324116349109997</v>
      </c>
      <c r="K185" s="1" t="s">
        <v>13</v>
      </c>
    </row>
    <row r="186" customFormat="false" ht="13.8" hidden="false" customHeight="false" outlineLevel="0" collapsed="false">
      <c r="A186" s="0" t="s">
        <v>23</v>
      </c>
      <c r="B186" s="6" t="s">
        <v>15</v>
      </c>
      <c r="C186" s="1" t="n">
        <v>1</v>
      </c>
      <c r="D186" s="1" t="n">
        <v>48</v>
      </c>
      <c r="E186" s="8" t="n">
        <v>0.958570786553247</v>
      </c>
      <c r="F186" s="8" t="n">
        <v>0.836167321695597</v>
      </c>
      <c r="G186" s="8" t="n">
        <v>0.594884429459275</v>
      </c>
      <c r="H186" s="8" t="n">
        <v>0.43988618407053</v>
      </c>
      <c r="I186" s="8" t="n">
        <v>0.351372518477332</v>
      </c>
      <c r="J186" s="8" t="n">
        <v>0.316469783106348</v>
      </c>
      <c r="K186" s="1" t="s">
        <v>13</v>
      </c>
    </row>
    <row r="187" customFormat="false" ht="13.8" hidden="false" customHeight="false" outlineLevel="0" collapsed="false">
      <c r="A187" s="0" t="s">
        <v>23</v>
      </c>
      <c r="B187" s="6" t="s">
        <v>16</v>
      </c>
      <c r="C187" s="1" t="n">
        <v>1</v>
      </c>
      <c r="D187" s="1" t="n">
        <v>48</v>
      </c>
      <c r="E187" s="8" t="n">
        <v>0.927731503592038</v>
      </c>
      <c r="F187" s="8" t="n">
        <v>0.875315947769158</v>
      </c>
      <c r="G187" s="8" t="n">
        <v>0.606563892340142</v>
      </c>
      <c r="H187" s="8" t="n">
        <v>0.40915763034898</v>
      </c>
      <c r="I187" s="8" t="n">
        <v>0.303113302224996</v>
      </c>
      <c r="J187" s="8" t="n">
        <v>0.31223461746152</v>
      </c>
      <c r="K187" s="1" t="s">
        <v>13</v>
      </c>
    </row>
    <row r="188" customFormat="false" ht="13.8" hidden="false" customHeight="false" outlineLevel="0" collapsed="false">
      <c r="A188" s="0" t="s">
        <v>23</v>
      </c>
      <c r="B188" s="6" t="s">
        <v>20</v>
      </c>
      <c r="C188" s="1" t="n">
        <v>1</v>
      </c>
      <c r="D188" s="1" t="n">
        <v>48</v>
      </c>
      <c r="E188" s="8" t="n">
        <v>0.96690751713375</v>
      </c>
      <c r="F188" s="8" t="n">
        <v>0.848224139783831</v>
      </c>
      <c r="G188" s="8" t="n">
        <v>0.575518853376284</v>
      </c>
      <c r="H188" s="8" t="n">
        <v>0.407331917676801</v>
      </c>
      <c r="I188" s="8" t="n">
        <v>0.313542481734105</v>
      </c>
      <c r="J188" s="8" t="n">
        <v>0.319587250909006</v>
      </c>
      <c r="K188" s="1" t="s">
        <v>13</v>
      </c>
    </row>
    <row r="189" customFormat="false" ht="13.8" hidden="false" customHeight="false" outlineLevel="0" collapsed="false">
      <c r="A189" s="0" t="s">
        <v>23</v>
      </c>
      <c r="B189" s="6" t="s">
        <v>12</v>
      </c>
      <c r="C189" s="1" t="n">
        <v>1</v>
      </c>
      <c r="D189" s="1" t="n">
        <v>72</v>
      </c>
      <c r="E189" s="8" t="n">
        <v>1</v>
      </c>
      <c r="F189" s="8" t="n">
        <v>0.860693595445174</v>
      </c>
      <c r="G189" s="8" t="n">
        <v>0.561354993400637</v>
      </c>
      <c r="H189" s="8" t="n">
        <v>0.370286870926681</v>
      </c>
      <c r="I189" s="8" t="n">
        <v>0.282388080063447</v>
      </c>
      <c r="J189" s="8" t="n">
        <v>0.305817505788328</v>
      </c>
      <c r="K189" s="1" t="s">
        <v>13</v>
      </c>
    </row>
    <row r="190" customFormat="false" ht="13.8" hidden="false" customHeight="false" outlineLevel="0" collapsed="false">
      <c r="A190" s="0" t="s">
        <v>23</v>
      </c>
      <c r="B190" s="6" t="s">
        <v>14</v>
      </c>
      <c r="C190" s="1" t="n">
        <v>1</v>
      </c>
      <c r="D190" s="1" t="n">
        <v>72</v>
      </c>
      <c r="E190" s="8" t="n">
        <v>1.01937863232843</v>
      </c>
      <c r="F190" s="8" t="n">
        <v>0.9228401762914</v>
      </c>
      <c r="G190" s="8" t="n">
        <v>0.524771140833475</v>
      </c>
      <c r="H190" s="8" t="n">
        <v>0.352501190968166</v>
      </c>
      <c r="I190" s="8" t="n">
        <v>0.25792850102957</v>
      </c>
      <c r="J190" s="8" t="n">
        <v>0.229944338945415</v>
      </c>
      <c r="K190" s="1" t="s">
        <v>13</v>
      </c>
    </row>
    <row r="191" customFormat="false" ht="13.8" hidden="false" customHeight="false" outlineLevel="0" collapsed="false">
      <c r="A191" s="0" t="s">
        <v>23</v>
      </c>
      <c r="B191" s="6" t="s">
        <v>15</v>
      </c>
      <c r="C191" s="1" t="n">
        <v>1</v>
      </c>
      <c r="D191" s="1" t="n">
        <v>72</v>
      </c>
      <c r="E191" s="8" t="n">
        <v>1.03908294189009</v>
      </c>
      <c r="F191" s="8" t="n">
        <v>0.844544066448902</v>
      </c>
      <c r="G191" s="8" t="n">
        <v>0.53911189157733</v>
      </c>
      <c r="H191" s="8" t="n">
        <v>0.354591344143064</v>
      </c>
      <c r="I191" s="8" t="n">
        <v>0.257932503593236</v>
      </c>
      <c r="J191" s="8" t="n">
        <v>0.206443039920127</v>
      </c>
      <c r="K191" s="1" t="s">
        <v>13</v>
      </c>
    </row>
    <row r="192" customFormat="false" ht="13.8" hidden="false" customHeight="false" outlineLevel="0" collapsed="false">
      <c r="A192" s="0" t="s">
        <v>23</v>
      </c>
      <c r="B192" s="6" t="s">
        <v>16</v>
      </c>
      <c r="C192" s="1" t="n">
        <v>1</v>
      </c>
      <c r="D192" s="1" t="n">
        <v>72</v>
      </c>
      <c r="E192" s="8" t="n">
        <v>0.963373698406397</v>
      </c>
      <c r="F192" s="8" t="n">
        <v>0.860945162700493</v>
      </c>
      <c r="G192" s="8" t="n">
        <v>0.529769299627577</v>
      </c>
      <c r="H192" s="8" t="n">
        <v>0.337663556356243</v>
      </c>
      <c r="I192" s="8" t="n">
        <v>0.226115123145511</v>
      </c>
      <c r="J192" s="8" t="n">
        <v>0.213718897686783</v>
      </c>
      <c r="K192" s="1" t="s">
        <v>13</v>
      </c>
    </row>
    <row r="193" customFormat="false" ht="13.8" hidden="false" customHeight="false" outlineLevel="0" collapsed="false">
      <c r="A193" s="0" t="s">
        <v>23</v>
      </c>
      <c r="B193" s="6" t="s">
        <v>20</v>
      </c>
      <c r="C193" s="1" t="n">
        <v>1</v>
      </c>
      <c r="D193" s="1" t="n">
        <v>72</v>
      </c>
      <c r="E193" s="8" t="n">
        <v>1.03425612035711</v>
      </c>
      <c r="F193" s="8" t="n">
        <v>0.846027083145235</v>
      </c>
      <c r="G193" s="8" t="n">
        <v>0.515031874437202</v>
      </c>
      <c r="H193" s="8" t="n">
        <v>0.307121357000255</v>
      </c>
      <c r="I193" s="8" t="n">
        <v>0.210206846068143</v>
      </c>
      <c r="J193" s="8" t="n">
        <v>0.209596573968612</v>
      </c>
      <c r="K193" s="1" t="s">
        <v>13</v>
      </c>
    </row>
    <row r="194" customFormat="false" ht="13.8" hidden="false" customHeight="false" outlineLevel="0" collapsed="false">
      <c r="A194" s="0" t="s">
        <v>23</v>
      </c>
      <c r="B194" s="6" t="s">
        <v>12</v>
      </c>
      <c r="C194" s="1" t="n">
        <v>2</v>
      </c>
      <c r="D194" s="1" t="n">
        <v>24</v>
      </c>
      <c r="E194" s="8" t="n">
        <v>1</v>
      </c>
      <c r="F194" s="8" t="n">
        <v>0.916493393283022</v>
      </c>
      <c r="G194" s="8" t="n">
        <v>0.81571234854348</v>
      </c>
      <c r="H194" s="8" t="n">
        <v>0.796337971778267</v>
      </c>
      <c r="I194" s="8" t="n">
        <v>0.847247501464841</v>
      </c>
      <c r="J194" s="8" t="n">
        <v>0.854954212783158</v>
      </c>
      <c r="K194" s="1" t="s">
        <v>13</v>
      </c>
    </row>
    <row r="195" customFormat="false" ht="13.8" hidden="false" customHeight="false" outlineLevel="0" collapsed="false">
      <c r="A195" s="0" t="s">
        <v>23</v>
      </c>
      <c r="B195" s="6" t="s">
        <v>14</v>
      </c>
      <c r="C195" s="1" t="n">
        <v>2</v>
      </c>
      <c r="D195" s="1" t="n">
        <v>24</v>
      </c>
      <c r="E195" s="8" t="n">
        <v>0.906719918894289</v>
      </c>
      <c r="F195" s="8" t="n">
        <v>0.986076156525246</v>
      </c>
      <c r="G195" s="8" t="n">
        <v>0.92819736640507</v>
      </c>
      <c r="H195" s="8" t="n">
        <v>0.771788416367548</v>
      </c>
      <c r="I195" s="8" t="n">
        <v>0.794642991525898</v>
      </c>
      <c r="J195" s="8" t="n">
        <v>0.771832772909381</v>
      </c>
      <c r="K195" s="1" t="s">
        <v>13</v>
      </c>
    </row>
    <row r="196" customFormat="false" ht="13.8" hidden="false" customHeight="false" outlineLevel="0" collapsed="false">
      <c r="A196" s="0" t="s">
        <v>23</v>
      </c>
      <c r="B196" s="6" t="s">
        <v>15</v>
      </c>
      <c r="C196" s="1" t="n">
        <v>2</v>
      </c>
      <c r="D196" s="1" t="n">
        <v>24</v>
      </c>
      <c r="E196" s="8" t="n">
        <v>1.06954161534354</v>
      </c>
      <c r="F196" s="8" t="n">
        <v>0.988275532857068</v>
      </c>
      <c r="G196" s="8" t="n">
        <v>0.996548818304028</v>
      </c>
      <c r="H196" s="8" t="n">
        <v>0.899507303021392</v>
      </c>
      <c r="I196" s="8" t="n">
        <v>0.837886129811524</v>
      </c>
      <c r="J196" s="8" t="n">
        <v>0.782658758319064</v>
      </c>
      <c r="K196" s="1" t="s">
        <v>13</v>
      </c>
    </row>
    <row r="197" customFormat="false" ht="13.8" hidden="false" customHeight="false" outlineLevel="0" collapsed="false">
      <c r="A197" s="0" t="s">
        <v>23</v>
      </c>
      <c r="B197" s="6" t="s">
        <v>16</v>
      </c>
      <c r="C197" s="1" t="n">
        <v>2</v>
      </c>
      <c r="D197" s="1" t="n">
        <v>24</v>
      </c>
      <c r="E197" s="8" t="n">
        <v>0.993823500399233</v>
      </c>
      <c r="F197" s="8" t="n">
        <v>0.987822101043368</v>
      </c>
      <c r="G197" s="8" t="n">
        <v>0.92987895144575</v>
      </c>
      <c r="H197" s="8" t="n">
        <v>0.885044510933305</v>
      </c>
      <c r="I197" s="8" t="n">
        <v>0.75836487783183</v>
      </c>
      <c r="J197" s="8" t="n">
        <v>0.7623807774795</v>
      </c>
      <c r="K197" s="1" t="s">
        <v>13</v>
      </c>
    </row>
    <row r="198" customFormat="false" ht="13.8" hidden="false" customHeight="false" outlineLevel="0" collapsed="false">
      <c r="A198" s="0" t="s">
        <v>23</v>
      </c>
      <c r="B198" s="6" t="s">
        <v>20</v>
      </c>
      <c r="C198" s="1" t="n">
        <v>2</v>
      </c>
      <c r="D198" s="1" t="n">
        <v>24</v>
      </c>
      <c r="E198" s="8" t="n">
        <v>0.974940687135809</v>
      </c>
      <c r="F198" s="8" t="n">
        <v>1.01434882242712</v>
      </c>
      <c r="G198" s="8" t="n">
        <v>1.006706123934</v>
      </c>
      <c r="H198" s="8" t="n">
        <v>0.847317927343577</v>
      </c>
      <c r="I198" s="8" t="n">
        <v>0.766764573912263</v>
      </c>
      <c r="J198" s="8" t="n">
        <v>0.752989555620202</v>
      </c>
      <c r="K198" s="1" t="s">
        <v>13</v>
      </c>
    </row>
    <row r="199" customFormat="false" ht="13.8" hidden="false" customHeight="false" outlineLevel="0" collapsed="false">
      <c r="A199" s="0" t="s">
        <v>23</v>
      </c>
      <c r="B199" s="6" t="s">
        <v>12</v>
      </c>
      <c r="C199" s="1" t="n">
        <v>2</v>
      </c>
      <c r="D199" s="1" t="n">
        <v>48</v>
      </c>
      <c r="E199" s="8" t="n">
        <v>1</v>
      </c>
      <c r="F199" s="8" t="n">
        <v>0.824871817025131</v>
      </c>
      <c r="G199" s="8" t="n">
        <v>0.626919760159733</v>
      </c>
      <c r="H199" s="8" t="n">
        <v>0.49990633501332</v>
      </c>
      <c r="I199" s="8" t="n">
        <v>0.450907218591885</v>
      </c>
      <c r="J199" s="8" t="n">
        <v>0.459185302113539</v>
      </c>
      <c r="K199" s="1" t="s">
        <v>13</v>
      </c>
    </row>
    <row r="200" customFormat="false" ht="13.8" hidden="false" customHeight="false" outlineLevel="0" collapsed="false">
      <c r="A200" s="0" t="s">
        <v>23</v>
      </c>
      <c r="B200" s="6" t="s">
        <v>14</v>
      </c>
      <c r="C200" s="1" t="n">
        <v>2</v>
      </c>
      <c r="D200" s="1" t="n">
        <v>48</v>
      </c>
      <c r="E200" s="8" t="n">
        <v>0.884511455282065</v>
      </c>
      <c r="F200" s="8" t="n">
        <v>0.921474481173011</v>
      </c>
      <c r="G200" s="8" t="n">
        <v>0.707288117362696</v>
      </c>
      <c r="H200" s="8" t="n">
        <v>0.507695976985388</v>
      </c>
      <c r="I200" s="8" t="n">
        <v>0.391042163930055</v>
      </c>
      <c r="J200" s="8" t="n">
        <v>0.411868684598248</v>
      </c>
      <c r="K200" s="1" t="s">
        <v>13</v>
      </c>
    </row>
    <row r="201" customFormat="false" ht="13.8" hidden="false" customHeight="false" outlineLevel="0" collapsed="false">
      <c r="A201" s="0" t="s">
        <v>23</v>
      </c>
      <c r="B201" s="6" t="s">
        <v>15</v>
      </c>
      <c r="C201" s="1" t="n">
        <v>2</v>
      </c>
      <c r="D201" s="1" t="n">
        <v>48</v>
      </c>
      <c r="E201" s="8" t="n">
        <v>1.07126492916396</v>
      </c>
      <c r="F201" s="8" t="n">
        <v>0.921818661965603</v>
      </c>
      <c r="G201" s="8" t="n">
        <v>0.720674884877477</v>
      </c>
      <c r="H201" s="8" t="n">
        <v>0.537141366298364</v>
      </c>
      <c r="I201" s="8" t="n">
        <v>0.409898018066309</v>
      </c>
      <c r="J201" s="8" t="n">
        <v>0.381262053420979</v>
      </c>
      <c r="K201" s="1" t="s">
        <v>13</v>
      </c>
    </row>
    <row r="202" customFormat="false" ht="13.8" hidden="false" customHeight="false" outlineLevel="0" collapsed="false">
      <c r="A202" s="0" t="s">
        <v>23</v>
      </c>
      <c r="B202" s="6" t="s">
        <v>16</v>
      </c>
      <c r="C202" s="1" t="n">
        <v>2</v>
      </c>
      <c r="D202" s="1" t="n">
        <v>48</v>
      </c>
      <c r="E202" s="8" t="n">
        <v>0.931373160535869</v>
      </c>
      <c r="F202" s="8" t="n">
        <v>0.909893660040585</v>
      </c>
      <c r="G202" s="8" t="n">
        <v>0.643907337545414</v>
      </c>
      <c r="H202" s="8" t="n">
        <v>0.520463351390145</v>
      </c>
      <c r="I202" s="8" t="n">
        <v>0.345216328519134</v>
      </c>
      <c r="J202" s="8" t="n">
        <v>0.323738657519201</v>
      </c>
      <c r="K202" s="1" t="s">
        <v>13</v>
      </c>
    </row>
    <row r="203" customFormat="false" ht="13.8" hidden="false" customHeight="false" outlineLevel="0" collapsed="false">
      <c r="A203" s="0" t="s">
        <v>23</v>
      </c>
      <c r="B203" s="6" t="s">
        <v>20</v>
      </c>
      <c r="C203" s="1" t="n">
        <v>2</v>
      </c>
      <c r="D203" s="1" t="n">
        <v>48</v>
      </c>
      <c r="E203" s="8" t="n">
        <v>0.941610966371715</v>
      </c>
      <c r="F203" s="8" t="n">
        <v>0.921115866134882</v>
      </c>
      <c r="G203" s="8" t="n">
        <v>0.756925685474921</v>
      </c>
      <c r="H203" s="8" t="n">
        <v>0.477843531457287</v>
      </c>
      <c r="I203" s="8" t="n">
        <v>0.322856290466656</v>
      </c>
      <c r="J203" s="8" t="n">
        <v>0.31814225354021</v>
      </c>
      <c r="K203" s="1" t="s">
        <v>13</v>
      </c>
    </row>
    <row r="204" customFormat="false" ht="13.8" hidden="false" customHeight="false" outlineLevel="0" collapsed="false">
      <c r="A204" s="0" t="s">
        <v>23</v>
      </c>
      <c r="B204" s="6" t="s">
        <v>12</v>
      </c>
      <c r="C204" s="1" t="n">
        <v>2</v>
      </c>
      <c r="D204" s="1" t="n">
        <v>72</v>
      </c>
      <c r="E204" s="8" t="n">
        <v>1</v>
      </c>
      <c r="F204" s="8" t="n">
        <v>0.799324757041138</v>
      </c>
      <c r="G204" s="8" t="n">
        <v>0.505689102184988</v>
      </c>
      <c r="H204" s="8" t="n">
        <v>0.335335225354526</v>
      </c>
      <c r="I204" s="8" t="n">
        <v>0.2892451013849</v>
      </c>
      <c r="J204" s="8" t="n">
        <v>0.323644619999754</v>
      </c>
      <c r="K204" s="1" t="s">
        <v>13</v>
      </c>
    </row>
    <row r="205" customFormat="false" ht="13.8" hidden="false" customHeight="false" outlineLevel="0" collapsed="false">
      <c r="A205" s="0" t="s">
        <v>23</v>
      </c>
      <c r="B205" s="6" t="s">
        <v>14</v>
      </c>
      <c r="C205" s="1" t="n">
        <v>2</v>
      </c>
      <c r="D205" s="1" t="n">
        <v>72</v>
      </c>
      <c r="E205" s="8" t="n">
        <v>0.900330576752874</v>
      </c>
      <c r="F205" s="8" t="n">
        <v>0.886664030967446</v>
      </c>
      <c r="G205" s="8" t="n">
        <v>0.629412656517969</v>
      </c>
      <c r="H205" s="8" t="n">
        <v>0.354094541590286</v>
      </c>
      <c r="I205" s="8" t="n">
        <v>0.269886897874817</v>
      </c>
      <c r="J205" s="8" t="n">
        <v>0.247810914312734</v>
      </c>
      <c r="K205" s="1" t="s">
        <v>13</v>
      </c>
    </row>
    <row r="206" customFormat="false" ht="13.8" hidden="false" customHeight="false" outlineLevel="0" collapsed="false">
      <c r="A206" s="0" t="s">
        <v>23</v>
      </c>
      <c r="B206" s="6" t="s">
        <v>15</v>
      </c>
      <c r="C206" s="1" t="n">
        <v>2</v>
      </c>
      <c r="D206" s="1" t="n">
        <v>72</v>
      </c>
      <c r="E206" s="8" t="n">
        <v>1.14379214587835</v>
      </c>
      <c r="F206" s="8" t="n">
        <v>0.920234813919235</v>
      </c>
      <c r="G206" s="8" t="n">
        <v>0.606686977816266</v>
      </c>
      <c r="H206" s="8" t="n">
        <v>0.396958124982108</v>
      </c>
      <c r="I206" s="8" t="n">
        <v>0.261713660933557</v>
      </c>
      <c r="J206" s="8" t="n">
        <v>0.238397108063485</v>
      </c>
      <c r="K206" s="1" t="s">
        <v>13</v>
      </c>
    </row>
    <row r="207" customFormat="false" ht="13.8" hidden="false" customHeight="false" outlineLevel="0" collapsed="false">
      <c r="A207" s="0" t="s">
        <v>23</v>
      </c>
      <c r="B207" s="6" t="s">
        <v>16</v>
      </c>
      <c r="C207" s="1" t="n">
        <v>2</v>
      </c>
      <c r="D207" s="1" t="n">
        <v>72</v>
      </c>
      <c r="E207" s="8" t="n">
        <v>1.03504843475289</v>
      </c>
      <c r="F207" s="8" t="n">
        <v>0.926568803240611</v>
      </c>
      <c r="G207" s="8" t="n">
        <v>0.565720274339245</v>
      </c>
      <c r="H207" s="8" t="n">
        <v>0.363062362852005</v>
      </c>
      <c r="I207" s="8" t="n">
        <v>0.238505104541587</v>
      </c>
      <c r="J207" s="8" t="n">
        <v>0.206653471758166</v>
      </c>
      <c r="K207" s="1" t="s">
        <v>13</v>
      </c>
    </row>
    <row r="208" customFormat="false" ht="13.8" hidden="false" customHeight="false" outlineLevel="0" collapsed="false">
      <c r="A208" s="0" t="s">
        <v>23</v>
      </c>
      <c r="B208" s="6" t="s">
        <v>20</v>
      </c>
      <c r="C208" s="1" t="n">
        <v>2</v>
      </c>
      <c r="D208" s="1" t="n">
        <v>72</v>
      </c>
      <c r="E208" s="8" t="n">
        <v>0.998456300688322</v>
      </c>
      <c r="F208" s="8" t="n">
        <v>0.916130270800033</v>
      </c>
      <c r="G208" s="8" t="n">
        <v>0.638403355785467</v>
      </c>
      <c r="H208" s="8" t="n">
        <v>0.334644918733865</v>
      </c>
      <c r="I208" s="8" t="n">
        <v>0.193428562541749</v>
      </c>
      <c r="J208" s="8" t="n">
        <v>0.20588817857667</v>
      </c>
      <c r="K208" s="1" t="s">
        <v>13</v>
      </c>
    </row>
    <row r="209" customFormat="false" ht="13.8" hidden="false" customHeight="false" outlineLevel="0" collapsed="false">
      <c r="A209" s="0" t="s">
        <v>23</v>
      </c>
      <c r="B209" s="6" t="s">
        <v>12</v>
      </c>
      <c r="C209" s="1" t="n">
        <v>3</v>
      </c>
      <c r="D209" s="1" t="n">
        <v>24</v>
      </c>
      <c r="E209" s="8" t="n">
        <v>1</v>
      </c>
      <c r="F209" s="8" t="n">
        <v>0.923255750038961</v>
      </c>
      <c r="G209" s="8" t="n">
        <v>1.00282320637145</v>
      </c>
      <c r="H209" s="8" t="n">
        <v>0.887899043106631</v>
      </c>
      <c r="I209" s="8" t="n">
        <v>0.821180230595656</v>
      </c>
      <c r="J209" s="8" t="n">
        <v>0.852246722655574</v>
      </c>
      <c r="K209" s="1" t="s">
        <v>13</v>
      </c>
    </row>
    <row r="210" customFormat="false" ht="13.8" hidden="false" customHeight="false" outlineLevel="0" collapsed="false">
      <c r="A210" s="0" t="s">
        <v>23</v>
      </c>
      <c r="B210" s="6" t="s">
        <v>14</v>
      </c>
      <c r="C210" s="1" t="n">
        <v>3</v>
      </c>
      <c r="D210" s="1" t="n">
        <v>24</v>
      </c>
      <c r="E210" s="8" t="n">
        <v>0.982967194663959</v>
      </c>
      <c r="F210" s="8" t="n">
        <v>0.952995669096342</v>
      </c>
      <c r="G210" s="8" t="n">
        <v>0.968161003222695</v>
      </c>
      <c r="H210" s="8" t="n">
        <v>0.82813515189469</v>
      </c>
      <c r="I210" s="8" t="n">
        <v>0.731420760327407</v>
      </c>
      <c r="J210" s="8" t="n">
        <v>0.749729618089168</v>
      </c>
      <c r="K210" s="1" t="s">
        <v>13</v>
      </c>
    </row>
    <row r="211" customFormat="false" ht="13.8" hidden="false" customHeight="false" outlineLevel="0" collapsed="false">
      <c r="A211" s="0" t="s">
        <v>23</v>
      </c>
      <c r="B211" s="6" t="s">
        <v>15</v>
      </c>
      <c r="C211" s="1" t="n">
        <v>3</v>
      </c>
      <c r="D211" s="1" t="n">
        <v>24</v>
      </c>
      <c r="E211" s="8" t="n">
        <v>0.95858347337554</v>
      </c>
      <c r="F211" s="8" t="n">
        <v>0.989291488475235</v>
      </c>
      <c r="G211" s="8" t="n">
        <v>0.873815244873249</v>
      </c>
      <c r="H211" s="8" t="n">
        <v>0.760692462639336</v>
      </c>
      <c r="I211" s="8" t="n">
        <v>0.796620737525913</v>
      </c>
      <c r="J211" s="8" t="n">
        <v>0.85551259822079</v>
      </c>
      <c r="K211" s="1" t="s">
        <v>13</v>
      </c>
    </row>
    <row r="212" customFormat="false" ht="13.8" hidden="false" customHeight="false" outlineLevel="0" collapsed="false">
      <c r="A212" s="0" t="s">
        <v>23</v>
      </c>
      <c r="B212" s="6" t="s">
        <v>16</v>
      </c>
      <c r="C212" s="1" t="n">
        <v>3</v>
      </c>
      <c r="D212" s="1" t="n">
        <v>24</v>
      </c>
      <c r="E212" s="8" t="n">
        <v>0.992635236839879</v>
      </c>
      <c r="F212" s="8" t="n">
        <v>0.995077962961717</v>
      </c>
      <c r="G212" s="8" t="n">
        <v>0.939409003309409</v>
      </c>
      <c r="H212" s="8" t="n">
        <v>0.786057193056763</v>
      </c>
      <c r="I212" s="8" t="n">
        <v>0.700742390433118</v>
      </c>
      <c r="J212" s="8" t="n">
        <v>0.796469542412045</v>
      </c>
      <c r="K212" s="1" t="s">
        <v>13</v>
      </c>
    </row>
    <row r="213" customFormat="false" ht="13.8" hidden="false" customHeight="false" outlineLevel="0" collapsed="false">
      <c r="A213" s="0" t="s">
        <v>23</v>
      </c>
      <c r="B213" s="6" t="s">
        <v>20</v>
      </c>
      <c r="C213" s="1" t="n">
        <v>3</v>
      </c>
      <c r="D213" s="1" t="n">
        <v>24</v>
      </c>
      <c r="E213" s="8" t="n">
        <v>0.996921109080864</v>
      </c>
      <c r="F213" s="8" t="n">
        <v>0.984552338491426</v>
      </c>
      <c r="G213" s="8" t="n">
        <v>0.890773001165763</v>
      </c>
      <c r="H213" s="8" t="n">
        <v>0.751982189282153</v>
      </c>
      <c r="I213" s="8" t="n">
        <v>0.861791480920049</v>
      </c>
      <c r="J213" s="8" t="n">
        <v>0.812963065818757</v>
      </c>
      <c r="K213" s="1" t="s">
        <v>13</v>
      </c>
    </row>
    <row r="214" customFormat="false" ht="13.8" hidden="false" customHeight="false" outlineLevel="0" collapsed="false">
      <c r="A214" s="0" t="s">
        <v>23</v>
      </c>
      <c r="B214" s="6" t="s">
        <v>12</v>
      </c>
      <c r="C214" s="1" t="n">
        <v>3</v>
      </c>
      <c r="D214" s="1" t="n">
        <v>48</v>
      </c>
      <c r="E214" s="8" t="n">
        <v>1</v>
      </c>
      <c r="F214" s="8" t="n">
        <v>0.915750958976195</v>
      </c>
      <c r="G214" s="8" t="n">
        <v>0.771964141126667</v>
      </c>
      <c r="H214" s="8" t="n">
        <v>0.550951250943965</v>
      </c>
      <c r="I214" s="8" t="n">
        <v>0.446268701058391</v>
      </c>
      <c r="J214" s="8" t="n">
        <v>0.469499830648025</v>
      </c>
      <c r="K214" s="1" t="s">
        <v>13</v>
      </c>
    </row>
    <row r="215" customFormat="false" ht="13.8" hidden="false" customHeight="false" outlineLevel="0" collapsed="false">
      <c r="A215" s="0" t="s">
        <v>23</v>
      </c>
      <c r="B215" s="6" t="s">
        <v>14</v>
      </c>
      <c r="C215" s="1" t="n">
        <v>3</v>
      </c>
      <c r="D215" s="1" t="n">
        <v>48</v>
      </c>
      <c r="E215" s="8" t="n">
        <v>0.951380481708843</v>
      </c>
      <c r="F215" s="8" t="n">
        <v>0.866571118100904</v>
      </c>
      <c r="G215" s="8" t="n">
        <v>0.770799609842911</v>
      </c>
      <c r="H215" s="8" t="n">
        <v>0.51201915829929</v>
      </c>
      <c r="I215" s="8" t="n">
        <v>0.379772321686995</v>
      </c>
      <c r="J215" s="8" t="n">
        <v>0.363977417535862</v>
      </c>
      <c r="K215" s="1" t="s">
        <v>13</v>
      </c>
    </row>
    <row r="216" customFormat="false" ht="13.8" hidden="false" customHeight="false" outlineLevel="0" collapsed="false">
      <c r="A216" s="0" t="s">
        <v>23</v>
      </c>
      <c r="B216" s="6" t="s">
        <v>15</v>
      </c>
      <c r="C216" s="1" t="n">
        <v>3</v>
      </c>
      <c r="D216" s="1" t="n">
        <v>48</v>
      </c>
      <c r="E216" s="8" t="n">
        <v>0.92105566585515</v>
      </c>
      <c r="F216" s="8" t="n">
        <v>0.900460397973842</v>
      </c>
      <c r="G216" s="8" t="n">
        <v>0.671882095991627</v>
      </c>
      <c r="H216" s="8" t="n">
        <v>0.467432204591761</v>
      </c>
      <c r="I216" s="8" t="n">
        <v>0.368216190977545</v>
      </c>
      <c r="J216" s="8" t="n">
        <v>0.411273862500594</v>
      </c>
      <c r="K216" s="1" t="s">
        <v>13</v>
      </c>
    </row>
    <row r="217" customFormat="false" ht="13.8" hidden="false" customHeight="false" outlineLevel="0" collapsed="false">
      <c r="A217" s="0" t="s">
        <v>23</v>
      </c>
      <c r="B217" s="6" t="s">
        <v>16</v>
      </c>
      <c r="C217" s="1" t="n">
        <v>3</v>
      </c>
      <c r="D217" s="1" t="n">
        <v>48</v>
      </c>
      <c r="E217" s="8" t="n">
        <v>0.973028799775939</v>
      </c>
      <c r="F217" s="8" t="n">
        <v>0.913068285530153</v>
      </c>
      <c r="G217" s="8" t="n">
        <v>0.704019436249929</v>
      </c>
      <c r="H217" s="8" t="n">
        <v>0.467202345124982</v>
      </c>
      <c r="I217" s="8" t="n">
        <v>0.331067354173147</v>
      </c>
      <c r="J217" s="8" t="n">
        <v>0.3565664606415</v>
      </c>
      <c r="K217" s="1" t="s">
        <v>13</v>
      </c>
    </row>
    <row r="218" customFormat="false" ht="13.8" hidden="false" customHeight="false" outlineLevel="0" collapsed="false">
      <c r="A218" s="0" t="s">
        <v>23</v>
      </c>
      <c r="B218" s="6" t="s">
        <v>20</v>
      </c>
      <c r="C218" s="1" t="n">
        <v>3</v>
      </c>
      <c r="D218" s="1" t="n">
        <v>48</v>
      </c>
      <c r="E218" s="8" t="n">
        <v>0.975324029812949</v>
      </c>
      <c r="F218" s="8" t="n">
        <v>0.914725974338055</v>
      </c>
      <c r="G218" s="8" t="n">
        <v>0.698356351412993</v>
      </c>
      <c r="H218" s="8" t="n">
        <v>0.456554296953857</v>
      </c>
      <c r="I218" s="8" t="n">
        <v>0.39594391126068</v>
      </c>
      <c r="J218" s="8" t="n">
        <v>0.347822162375692</v>
      </c>
      <c r="K218" s="1" t="s">
        <v>13</v>
      </c>
    </row>
    <row r="219" customFormat="false" ht="13.8" hidden="false" customHeight="false" outlineLevel="0" collapsed="false">
      <c r="A219" s="0" t="s">
        <v>23</v>
      </c>
      <c r="B219" s="6" t="s">
        <v>12</v>
      </c>
      <c r="C219" s="1" t="n">
        <v>3</v>
      </c>
      <c r="D219" s="1" t="n">
        <v>72</v>
      </c>
      <c r="E219" s="8" t="n">
        <v>1</v>
      </c>
      <c r="F219" s="8" t="n">
        <v>0.873620726737435</v>
      </c>
      <c r="G219" s="8" t="n">
        <v>0.690327462347148</v>
      </c>
      <c r="H219" s="8" t="n">
        <v>0.408776235690568</v>
      </c>
      <c r="I219" s="8" t="n">
        <v>0.277846581917119</v>
      </c>
      <c r="J219" s="8" t="n">
        <v>0.310109169889071</v>
      </c>
      <c r="K219" s="1" t="s">
        <v>13</v>
      </c>
    </row>
    <row r="220" customFormat="false" ht="13.8" hidden="false" customHeight="false" outlineLevel="0" collapsed="false">
      <c r="A220" s="0" t="s">
        <v>23</v>
      </c>
      <c r="B220" s="6" t="s">
        <v>14</v>
      </c>
      <c r="C220" s="1" t="n">
        <v>3</v>
      </c>
      <c r="D220" s="1" t="n">
        <v>72</v>
      </c>
      <c r="E220" s="8" t="n">
        <v>0.969767807943924</v>
      </c>
      <c r="F220" s="8" t="n">
        <v>0.843257999987673</v>
      </c>
      <c r="G220" s="8" t="n">
        <v>0.700753619690871</v>
      </c>
      <c r="H220" s="8" t="n">
        <v>0.400384646970904</v>
      </c>
      <c r="I220" s="8" t="n">
        <v>0.252514508536664</v>
      </c>
      <c r="J220" s="8" t="n">
        <v>0.238306244819131</v>
      </c>
      <c r="K220" s="1" t="s">
        <v>13</v>
      </c>
    </row>
    <row r="221" customFormat="false" ht="13.8" hidden="false" customHeight="false" outlineLevel="0" collapsed="false">
      <c r="A221" s="0" t="s">
        <v>23</v>
      </c>
      <c r="B221" s="6" t="s">
        <v>15</v>
      </c>
      <c r="C221" s="1" t="n">
        <v>3</v>
      </c>
      <c r="D221" s="1" t="n">
        <v>72</v>
      </c>
      <c r="E221" s="8" t="n">
        <v>0.978685864286035</v>
      </c>
      <c r="F221" s="8" t="n">
        <v>0.895700368590778</v>
      </c>
      <c r="G221" s="8" t="n">
        <v>0.626798202244291</v>
      </c>
      <c r="H221" s="8" t="n">
        <v>0.350761703328671</v>
      </c>
      <c r="I221" s="8" t="n">
        <v>0.242425020177593</v>
      </c>
      <c r="J221" s="8" t="n">
        <v>0.238878730813538</v>
      </c>
      <c r="K221" s="1" t="s">
        <v>13</v>
      </c>
    </row>
    <row r="222" customFormat="false" ht="13.8" hidden="false" customHeight="false" outlineLevel="0" collapsed="false">
      <c r="A222" s="0" t="s">
        <v>23</v>
      </c>
      <c r="B222" s="6" t="s">
        <v>16</v>
      </c>
      <c r="C222" s="1" t="n">
        <v>3</v>
      </c>
      <c r="D222" s="1" t="n">
        <v>72</v>
      </c>
      <c r="E222" s="8" t="n">
        <v>1.0080454709308</v>
      </c>
      <c r="F222" s="8" t="n">
        <v>0.957678672406446</v>
      </c>
      <c r="G222" s="8" t="n">
        <v>0.635763578808788</v>
      </c>
      <c r="H222" s="8" t="n">
        <v>0.334626933047875</v>
      </c>
      <c r="I222" s="8" t="n">
        <v>0.193479692684884</v>
      </c>
      <c r="J222" s="8" t="n">
        <v>0.213455076521979</v>
      </c>
      <c r="K222" s="1" t="s">
        <v>13</v>
      </c>
    </row>
    <row r="223" customFormat="false" ht="13.8" hidden="false" customHeight="false" outlineLevel="0" collapsed="false">
      <c r="A223" s="0" t="s">
        <v>23</v>
      </c>
      <c r="B223" s="6" t="s">
        <v>20</v>
      </c>
      <c r="C223" s="1" t="n">
        <v>3</v>
      </c>
      <c r="D223" s="1" t="n">
        <v>72</v>
      </c>
      <c r="E223" s="8" t="n">
        <v>1.08266682111171</v>
      </c>
      <c r="F223" s="8" t="n">
        <v>0.975662925655697</v>
      </c>
      <c r="G223" s="8" t="n">
        <v>0.637922160679145</v>
      </c>
      <c r="H223" s="8" t="n">
        <v>0.345978210990087</v>
      </c>
      <c r="I223" s="8" t="n">
        <v>0.228767241471372</v>
      </c>
      <c r="J223" s="8" t="n">
        <v>0.207322332797263</v>
      </c>
      <c r="K223" s="1" t="s">
        <v>13</v>
      </c>
    </row>
    <row r="224" customFormat="false" ht="13.8" hidden="false" customHeight="false" outlineLevel="0" collapsed="false">
      <c r="A224" s="0" t="s">
        <v>24</v>
      </c>
      <c r="B224" s="6" t="s">
        <v>12</v>
      </c>
      <c r="C224" s="1" t="n">
        <v>1</v>
      </c>
      <c r="D224" s="1" t="n">
        <v>24</v>
      </c>
      <c r="E224" s="8" t="n">
        <v>1</v>
      </c>
      <c r="F224" s="8" t="n">
        <v>0.994311243271642</v>
      </c>
      <c r="G224" s="8" t="n">
        <v>1.04264970664564</v>
      </c>
      <c r="H224" s="8" t="n">
        <v>0.936811885066981</v>
      </c>
      <c r="I224" s="8" t="n">
        <v>0.927947660375517</v>
      </c>
      <c r="J224" s="8" t="n">
        <v>1.09918606981571</v>
      </c>
      <c r="K224" s="1" t="s">
        <v>13</v>
      </c>
    </row>
    <row r="225" customFormat="false" ht="13.8" hidden="false" customHeight="false" outlineLevel="0" collapsed="false">
      <c r="A225" s="0" t="s">
        <v>24</v>
      </c>
      <c r="B225" s="6" t="s">
        <v>14</v>
      </c>
      <c r="C225" s="1" t="n">
        <v>1</v>
      </c>
      <c r="D225" s="1" t="n">
        <v>24</v>
      </c>
      <c r="E225" s="8" t="n">
        <v>0.972208842971509</v>
      </c>
      <c r="F225" s="8" t="n">
        <v>0.936579660024014</v>
      </c>
      <c r="G225" s="8" t="n">
        <v>0.953649844505639</v>
      </c>
      <c r="H225" s="8" t="n">
        <v>0.969109408805582</v>
      </c>
      <c r="I225" s="8" t="n">
        <v>0.842705568741554</v>
      </c>
      <c r="J225" s="8" t="n">
        <v>0.929112057874706</v>
      </c>
      <c r="K225" s="1" t="s">
        <v>13</v>
      </c>
    </row>
    <row r="226" customFormat="false" ht="13.8" hidden="false" customHeight="false" outlineLevel="0" collapsed="false">
      <c r="A226" s="0" t="s">
        <v>24</v>
      </c>
      <c r="B226" s="6" t="s">
        <v>15</v>
      </c>
      <c r="C226" s="1" t="n">
        <v>1</v>
      </c>
      <c r="D226" s="1" t="n">
        <v>24</v>
      </c>
      <c r="E226" s="8" t="n">
        <v>1.02078538330636</v>
      </c>
      <c r="F226" s="8" t="n">
        <v>0.928943147112163</v>
      </c>
      <c r="G226" s="8" t="n">
        <v>0.916791936016482</v>
      </c>
      <c r="H226" s="8" t="n">
        <v>0.972878595238238</v>
      </c>
      <c r="I226" s="8" t="n">
        <v>1.00484154799961</v>
      </c>
      <c r="J226" s="8" t="n">
        <v>0.921690142685284</v>
      </c>
      <c r="K226" s="1" t="s">
        <v>13</v>
      </c>
    </row>
    <row r="227" customFormat="false" ht="13.8" hidden="false" customHeight="false" outlineLevel="0" collapsed="false">
      <c r="A227" s="0" t="s">
        <v>24</v>
      </c>
      <c r="B227" s="6" t="s">
        <v>16</v>
      </c>
      <c r="C227" s="1" t="n">
        <v>1</v>
      </c>
      <c r="D227" s="1" t="n">
        <v>24</v>
      </c>
      <c r="E227" s="8" t="n">
        <v>0.990680496887018</v>
      </c>
      <c r="F227" s="8" t="n">
        <v>0.954669898327372</v>
      </c>
      <c r="G227" s="8" t="n">
        <v>0.859732102757685</v>
      </c>
      <c r="H227" s="8" t="n">
        <v>0.885443949877895</v>
      </c>
      <c r="I227" s="8" t="n">
        <v>0.882846515309911</v>
      </c>
      <c r="J227" s="8" t="n">
        <v>0.859150567097558</v>
      </c>
      <c r="K227" s="1" t="s">
        <v>13</v>
      </c>
    </row>
    <row r="228" customFormat="false" ht="13.8" hidden="false" customHeight="false" outlineLevel="0" collapsed="false">
      <c r="A228" s="0" t="s">
        <v>24</v>
      </c>
      <c r="B228" s="6" t="s">
        <v>20</v>
      </c>
      <c r="C228" s="1" t="n">
        <v>1</v>
      </c>
      <c r="D228" s="1" t="n">
        <v>24</v>
      </c>
      <c r="E228" s="8" t="n">
        <v>1.01296491033575</v>
      </c>
      <c r="F228" s="8" t="n">
        <v>1.035979657207</v>
      </c>
      <c r="G228" s="8" t="n">
        <v>0.83754420151365</v>
      </c>
      <c r="H228" s="8" t="n">
        <v>0.850131978680916</v>
      </c>
      <c r="I228" s="8" t="n">
        <v>0.925226581989446</v>
      </c>
      <c r="J228" s="8" t="n">
        <v>0.896138540990214</v>
      </c>
      <c r="K228" s="1" t="s">
        <v>13</v>
      </c>
    </row>
    <row r="229" customFormat="false" ht="13.8" hidden="false" customHeight="false" outlineLevel="0" collapsed="false">
      <c r="A229" s="0" t="s">
        <v>24</v>
      </c>
      <c r="B229" s="6" t="s">
        <v>12</v>
      </c>
      <c r="C229" s="1" t="n">
        <v>1</v>
      </c>
      <c r="D229" s="1" t="n">
        <v>48</v>
      </c>
      <c r="E229" s="8" t="n">
        <v>1</v>
      </c>
      <c r="F229" s="8" t="n">
        <v>0.847437801408646</v>
      </c>
      <c r="G229" s="8" t="n">
        <v>0.844049337258935</v>
      </c>
      <c r="H229" s="8" t="n">
        <v>0.680191139653976</v>
      </c>
      <c r="I229" s="8" t="n">
        <v>0.667375612495719</v>
      </c>
      <c r="J229" s="8" t="n">
        <v>0.644086268788842</v>
      </c>
      <c r="K229" s="1" t="s">
        <v>13</v>
      </c>
    </row>
    <row r="230" customFormat="false" ht="13.8" hidden="false" customHeight="false" outlineLevel="0" collapsed="false">
      <c r="A230" s="0" t="s">
        <v>24</v>
      </c>
      <c r="B230" s="6" t="s">
        <v>14</v>
      </c>
      <c r="C230" s="1" t="n">
        <v>1</v>
      </c>
      <c r="D230" s="1" t="n">
        <v>48</v>
      </c>
      <c r="E230" s="8" t="n">
        <v>0.885590086492961</v>
      </c>
      <c r="F230" s="8" t="n">
        <v>0.848264842554842</v>
      </c>
      <c r="G230" s="8" t="n">
        <v>0.837160515404612</v>
      </c>
      <c r="H230" s="8" t="n">
        <v>0.680915076682068</v>
      </c>
      <c r="I230" s="8" t="n">
        <v>0.551857850226368</v>
      </c>
      <c r="J230" s="8" t="n">
        <v>0.494309063240422</v>
      </c>
      <c r="K230" s="1" t="s">
        <v>13</v>
      </c>
    </row>
    <row r="231" customFormat="false" ht="13.8" hidden="false" customHeight="false" outlineLevel="0" collapsed="false">
      <c r="A231" s="0" t="s">
        <v>24</v>
      </c>
      <c r="B231" s="6" t="s">
        <v>15</v>
      </c>
      <c r="C231" s="1" t="n">
        <v>1</v>
      </c>
      <c r="D231" s="1" t="n">
        <v>48</v>
      </c>
      <c r="E231" s="8" t="n">
        <v>0.956568810011147</v>
      </c>
      <c r="F231" s="8" t="n">
        <v>0.785872892562419</v>
      </c>
      <c r="G231" s="8" t="n">
        <v>0.768435275696564</v>
      </c>
      <c r="H231" s="8" t="n">
        <v>0.652977027775519</v>
      </c>
      <c r="I231" s="8" t="n">
        <v>0.64447196757288</v>
      </c>
      <c r="J231" s="8" t="n">
        <v>0.513436349109859</v>
      </c>
      <c r="K231" s="1" t="s">
        <v>13</v>
      </c>
    </row>
    <row r="232" customFormat="false" ht="13.8" hidden="false" customHeight="false" outlineLevel="0" collapsed="false">
      <c r="A232" s="0" t="s">
        <v>24</v>
      </c>
      <c r="B232" s="6" t="s">
        <v>16</v>
      </c>
      <c r="C232" s="1" t="n">
        <v>1</v>
      </c>
      <c r="D232" s="1" t="n">
        <v>48</v>
      </c>
      <c r="E232" s="8" t="n">
        <v>0.891177040683787</v>
      </c>
      <c r="F232" s="8" t="n">
        <v>0.860953587988775</v>
      </c>
      <c r="G232" s="8" t="n">
        <v>0.666214824138404</v>
      </c>
      <c r="H232" s="8" t="n">
        <v>0.600638674784115</v>
      </c>
      <c r="I232" s="8" t="n">
        <v>0.553488157231387</v>
      </c>
      <c r="J232" s="8" t="n">
        <v>0.475960255599677</v>
      </c>
      <c r="K232" s="1" t="s">
        <v>13</v>
      </c>
    </row>
    <row r="233" customFormat="false" ht="13.8" hidden="false" customHeight="false" outlineLevel="0" collapsed="false">
      <c r="A233" s="0" t="s">
        <v>24</v>
      </c>
      <c r="B233" s="6" t="s">
        <v>20</v>
      </c>
      <c r="C233" s="1" t="n">
        <v>1</v>
      </c>
      <c r="D233" s="1" t="n">
        <v>48</v>
      </c>
      <c r="E233" s="8" t="n">
        <v>0.968561158044303</v>
      </c>
      <c r="F233" s="8" t="n">
        <v>0.893553996877379</v>
      </c>
      <c r="G233" s="8" t="n">
        <v>0.687066432087762</v>
      </c>
      <c r="H233" s="8" t="n">
        <v>0.60532996286325</v>
      </c>
      <c r="I233" s="8" t="n">
        <v>0.553811895287459</v>
      </c>
      <c r="J233" s="8" t="n">
        <v>0.498872595974952</v>
      </c>
      <c r="K233" s="1" t="s">
        <v>13</v>
      </c>
    </row>
    <row r="234" customFormat="false" ht="13.8" hidden="false" customHeight="false" outlineLevel="0" collapsed="false">
      <c r="A234" s="0" t="s">
        <v>24</v>
      </c>
      <c r="B234" s="6" t="s">
        <v>12</v>
      </c>
      <c r="C234" s="1" t="n">
        <v>1</v>
      </c>
      <c r="D234" s="1" t="n">
        <v>72</v>
      </c>
      <c r="E234" s="8" t="n">
        <v>1</v>
      </c>
      <c r="F234" s="8" t="n">
        <v>0.82323505678639</v>
      </c>
      <c r="G234" s="8" t="n">
        <v>0.76837147812046</v>
      </c>
      <c r="H234" s="8" t="n">
        <v>0.542324614113684</v>
      </c>
      <c r="I234" s="8" t="n">
        <v>0.537405140101758</v>
      </c>
      <c r="J234" s="8" t="n">
        <v>0.458722814452701</v>
      </c>
      <c r="K234" s="1" t="s">
        <v>13</v>
      </c>
    </row>
    <row r="235" customFormat="false" ht="13.8" hidden="false" customHeight="false" outlineLevel="0" collapsed="false">
      <c r="A235" s="0" t="s">
        <v>24</v>
      </c>
      <c r="B235" s="6" t="s">
        <v>14</v>
      </c>
      <c r="C235" s="1" t="n">
        <v>1</v>
      </c>
      <c r="D235" s="1" t="n">
        <v>72</v>
      </c>
      <c r="E235" s="8" t="n">
        <v>0.868064886194264</v>
      </c>
      <c r="F235" s="8" t="n">
        <v>0.755817687558606</v>
      </c>
      <c r="G235" s="8" t="n">
        <v>0.739742677424694</v>
      </c>
      <c r="H235" s="8" t="n">
        <v>0.529883995234956</v>
      </c>
      <c r="I235" s="8" t="n">
        <v>0.419738647096244</v>
      </c>
      <c r="J235" s="8" t="n">
        <v>0.349398646391515</v>
      </c>
      <c r="K235" s="1" t="s">
        <v>13</v>
      </c>
    </row>
    <row r="236" customFormat="false" ht="13.8" hidden="false" customHeight="false" outlineLevel="0" collapsed="false">
      <c r="A236" s="0" t="s">
        <v>24</v>
      </c>
      <c r="B236" s="6" t="s">
        <v>15</v>
      </c>
      <c r="C236" s="1" t="n">
        <v>1</v>
      </c>
      <c r="D236" s="1" t="n">
        <v>72</v>
      </c>
      <c r="E236" s="8" t="n">
        <v>0.927616042150656</v>
      </c>
      <c r="F236" s="8" t="n">
        <v>0.725294527851507</v>
      </c>
      <c r="G236" s="8" t="n">
        <v>0.67338188164499</v>
      </c>
      <c r="H236" s="8" t="n">
        <v>0.531794305502246</v>
      </c>
      <c r="I236" s="8" t="n">
        <v>0.50443256126008</v>
      </c>
      <c r="J236" s="8" t="n">
        <v>0.341065221249229</v>
      </c>
      <c r="K236" s="1" t="s">
        <v>13</v>
      </c>
    </row>
    <row r="237" customFormat="false" ht="13.8" hidden="false" customHeight="false" outlineLevel="0" collapsed="false">
      <c r="A237" s="0" t="s">
        <v>24</v>
      </c>
      <c r="B237" s="6" t="s">
        <v>16</v>
      </c>
      <c r="C237" s="1" t="n">
        <v>1</v>
      </c>
      <c r="D237" s="1" t="n">
        <v>72</v>
      </c>
      <c r="E237" s="8" t="n">
        <v>0.893923428514109</v>
      </c>
      <c r="F237" s="8" t="n">
        <v>0.797786018862356</v>
      </c>
      <c r="G237" s="8" t="n">
        <v>0.5809859412945</v>
      </c>
      <c r="H237" s="8" t="n">
        <v>0.457514120547458</v>
      </c>
      <c r="I237" s="8" t="n">
        <v>0.435459132418799</v>
      </c>
      <c r="J237" s="8" t="n">
        <v>0.319770038560493</v>
      </c>
      <c r="K237" s="1" t="s">
        <v>13</v>
      </c>
    </row>
    <row r="238" customFormat="false" ht="13.8" hidden="false" customHeight="false" outlineLevel="0" collapsed="false">
      <c r="A238" s="0" t="s">
        <v>24</v>
      </c>
      <c r="B238" s="6" t="s">
        <v>20</v>
      </c>
      <c r="C238" s="1" t="n">
        <v>1</v>
      </c>
      <c r="D238" s="1" t="n">
        <v>72</v>
      </c>
      <c r="E238" s="8" t="n">
        <v>0.962990648372853</v>
      </c>
      <c r="F238" s="8" t="n">
        <v>0.861043047819047</v>
      </c>
      <c r="G238" s="8" t="n">
        <v>0.620573750583437</v>
      </c>
      <c r="H238" s="8" t="n">
        <v>0.449035336629994</v>
      </c>
      <c r="I238" s="8" t="n">
        <v>0.414421442818081</v>
      </c>
      <c r="J238" s="8" t="n">
        <v>0.328741329473363</v>
      </c>
      <c r="K238" s="1" t="s">
        <v>13</v>
      </c>
    </row>
    <row r="239" customFormat="false" ht="13.8" hidden="false" customHeight="false" outlineLevel="0" collapsed="false">
      <c r="A239" s="0" t="s">
        <v>24</v>
      </c>
      <c r="B239" s="6" t="s">
        <v>12</v>
      </c>
      <c r="C239" s="1" t="n">
        <v>1</v>
      </c>
      <c r="D239" s="1" t="n">
        <v>96</v>
      </c>
      <c r="E239" s="8" t="n">
        <v>1</v>
      </c>
      <c r="F239" s="8" t="n">
        <v>0.723775140134326</v>
      </c>
      <c r="G239" s="8" t="n">
        <v>0.663378691112655</v>
      </c>
      <c r="H239" s="8" t="n">
        <v>0.450833539379758</v>
      </c>
      <c r="I239" s="8" t="n">
        <v>0.444258817316007</v>
      </c>
      <c r="J239" s="8" t="n">
        <v>0.383554548069177</v>
      </c>
      <c r="K239" s="1" t="s">
        <v>13</v>
      </c>
    </row>
    <row r="240" customFormat="false" ht="13.8" hidden="false" customHeight="false" outlineLevel="0" collapsed="false">
      <c r="A240" s="0" t="s">
        <v>24</v>
      </c>
      <c r="B240" s="6" t="s">
        <v>14</v>
      </c>
      <c r="C240" s="1" t="n">
        <v>1</v>
      </c>
      <c r="D240" s="1" t="n">
        <v>96</v>
      </c>
      <c r="E240" s="8" t="n">
        <v>0.823405850334996</v>
      </c>
      <c r="F240" s="8" t="n">
        <v>0.68217026961862</v>
      </c>
      <c r="G240" s="8" t="n">
        <v>0.668638127271082</v>
      </c>
      <c r="H240" s="8" t="n">
        <v>0.434362039796756</v>
      </c>
      <c r="I240" s="8" t="n">
        <v>0.365850528920929</v>
      </c>
      <c r="J240" s="8" t="n">
        <v>0.271616719344086</v>
      </c>
      <c r="K240" s="1" t="s">
        <v>13</v>
      </c>
    </row>
    <row r="241" customFormat="false" ht="13.8" hidden="false" customHeight="false" outlineLevel="0" collapsed="false">
      <c r="A241" s="0" t="s">
        <v>24</v>
      </c>
      <c r="B241" s="6" t="s">
        <v>15</v>
      </c>
      <c r="C241" s="1" t="n">
        <v>1</v>
      </c>
      <c r="D241" s="1" t="n">
        <v>96</v>
      </c>
      <c r="E241" s="8" t="n">
        <v>0.930921015937728</v>
      </c>
      <c r="F241" s="8" t="n">
        <v>0.692238912301159</v>
      </c>
      <c r="G241" s="8" t="n">
        <v>0.604609265171563</v>
      </c>
      <c r="H241" s="8" t="n">
        <v>0.42595140836509</v>
      </c>
      <c r="I241" s="8" t="n">
        <v>0.449703882456756</v>
      </c>
      <c r="J241" s="8" t="n">
        <v>0.269037484847017</v>
      </c>
      <c r="K241" s="1" t="s">
        <v>13</v>
      </c>
    </row>
    <row r="242" customFormat="false" ht="13.8" hidden="false" customHeight="false" outlineLevel="0" collapsed="false">
      <c r="A242" s="0" t="s">
        <v>24</v>
      </c>
      <c r="B242" s="6" t="s">
        <v>16</v>
      </c>
      <c r="C242" s="1" t="n">
        <v>1</v>
      </c>
      <c r="D242" s="1" t="n">
        <v>96</v>
      </c>
      <c r="E242" s="8" t="n">
        <v>0.909446905145183</v>
      </c>
      <c r="F242" s="8" t="n">
        <v>0.784417573054856</v>
      </c>
      <c r="G242" s="8" t="n">
        <v>0.520605546864588</v>
      </c>
      <c r="H242" s="8" t="n">
        <v>0.404144470932705</v>
      </c>
      <c r="I242" s="8" t="n">
        <v>0.372133138821581</v>
      </c>
      <c r="J242" s="8" t="n">
        <v>0.253691550173879</v>
      </c>
      <c r="K242" s="1" t="s">
        <v>13</v>
      </c>
    </row>
    <row r="243" customFormat="false" ht="13.8" hidden="false" customHeight="false" outlineLevel="0" collapsed="false">
      <c r="A243" s="0" t="s">
        <v>24</v>
      </c>
      <c r="B243" s="6" t="s">
        <v>20</v>
      </c>
      <c r="C243" s="1" t="n">
        <v>1</v>
      </c>
      <c r="D243" s="1" t="n">
        <v>96</v>
      </c>
      <c r="E243" s="8" t="n">
        <v>0.99866335143885</v>
      </c>
      <c r="F243" s="8" t="n">
        <v>0.90557819706869</v>
      </c>
      <c r="G243" s="8" t="n">
        <v>0.586746073591088</v>
      </c>
      <c r="H243" s="8" t="n">
        <v>0.395834055989217</v>
      </c>
      <c r="I243" s="8" t="n">
        <v>0.353200747670931</v>
      </c>
      <c r="J243" s="8" t="n">
        <v>0.244595266717154</v>
      </c>
      <c r="K243" s="1" t="s">
        <v>13</v>
      </c>
    </row>
    <row r="244" customFormat="false" ht="13.8" hidden="false" customHeight="false" outlineLevel="0" collapsed="false">
      <c r="A244" s="0" t="s">
        <v>24</v>
      </c>
      <c r="B244" s="6" t="s">
        <v>12</v>
      </c>
      <c r="C244" s="1" t="n">
        <v>2</v>
      </c>
      <c r="D244" s="1" t="n">
        <v>24</v>
      </c>
      <c r="E244" s="8" t="n">
        <v>1</v>
      </c>
      <c r="F244" s="8" t="n">
        <v>1.04938694658045</v>
      </c>
      <c r="G244" s="8" t="n">
        <v>1.54460849673157</v>
      </c>
      <c r="H244" s="8" t="n">
        <v>1.18924139405572</v>
      </c>
      <c r="I244" s="8" t="n">
        <v>1.17776608754202</v>
      </c>
      <c r="J244" s="8" t="n">
        <v>1.18372814382745</v>
      </c>
      <c r="K244" s="1" t="s">
        <v>13</v>
      </c>
    </row>
    <row r="245" customFormat="false" ht="13.8" hidden="false" customHeight="false" outlineLevel="0" collapsed="false">
      <c r="A245" s="0" t="s">
        <v>24</v>
      </c>
      <c r="B245" s="6" t="s">
        <v>14</v>
      </c>
      <c r="C245" s="1" t="n">
        <v>2</v>
      </c>
      <c r="D245" s="1" t="n">
        <v>24</v>
      </c>
      <c r="E245" s="8" t="n">
        <v>0.977591037001393</v>
      </c>
      <c r="F245" s="8" t="n">
        <v>1.0093548425542</v>
      </c>
      <c r="G245" s="8" t="n">
        <v>1.38585840473347</v>
      </c>
      <c r="H245" s="8" t="n">
        <v>0.960082030496096</v>
      </c>
      <c r="I245" s="8" t="n">
        <v>1.10301575639813</v>
      </c>
      <c r="J245" s="8" t="n">
        <v>0.902657557313464</v>
      </c>
      <c r="K245" s="1" t="s">
        <v>13</v>
      </c>
    </row>
    <row r="246" customFormat="false" ht="13.8" hidden="false" customHeight="false" outlineLevel="0" collapsed="false">
      <c r="A246" s="0" t="s">
        <v>24</v>
      </c>
      <c r="B246" s="6" t="s">
        <v>15</v>
      </c>
      <c r="C246" s="1" t="n">
        <v>2</v>
      </c>
      <c r="D246" s="1" t="n">
        <v>24</v>
      </c>
      <c r="E246" s="8" t="n">
        <v>1.12434630821634</v>
      </c>
      <c r="F246" s="8" t="n">
        <v>0.973272136285462</v>
      </c>
      <c r="G246" s="8" t="n">
        <v>1.35440847547071</v>
      </c>
      <c r="H246" s="8" t="n">
        <v>1.01996587915817</v>
      </c>
      <c r="I246" s="8" t="n">
        <v>1.17051270310577</v>
      </c>
      <c r="J246" s="8" t="n">
        <v>1.06144815935335</v>
      </c>
      <c r="K246" s="1" t="s">
        <v>13</v>
      </c>
    </row>
    <row r="247" customFormat="false" ht="13.8" hidden="false" customHeight="false" outlineLevel="0" collapsed="false">
      <c r="A247" s="0" t="s">
        <v>24</v>
      </c>
      <c r="B247" s="6" t="s">
        <v>16</v>
      </c>
      <c r="C247" s="1" t="n">
        <v>2</v>
      </c>
      <c r="D247" s="1" t="n">
        <v>24</v>
      </c>
      <c r="E247" s="8" t="n">
        <v>0.91005299060063</v>
      </c>
      <c r="F247" s="8" t="n">
        <v>0.984839584173916</v>
      </c>
      <c r="G247" s="8" t="n">
        <v>1.32764607886211</v>
      </c>
      <c r="H247" s="8" t="n">
        <v>1.09299134891434</v>
      </c>
      <c r="I247" s="8" t="n">
        <v>0.986579285927121</v>
      </c>
      <c r="J247" s="8" t="n">
        <v>1.01720184949351</v>
      </c>
      <c r="K247" s="1" t="s">
        <v>13</v>
      </c>
    </row>
    <row r="248" customFormat="false" ht="13.8" hidden="false" customHeight="false" outlineLevel="0" collapsed="false">
      <c r="A248" s="0" t="s">
        <v>24</v>
      </c>
      <c r="B248" s="6" t="s">
        <v>20</v>
      </c>
      <c r="C248" s="1" t="n">
        <v>2</v>
      </c>
      <c r="D248" s="1" t="n">
        <v>24</v>
      </c>
      <c r="E248" s="8" t="n">
        <v>1.23116746110471</v>
      </c>
      <c r="F248" s="8" t="n">
        <v>1.11968386701407</v>
      </c>
      <c r="G248" s="8" t="n">
        <v>1.42603783029862</v>
      </c>
      <c r="H248" s="8" t="n">
        <v>1.22607315354151</v>
      </c>
      <c r="I248" s="8" t="n">
        <v>1.23484627103881</v>
      </c>
      <c r="J248" s="8" t="n">
        <v>1.30115959319439</v>
      </c>
      <c r="K248" s="1" t="s">
        <v>13</v>
      </c>
    </row>
    <row r="249" customFormat="false" ht="13.8" hidden="false" customHeight="false" outlineLevel="0" collapsed="false">
      <c r="A249" s="0" t="s">
        <v>24</v>
      </c>
      <c r="B249" s="6" t="s">
        <v>12</v>
      </c>
      <c r="C249" s="1" t="n">
        <v>2</v>
      </c>
      <c r="D249" s="1" t="n">
        <v>48</v>
      </c>
      <c r="E249" s="8" t="n">
        <v>1</v>
      </c>
      <c r="F249" s="8" t="n">
        <v>0.910262475022891</v>
      </c>
      <c r="G249" s="8" t="n">
        <v>1.26012033105613</v>
      </c>
      <c r="H249" s="8" t="n">
        <v>0.845020414176936</v>
      </c>
      <c r="I249" s="8" t="n">
        <v>0.753558564471169</v>
      </c>
      <c r="J249" s="8" t="n">
        <v>0.718335696596505</v>
      </c>
      <c r="K249" s="1" t="s">
        <v>13</v>
      </c>
    </row>
    <row r="250" customFormat="false" ht="13.8" hidden="false" customHeight="false" outlineLevel="0" collapsed="false">
      <c r="A250" s="0" t="s">
        <v>24</v>
      </c>
      <c r="B250" s="6" t="s">
        <v>14</v>
      </c>
      <c r="C250" s="1" t="n">
        <v>2</v>
      </c>
      <c r="D250" s="1" t="n">
        <v>48</v>
      </c>
      <c r="E250" s="8" t="n">
        <v>0.895449048345143</v>
      </c>
      <c r="F250" s="8" t="n">
        <v>0.901851036865864</v>
      </c>
      <c r="G250" s="8" t="n">
        <v>1.11300114893603</v>
      </c>
      <c r="H250" s="8" t="n">
        <v>0.668919303239637</v>
      </c>
      <c r="I250" s="8" t="n">
        <v>0.696162473233851</v>
      </c>
      <c r="J250" s="8" t="n">
        <v>0.462809785133813</v>
      </c>
      <c r="K250" s="1" t="s">
        <v>13</v>
      </c>
    </row>
    <row r="251" customFormat="false" ht="13.8" hidden="false" customHeight="false" outlineLevel="0" collapsed="false">
      <c r="A251" s="0" t="s">
        <v>24</v>
      </c>
      <c r="B251" s="6" t="s">
        <v>15</v>
      </c>
      <c r="C251" s="1" t="n">
        <v>2</v>
      </c>
      <c r="D251" s="1" t="n">
        <v>48</v>
      </c>
      <c r="E251" s="8" t="n">
        <v>1.0317545428708</v>
      </c>
      <c r="F251" s="8" t="n">
        <v>0.865820286383615</v>
      </c>
      <c r="G251" s="8" t="n">
        <v>1.09363196840753</v>
      </c>
      <c r="H251" s="8" t="n">
        <v>0.691589161221032</v>
      </c>
      <c r="I251" s="8" t="n">
        <v>0.725011283417562</v>
      </c>
      <c r="J251" s="8" t="n">
        <v>0.552392907984468</v>
      </c>
      <c r="K251" s="1" t="s">
        <v>13</v>
      </c>
    </row>
    <row r="252" customFormat="false" ht="13.8" hidden="false" customHeight="false" outlineLevel="0" collapsed="false">
      <c r="A252" s="0" t="s">
        <v>24</v>
      </c>
      <c r="B252" s="6" t="s">
        <v>16</v>
      </c>
      <c r="C252" s="1" t="n">
        <v>2</v>
      </c>
      <c r="D252" s="1" t="n">
        <v>48</v>
      </c>
      <c r="E252" s="8" t="n">
        <v>0.765284914008804</v>
      </c>
      <c r="F252" s="8" t="n">
        <v>0.83855680100688</v>
      </c>
      <c r="G252" s="8" t="n">
        <v>1.09562748008379</v>
      </c>
      <c r="H252" s="8" t="n">
        <v>0.748795878778349</v>
      </c>
      <c r="I252" s="8" t="n">
        <v>0.607539488522361</v>
      </c>
      <c r="J252" s="8" t="n">
        <v>0.490554864310031</v>
      </c>
      <c r="K252" s="1" t="s">
        <v>13</v>
      </c>
    </row>
    <row r="253" customFormat="false" ht="13.8" hidden="false" customHeight="false" outlineLevel="0" collapsed="false">
      <c r="A253" s="0" t="s">
        <v>24</v>
      </c>
      <c r="B253" s="6" t="s">
        <v>20</v>
      </c>
      <c r="C253" s="1" t="n">
        <v>2</v>
      </c>
      <c r="D253" s="1" t="n">
        <v>48</v>
      </c>
      <c r="E253" s="8" t="n">
        <v>1.05303904692854</v>
      </c>
      <c r="F253" s="8" t="n">
        <v>1.03169208084246</v>
      </c>
      <c r="G253" s="8" t="n">
        <v>1.12240844646276</v>
      </c>
      <c r="H253" s="8" t="n">
        <v>0.76541779745547</v>
      </c>
      <c r="I253" s="8" t="n">
        <v>0.770378475123339</v>
      </c>
      <c r="J253" s="8" t="n">
        <v>0.65878288733425</v>
      </c>
      <c r="K253" s="1" t="s">
        <v>13</v>
      </c>
    </row>
    <row r="254" customFormat="false" ht="13.8" hidden="false" customHeight="false" outlineLevel="0" collapsed="false">
      <c r="A254" s="0" t="s">
        <v>24</v>
      </c>
      <c r="B254" s="6" t="s">
        <v>12</v>
      </c>
      <c r="C254" s="1" t="n">
        <v>2</v>
      </c>
      <c r="D254" s="1" t="n">
        <v>72</v>
      </c>
      <c r="E254" s="8" t="n">
        <v>1</v>
      </c>
      <c r="F254" s="8" t="n">
        <v>0.779147816913769</v>
      </c>
      <c r="G254" s="8" t="n">
        <v>1.03987341664684</v>
      </c>
      <c r="H254" s="8" t="n">
        <v>0.610097745510817</v>
      </c>
      <c r="I254" s="8" t="n">
        <v>0.562585765827418</v>
      </c>
      <c r="J254" s="8" t="n">
        <v>0.473672762768298</v>
      </c>
      <c r="K254" s="1" t="s">
        <v>13</v>
      </c>
    </row>
    <row r="255" customFormat="false" ht="13.8" hidden="false" customHeight="false" outlineLevel="0" collapsed="false">
      <c r="A255" s="0" t="s">
        <v>24</v>
      </c>
      <c r="B255" s="6" t="s">
        <v>14</v>
      </c>
      <c r="C255" s="1" t="n">
        <v>2</v>
      </c>
      <c r="D255" s="1" t="n">
        <v>72</v>
      </c>
      <c r="E255" s="8" t="n">
        <v>0.847977413942613</v>
      </c>
      <c r="F255" s="8" t="n">
        <v>0.808498998990756</v>
      </c>
      <c r="G255" s="8" t="n">
        <v>0.945763116369421</v>
      </c>
      <c r="H255" s="8" t="n">
        <v>0.477196841992033</v>
      </c>
      <c r="I255" s="8" t="n">
        <v>0.486074715343108</v>
      </c>
      <c r="J255" s="8" t="n">
        <v>0.310408030269317</v>
      </c>
      <c r="K255" s="1" t="s">
        <v>13</v>
      </c>
    </row>
    <row r="256" customFormat="false" ht="13.8" hidden="false" customHeight="false" outlineLevel="0" collapsed="false">
      <c r="A256" s="0" t="s">
        <v>24</v>
      </c>
      <c r="B256" s="6" t="s">
        <v>15</v>
      </c>
      <c r="C256" s="1" t="n">
        <v>2</v>
      </c>
      <c r="D256" s="1" t="n">
        <v>72</v>
      </c>
      <c r="E256" s="8" t="n">
        <v>1.02379211985795</v>
      </c>
      <c r="F256" s="8" t="n">
        <v>0.76751014620616</v>
      </c>
      <c r="G256" s="8" t="n">
        <v>0.90062873817734</v>
      </c>
      <c r="H256" s="8" t="n">
        <v>0.501307341504597</v>
      </c>
      <c r="I256" s="8" t="n">
        <v>0.537032925276149</v>
      </c>
      <c r="J256" s="8" t="n">
        <v>0.348945419724064</v>
      </c>
      <c r="K256" s="1" t="s">
        <v>13</v>
      </c>
    </row>
    <row r="257" customFormat="false" ht="13.8" hidden="false" customHeight="false" outlineLevel="0" collapsed="false">
      <c r="A257" s="0" t="s">
        <v>24</v>
      </c>
      <c r="B257" s="6" t="s">
        <v>16</v>
      </c>
      <c r="C257" s="1" t="n">
        <v>2</v>
      </c>
      <c r="D257" s="1" t="n">
        <v>72</v>
      </c>
      <c r="E257" s="8" t="n">
        <v>0.706481120619329</v>
      </c>
      <c r="F257" s="8" t="n">
        <v>0.774915098495637</v>
      </c>
      <c r="G257" s="8" t="n">
        <v>0.89207343451341</v>
      </c>
      <c r="H257" s="8" t="n">
        <v>0.542080232215987</v>
      </c>
      <c r="I257" s="8" t="n">
        <v>0.411714365966785</v>
      </c>
      <c r="J257" s="8" t="n">
        <v>0.298005460400902</v>
      </c>
      <c r="K257" s="1" t="s">
        <v>13</v>
      </c>
    </row>
    <row r="258" customFormat="false" ht="13.8" hidden="false" customHeight="false" outlineLevel="0" collapsed="false">
      <c r="A258" s="0" t="s">
        <v>24</v>
      </c>
      <c r="B258" s="6" t="s">
        <v>20</v>
      </c>
      <c r="C258" s="1" t="n">
        <v>2</v>
      </c>
      <c r="D258" s="1" t="n">
        <v>72</v>
      </c>
      <c r="E258" s="8" t="n">
        <v>1.02362780688331</v>
      </c>
      <c r="F258" s="8" t="n">
        <v>0.938764779234237</v>
      </c>
      <c r="G258" s="8" t="n">
        <v>0.864253715174199</v>
      </c>
      <c r="H258" s="8" t="n">
        <v>0.554789793625034</v>
      </c>
      <c r="I258" s="8" t="n">
        <v>0.519585817304376</v>
      </c>
      <c r="J258" s="8" t="n">
        <v>0.373814331873729</v>
      </c>
      <c r="K258" s="1" t="s">
        <v>13</v>
      </c>
    </row>
    <row r="259" customFormat="false" ht="13.8" hidden="false" customHeight="false" outlineLevel="0" collapsed="false">
      <c r="A259" s="0" t="s">
        <v>24</v>
      </c>
      <c r="B259" s="6" t="s">
        <v>12</v>
      </c>
      <c r="C259" s="1" t="n">
        <v>2</v>
      </c>
      <c r="D259" s="1" t="n">
        <v>96</v>
      </c>
      <c r="E259" s="8" t="n">
        <v>1</v>
      </c>
      <c r="F259" s="8" t="n">
        <v>0.692691470384138</v>
      </c>
      <c r="G259" s="8" t="n">
        <v>0.888332978237099</v>
      </c>
      <c r="H259" s="8" t="n">
        <v>0.48169007828637</v>
      </c>
      <c r="I259" s="8" t="n">
        <v>0.454594784429159</v>
      </c>
      <c r="J259" s="8" t="n">
        <v>0.369793315650771</v>
      </c>
      <c r="K259" s="1" t="s">
        <v>13</v>
      </c>
    </row>
    <row r="260" customFormat="false" ht="13.8" hidden="false" customHeight="false" outlineLevel="0" collapsed="false">
      <c r="A260" s="0" t="s">
        <v>24</v>
      </c>
      <c r="B260" s="6" t="s">
        <v>14</v>
      </c>
      <c r="C260" s="1" t="n">
        <v>2</v>
      </c>
      <c r="D260" s="1" t="n">
        <v>96</v>
      </c>
      <c r="E260" s="8" t="n">
        <v>0.841653153952965</v>
      </c>
      <c r="F260" s="8" t="n">
        <v>0.762764520142437</v>
      </c>
      <c r="G260" s="8" t="n">
        <v>0.83841984080777</v>
      </c>
      <c r="H260" s="8" t="n">
        <v>0.376039958065601</v>
      </c>
      <c r="I260" s="8" t="n">
        <v>0.382778975195975</v>
      </c>
      <c r="J260" s="8" t="n">
        <v>0.222669697825348</v>
      </c>
      <c r="K260" s="1" t="s">
        <v>13</v>
      </c>
    </row>
    <row r="261" customFormat="false" ht="13.8" hidden="false" customHeight="false" outlineLevel="0" collapsed="false">
      <c r="A261" s="0" t="s">
        <v>24</v>
      </c>
      <c r="B261" s="6" t="s">
        <v>15</v>
      </c>
      <c r="C261" s="1" t="n">
        <v>2</v>
      </c>
      <c r="D261" s="1" t="n">
        <v>96</v>
      </c>
      <c r="E261" s="8" t="n">
        <v>1.02653575992996</v>
      </c>
      <c r="F261" s="8" t="n">
        <v>0.711189539695989</v>
      </c>
      <c r="G261" s="8" t="n">
        <v>0.776000374941867</v>
      </c>
      <c r="H261" s="8" t="n">
        <v>0.401800600432999</v>
      </c>
      <c r="I261" s="8" t="n">
        <v>0.411204001137946</v>
      </c>
      <c r="J261" s="8" t="n">
        <v>0.240440357583635</v>
      </c>
      <c r="K261" s="1" t="s">
        <v>13</v>
      </c>
    </row>
    <row r="262" customFormat="false" ht="13.8" hidden="false" customHeight="false" outlineLevel="0" collapsed="false">
      <c r="A262" s="0" t="s">
        <v>24</v>
      </c>
      <c r="B262" s="6" t="s">
        <v>16</v>
      </c>
      <c r="C262" s="1" t="n">
        <v>2</v>
      </c>
      <c r="D262" s="1" t="n">
        <v>96</v>
      </c>
      <c r="E262" s="8" t="n">
        <v>0.638584494269277</v>
      </c>
      <c r="F262" s="8" t="n">
        <v>0.738159514343814</v>
      </c>
      <c r="G262" s="8" t="n">
        <v>0.758701207776605</v>
      </c>
      <c r="H262" s="8" t="n">
        <v>0.404442255138908</v>
      </c>
      <c r="I262" s="8" t="n">
        <v>0.318564308357774</v>
      </c>
      <c r="J262" s="8" t="n">
        <v>0.191862485997611</v>
      </c>
      <c r="K262" s="1" t="s">
        <v>13</v>
      </c>
    </row>
    <row r="263" customFormat="false" ht="13.8" hidden="false" customHeight="false" outlineLevel="0" collapsed="false">
      <c r="A263" s="0" t="s">
        <v>24</v>
      </c>
      <c r="B263" s="6" t="s">
        <v>20</v>
      </c>
      <c r="C263" s="1" t="n">
        <v>2</v>
      </c>
      <c r="D263" s="1" t="n">
        <v>96</v>
      </c>
      <c r="E263" s="8" t="n">
        <v>1.00153191880332</v>
      </c>
      <c r="F263" s="8" t="n">
        <v>0.941102433692618</v>
      </c>
      <c r="G263" s="8" t="n">
        <v>0.783168454728149</v>
      </c>
      <c r="H263" s="8" t="n">
        <v>0.447170200325336</v>
      </c>
      <c r="I263" s="8" t="n">
        <v>0.387766189527262</v>
      </c>
      <c r="J263" s="8" t="n">
        <v>0.246281844099373</v>
      </c>
      <c r="K263" s="1" t="s">
        <v>13</v>
      </c>
    </row>
    <row r="264" customFormat="false" ht="13.8" hidden="false" customHeight="false" outlineLevel="0" collapsed="false">
      <c r="A264" s="0" t="s">
        <v>24</v>
      </c>
      <c r="B264" s="6" t="s">
        <v>12</v>
      </c>
      <c r="C264" s="1" t="n">
        <v>3</v>
      </c>
      <c r="D264" s="1" t="n">
        <v>24</v>
      </c>
      <c r="E264" s="8" t="n">
        <v>1</v>
      </c>
      <c r="F264" s="8" t="n">
        <v>1.09921021834396</v>
      </c>
      <c r="G264" s="8" t="n">
        <v>1.1911169490657</v>
      </c>
      <c r="H264" s="8" t="n">
        <v>1.07514839987163</v>
      </c>
      <c r="I264" s="8" t="n">
        <v>1.31031273407936</v>
      </c>
      <c r="J264" s="8" t="n">
        <v>1.1827656430137</v>
      </c>
      <c r="K264" s="1" t="s">
        <v>13</v>
      </c>
    </row>
    <row r="265" customFormat="false" ht="13.8" hidden="false" customHeight="false" outlineLevel="0" collapsed="false">
      <c r="A265" s="0" t="s">
        <v>24</v>
      </c>
      <c r="B265" s="6" t="s">
        <v>14</v>
      </c>
      <c r="C265" s="1" t="n">
        <v>3</v>
      </c>
      <c r="D265" s="1" t="n">
        <v>24</v>
      </c>
      <c r="E265" s="8" t="n">
        <v>0.941511087971869</v>
      </c>
      <c r="F265" s="8" t="n">
        <v>1.1080056746134</v>
      </c>
      <c r="G265" s="8" t="n">
        <v>1.10529325572551</v>
      </c>
      <c r="H265" s="8" t="n">
        <v>0.966458638477921</v>
      </c>
      <c r="I265" s="8" t="n">
        <v>1.26205627153075</v>
      </c>
      <c r="J265" s="8" t="n">
        <v>1.03929876056605</v>
      </c>
      <c r="K265" s="1" t="s">
        <v>13</v>
      </c>
    </row>
    <row r="266" customFormat="false" ht="13.8" hidden="false" customHeight="false" outlineLevel="0" collapsed="false">
      <c r="A266" s="0" t="s">
        <v>24</v>
      </c>
      <c r="B266" s="6" t="s">
        <v>15</v>
      </c>
      <c r="C266" s="1" t="n">
        <v>3</v>
      </c>
      <c r="D266" s="1" t="n">
        <v>24</v>
      </c>
      <c r="E266" s="8" t="n">
        <v>0.923292214070626</v>
      </c>
      <c r="F266" s="8" t="n">
        <v>1.01059284879093</v>
      </c>
      <c r="G266" s="8" t="n">
        <v>1.14432058799444</v>
      </c>
      <c r="H266" s="8" t="n">
        <v>0.977018903016508</v>
      </c>
      <c r="I266" s="8" t="n">
        <v>1.22084575784651</v>
      </c>
      <c r="J266" s="8" t="n">
        <v>1.13233097520682</v>
      </c>
      <c r="K266" s="1" t="s">
        <v>13</v>
      </c>
    </row>
    <row r="267" customFormat="false" ht="13.8" hidden="false" customHeight="false" outlineLevel="0" collapsed="false">
      <c r="A267" s="0" t="s">
        <v>24</v>
      </c>
      <c r="B267" s="6" t="s">
        <v>16</v>
      </c>
      <c r="C267" s="1" t="n">
        <v>3</v>
      </c>
      <c r="D267" s="1" t="n">
        <v>24</v>
      </c>
      <c r="E267" s="8" t="n">
        <v>1.28675684293046</v>
      </c>
      <c r="F267" s="8" t="n">
        <v>1.23255050587002</v>
      </c>
      <c r="G267" s="8" t="n">
        <v>1.42638187121771</v>
      </c>
      <c r="H267" s="8" t="n">
        <v>1.36561306712609</v>
      </c>
      <c r="I267" s="8" t="n">
        <v>1.16135959138552</v>
      </c>
      <c r="J267" s="8" t="n">
        <v>1.29174074048246</v>
      </c>
      <c r="K267" s="1" t="s">
        <v>13</v>
      </c>
    </row>
    <row r="268" customFormat="false" ht="13.8" hidden="false" customHeight="false" outlineLevel="0" collapsed="false">
      <c r="A268" s="0" t="s">
        <v>24</v>
      </c>
      <c r="B268" s="6" t="s">
        <v>20</v>
      </c>
      <c r="C268" s="1" t="n">
        <v>3</v>
      </c>
      <c r="D268" s="1" t="n">
        <v>24</v>
      </c>
      <c r="E268" s="8" t="n">
        <v>0.845508426594276</v>
      </c>
      <c r="F268" s="8" t="n">
        <v>0.8712950783797</v>
      </c>
      <c r="G268" s="8" t="n">
        <v>1.0328860447151</v>
      </c>
      <c r="H268" s="8" t="n">
        <v>0.773219619985391</v>
      </c>
      <c r="I268" s="8" t="n">
        <v>1.05457562136174</v>
      </c>
      <c r="J268" s="8" t="n">
        <v>0.896513577092957</v>
      </c>
      <c r="K268" s="1" t="s">
        <v>13</v>
      </c>
    </row>
    <row r="269" customFormat="false" ht="13.8" hidden="false" customHeight="false" outlineLevel="0" collapsed="false">
      <c r="A269" s="0" t="s">
        <v>24</v>
      </c>
      <c r="B269" s="6" t="s">
        <v>12</v>
      </c>
      <c r="C269" s="1" t="n">
        <v>3</v>
      </c>
      <c r="D269" s="1" t="n">
        <v>48</v>
      </c>
      <c r="E269" s="8" t="n">
        <v>1</v>
      </c>
      <c r="F269" s="8" t="n">
        <v>0.910508219169536</v>
      </c>
      <c r="G269" s="8" t="n">
        <v>0.934706811979302</v>
      </c>
      <c r="H269" s="8" t="n">
        <v>0.743745125206246</v>
      </c>
      <c r="I269" s="8" t="n">
        <v>0.832682799122228</v>
      </c>
      <c r="J269" s="8" t="n">
        <v>0.719982097077731</v>
      </c>
      <c r="K269" s="1" t="s">
        <v>13</v>
      </c>
    </row>
    <row r="270" customFormat="false" ht="13.8" hidden="false" customHeight="false" outlineLevel="0" collapsed="false">
      <c r="A270" s="0" t="s">
        <v>24</v>
      </c>
      <c r="B270" s="6" t="s">
        <v>14</v>
      </c>
      <c r="C270" s="1" t="n">
        <v>3</v>
      </c>
      <c r="D270" s="1" t="n">
        <v>48</v>
      </c>
      <c r="E270" s="8" t="n">
        <v>0.870818820333883</v>
      </c>
      <c r="F270" s="8" t="n">
        <v>0.937116809949119</v>
      </c>
      <c r="G270" s="8" t="n">
        <v>0.895704750641499</v>
      </c>
      <c r="H270" s="8" t="n">
        <v>0.602175566415508</v>
      </c>
      <c r="I270" s="8" t="n">
        <v>0.748734377797359</v>
      </c>
      <c r="J270" s="8" t="n">
        <v>0.555481697575226</v>
      </c>
      <c r="K270" s="1" t="s">
        <v>13</v>
      </c>
    </row>
    <row r="271" customFormat="false" ht="13.8" hidden="false" customHeight="false" outlineLevel="0" collapsed="false">
      <c r="A271" s="0" t="s">
        <v>24</v>
      </c>
      <c r="B271" s="6" t="s">
        <v>15</v>
      </c>
      <c r="C271" s="1" t="n">
        <v>3</v>
      </c>
      <c r="D271" s="1" t="n">
        <v>48</v>
      </c>
      <c r="E271" s="8" t="n">
        <v>0.918755172846457</v>
      </c>
      <c r="F271" s="8" t="n">
        <v>0.831347425521317</v>
      </c>
      <c r="G271" s="8" t="n">
        <v>0.920898978055034</v>
      </c>
      <c r="H271" s="8" t="n">
        <v>0.659239094404451</v>
      </c>
      <c r="I271" s="8" t="n">
        <v>0.748653245672426</v>
      </c>
      <c r="J271" s="8" t="n">
        <v>0.640673184527355</v>
      </c>
      <c r="K271" s="1" t="s">
        <v>13</v>
      </c>
    </row>
    <row r="272" customFormat="false" ht="13.8" hidden="false" customHeight="false" outlineLevel="0" collapsed="false">
      <c r="A272" s="0" t="s">
        <v>24</v>
      </c>
      <c r="B272" s="6" t="s">
        <v>16</v>
      </c>
      <c r="C272" s="1" t="n">
        <v>3</v>
      </c>
      <c r="D272" s="1" t="n">
        <v>48</v>
      </c>
      <c r="E272" s="8" t="n">
        <v>1.19407951727444</v>
      </c>
      <c r="F272" s="8" t="n">
        <v>1.01426002011148</v>
      </c>
      <c r="G272" s="8" t="n">
        <v>1.10588336491148</v>
      </c>
      <c r="H272" s="8" t="n">
        <v>0.841108547864391</v>
      </c>
      <c r="I272" s="8" t="n">
        <v>0.701617394920613</v>
      </c>
      <c r="J272" s="8" t="n">
        <v>0.691091462785124</v>
      </c>
      <c r="K272" s="1" t="s">
        <v>13</v>
      </c>
    </row>
    <row r="273" customFormat="false" ht="13.8" hidden="false" customHeight="false" outlineLevel="0" collapsed="false">
      <c r="A273" s="0" t="s">
        <v>24</v>
      </c>
      <c r="B273" s="6" t="s">
        <v>20</v>
      </c>
      <c r="C273" s="1" t="n">
        <v>3</v>
      </c>
      <c r="D273" s="1" t="n">
        <v>48</v>
      </c>
      <c r="E273" s="8" t="n">
        <v>0.802868543225667</v>
      </c>
      <c r="F273" s="8" t="n">
        <v>0.738212176044483</v>
      </c>
      <c r="G273" s="8" t="n">
        <v>0.826668493452064</v>
      </c>
      <c r="H273" s="8" t="n">
        <v>0.498012455840183</v>
      </c>
      <c r="I273" s="8" t="n">
        <v>0.570583240221983</v>
      </c>
      <c r="J273" s="8" t="n">
        <v>0.434138152569717</v>
      </c>
      <c r="K273" s="1" t="s">
        <v>13</v>
      </c>
    </row>
    <row r="274" customFormat="false" ht="13.8" hidden="false" customHeight="false" outlineLevel="0" collapsed="false">
      <c r="A274" s="0" t="s">
        <v>24</v>
      </c>
      <c r="B274" s="6" t="s">
        <v>12</v>
      </c>
      <c r="C274" s="1" t="n">
        <v>3</v>
      </c>
      <c r="D274" s="1" t="n">
        <v>72</v>
      </c>
      <c r="E274" s="8" t="n">
        <v>1</v>
      </c>
      <c r="F274" s="8" t="n">
        <v>0.801027860068849</v>
      </c>
      <c r="G274" s="8" t="n">
        <v>0.770498609034194</v>
      </c>
      <c r="H274" s="8" t="n">
        <v>0.559736549024585</v>
      </c>
      <c r="I274" s="8" t="n">
        <v>0.621644592057818</v>
      </c>
      <c r="J274" s="8" t="n">
        <v>0.462875619771559</v>
      </c>
      <c r="K274" s="1" t="s">
        <v>13</v>
      </c>
    </row>
    <row r="275" customFormat="false" ht="13.8" hidden="false" customHeight="false" outlineLevel="0" collapsed="false">
      <c r="A275" s="0" t="s">
        <v>24</v>
      </c>
      <c r="B275" s="6" t="s">
        <v>14</v>
      </c>
      <c r="C275" s="1" t="n">
        <v>3</v>
      </c>
      <c r="D275" s="1" t="n">
        <v>72</v>
      </c>
      <c r="E275" s="8" t="n">
        <v>0.885957559299471</v>
      </c>
      <c r="F275" s="8" t="n">
        <v>0.832941793034373</v>
      </c>
      <c r="G275" s="8" t="n">
        <v>0.749923889774732</v>
      </c>
      <c r="H275" s="8" t="n">
        <v>0.468173615313634</v>
      </c>
      <c r="I275" s="8" t="n">
        <v>0.571928163104893</v>
      </c>
      <c r="J275" s="8" t="n">
        <v>0.362208958983014</v>
      </c>
      <c r="K275" s="1" t="s">
        <v>13</v>
      </c>
    </row>
    <row r="276" customFormat="false" ht="13.8" hidden="false" customHeight="false" outlineLevel="0" collapsed="false">
      <c r="A276" s="0" t="s">
        <v>24</v>
      </c>
      <c r="B276" s="6" t="s">
        <v>15</v>
      </c>
      <c r="C276" s="1" t="n">
        <v>3</v>
      </c>
      <c r="D276" s="1" t="n">
        <v>72</v>
      </c>
      <c r="E276" s="8" t="n">
        <v>0.904414563936916</v>
      </c>
      <c r="F276" s="8" t="n">
        <v>0.73356334501054</v>
      </c>
      <c r="G276" s="8" t="n">
        <v>0.782808847940342</v>
      </c>
      <c r="H276" s="8" t="n">
        <v>0.472142527170125</v>
      </c>
      <c r="I276" s="8" t="n">
        <v>0.571366087460652</v>
      </c>
      <c r="J276" s="8" t="n">
        <v>0.415132286831161</v>
      </c>
      <c r="K276" s="1" t="s">
        <v>13</v>
      </c>
    </row>
    <row r="277" customFormat="false" ht="13.8" hidden="false" customHeight="false" outlineLevel="0" collapsed="false">
      <c r="A277" s="0" t="s">
        <v>24</v>
      </c>
      <c r="B277" s="6" t="s">
        <v>16</v>
      </c>
      <c r="C277" s="1" t="n">
        <v>3</v>
      </c>
      <c r="D277" s="1" t="n">
        <v>72</v>
      </c>
      <c r="E277" s="8" t="n">
        <v>1.17931859970116</v>
      </c>
      <c r="F277" s="8" t="n">
        <v>0.873785351449537</v>
      </c>
      <c r="G277" s="8" t="n">
        <v>0.903503551292088</v>
      </c>
      <c r="H277" s="8" t="n">
        <v>0.608432421455425</v>
      </c>
      <c r="I277" s="8" t="n">
        <v>0.489432489857323</v>
      </c>
      <c r="J277" s="8" t="n">
        <v>0.415148984585856</v>
      </c>
      <c r="K277" s="1" t="s">
        <v>13</v>
      </c>
    </row>
    <row r="278" customFormat="false" ht="13.8" hidden="false" customHeight="false" outlineLevel="0" collapsed="false">
      <c r="A278" s="0" t="s">
        <v>24</v>
      </c>
      <c r="B278" s="6" t="s">
        <v>20</v>
      </c>
      <c r="C278" s="1" t="n">
        <v>3</v>
      </c>
      <c r="D278" s="1" t="n">
        <v>72</v>
      </c>
      <c r="E278" s="8" t="n">
        <v>0.78365582262185</v>
      </c>
      <c r="F278" s="8" t="n">
        <v>0.647562519277739</v>
      </c>
      <c r="G278" s="8" t="n">
        <v>0.659990178537967</v>
      </c>
      <c r="H278" s="8" t="n">
        <v>0.357410619966114</v>
      </c>
      <c r="I278" s="8" t="n">
        <v>0.405596488544124</v>
      </c>
      <c r="J278" s="8" t="n">
        <v>0.251467664172765</v>
      </c>
      <c r="K278" s="1" t="s">
        <v>13</v>
      </c>
    </row>
    <row r="279" customFormat="false" ht="13.8" hidden="false" customHeight="false" outlineLevel="0" collapsed="false">
      <c r="A279" s="0" t="s">
        <v>24</v>
      </c>
      <c r="B279" s="6" t="s">
        <v>12</v>
      </c>
      <c r="C279" s="1" t="n">
        <v>3</v>
      </c>
      <c r="D279" s="1" t="n">
        <v>96</v>
      </c>
      <c r="E279" s="8" t="n">
        <v>1</v>
      </c>
      <c r="F279" s="8" t="n">
        <v>0.682312182521023</v>
      </c>
      <c r="G279" s="8" t="n">
        <v>0.624452878163206</v>
      </c>
      <c r="H279" s="8" t="n">
        <v>0.423232541679819</v>
      </c>
      <c r="I279" s="8" t="n">
        <v>0.480772362621673</v>
      </c>
      <c r="J279" s="8" t="n">
        <v>0.315961307514797</v>
      </c>
      <c r="K279" s="1" t="s">
        <v>13</v>
      </c>
    </row>
    <row r="280" customFormat="false" ht="13.8" hidden="false" customHeight="false" outlineLevel="0" collapsed="false">
      <c r="A280" s="0" t="s">
        <v>24</v>
      </c>
      <c r="B280" s="6" t="s">
        <v>14</v>
      </c>
      <c r="C280" s="1" t="n">
        <v>3</v>
      </c>
      <c r="D280" s="1" t="n">
        <v>96</v>
      </c>
      <c r="E280" s="8" t="n">
        <v>0.865263880453302</v>
      </c>
      <c r="F280" s="8" t="n">
        <v>0.736850724876745</v>
      </c>
      <c r="G280" s="8" t="n">
        <v>0.62205258043471</v>
      </c>
      <c r="H280" s="8" t="n">
        <v>0.357583732538694</v>
      </c>
      <c r="I280" s="8" t="n">
        <v>0.427594613029223</v>
      </c>
      <c r="J280" s="8" t="n">
        <v>0.232695553348165</v>
      </c>
      <c r="K280" s="1" t="s">
        <v>13</v>
      </c>
    </row>
    <row r="281" customFormat="false" ht="13.8" hidden="false" customHeight="false" outlineLevel="0" collapsed="false">
      <c r="A281" s="0" t="s">
        <v>24</v>
      </c>
      <c r="B281" s="6" t="s">
        <v>15</v>
      </c>
      <c r="C281" s="1" t="n">
        <v>3</v>
      </c>
      <c r="D281" s="1" t="n">
        <v>96</v>
      </c>
      <c r="E281" s="8" t="n">
        <v>0.898991452535081</v>
      </c>
      <c r="F281" s="8" t="n">
        <v>0.658347356315753</v>
      </c>
      <c r="G281" s="8" t="n">
        <v>0.647203386694586</v>
      </c>
      <c r="H281" s="8" t="n">
        <v>0.366785796105615</v>
      </c>
      <c r="I281" s="8" t="n">
        <v>0.436888463969055</v>
      </c>
      <c r="J281" s="8" t="n">
        <v>0.272758932001875</v>
      </c>
      <c r="K281" s="1" t="s">
        <v>13</v>
      </c>
    </row>
    <row r="282" customFormat="false" ht="13.8" hidden="false" customHeight="false" outlineLevel="0" collapsed="false">
      <c r="A282" s="0" t="s">
        <v>24</v>
      </c>
      <c r="B282" s="6" t="s">
        <v>16</v>
      </c>
      <c r="C282" s="1" t="n">
        <v>3</v>
      </c>
      <c r="D282" s="1" t="n">
        <v>96</v>
      </c>
      <c r="E282" s="8" t="n">
        <v>1.14355502443182</v>
      </c>
      <c r="F282" s="8" t="n">
        <v>0.784043125461797</v>
      </c>
      <c r="G282" s="8" t="n">
        <v>0.766877020743127</v>
      </c>
      <c r="H282" s="8" t="n">
        <v>0.469808872691039</v>
      </c>
      <c r="I282" s="8" t="n">
        <v>0.373127579784895</v>
      </c>
      <c r="J282" s="8" t="n">
        <v>0.265548458296201</v>
      </c>
      <c r="K282" s="1" t="s">
        <v>13</v>
      </c>
    </row>
    <row r="283" customFormat="false" ht="13.8" hidden="false" customHeight="false" outlineLevel="0" collapsed="false">
      <c r="A283" s="0" t="s">
        <v>24</v>
      </c>
      <c r="B283" s="6" t="s">
        <v>20</v>
      </c>
      <c r="C283" s="1" t="n">
        <v>3</v>
      </c>
      <c r="D283" s="1" t="n">
        <v>96</v>
      </c>
      <c r="E283" s="8" t="n">
        <v>0.780256870116695</v>
      </c>
      <c r="F283" s="8" t="n">
        <v>0.600987050116534</v>
      </c>
      <c r="G283" s="8" t="n">
        <v>0.565948034724238</v>
      </c>
      <c r="H283" s="8" t="n">
        <v>0.281827937049051</v>
      </c>
      <c r="I283" s="8" t="n">
        <v>0.315115450753341</v>
      </c>
      <c r="J283" s="8" t="n">
        <v>0.175167848365063</v>
      </c>
      <c r="K283" s="1" t="s">
        <v>13</v>
      </c>
    </row>
    <row r="284" customFormat="false" ht="13.8" hidden="false" customHeight="false" outlineLevel="0" collapsed="false">
      <c r="A284" s="0" t="s">
        <v>24</v>
      </c>
      <c r="B284" s="6" t="s">
        <v>12</v>
      </c>
      <c r="C284" s="1" t="n">
        <v>4</v>
      </c>
      <c r="D284" s="1" t="n">
        <v>24</v>
      </c>
      <c r="E284" s="8" t="n">
        <v>1</v>
      </c>
      <c r="F284" s="8" t="n">
        <v>0.759957398287127</v>
      </c>
      <c r="G284" s="8" t="n">
        <v>0.853464444764638</v>
      </c>
      <c r="H284" s="8" t="n">
        <v>0.716925857824041</v>
      </c>
      <c r="I284" s="8" t="n">
        <v>0.943661881172988</v>
      </c>
      <c r="J284" s="8" t="n">
        <v>0.89504652649137</v>
      </c>
      <c r="K284" s="1" t="s">
        <v>13</v>
      </c>
    </row>
    <row r="285" customFormat="false" ht="13.8" hidden="false" customHeight="false" outlineLevel="0" collapsed="false">
      <c r="A285" s="0" t="s">
        <v>24</v>
      </c>
      <c r="B285" s="6" t="s">
        <v>14</v>
      </c>
      <c r="C285" s="1" t="n">
        <v>4</v>
      </c>
      <c r="D285" s="1" t="n">
        <v>24</v>
      </c>
      <c r="E285" s="8" t="n">
        <v>0.811989644634551</v>
      </c>
      <c r="F285" s="8" t="n">
        <v>0.860406310499937</v>
      </c>
      <c r="G285" s="8" t="n">
        <v>0.751376410260711</v>
      </c>
      <c r="H285" s="8" t="n">
        <v>0.672078174006123</v>
      </c>
      <c r="I285" s="8" t="n">
        <v>0.654410320767502</v>
      </c>
      <c r="J285" s="8" t="n">
        <v>0.926872569523387</v>
      </c>
      <c r="K285" s="1" t="s">
        <v>13</v>
      </c>
    </row>
    <row r="286" customFormat="false" ht="13.8" hidden="false" customHeight="false" outlineLevel="0" collapsed="false">
      <c r="A286" s="0" t="s">
        <v>24</v>
      </c>
      <c r="B286" s="6" t="s">
        <v>15</v>
      </c>
      <c r="C286" s="1" t="n">
        <v>4</v>
      </c>
      <c r="D286" s="1" t="n">
        <v>24</v>
      </c>
      <c r="E286" s="8" t="n">
        <v>0.772088998859072</v>
      </c>
      <c r="F286" s="8" t="n">
        <v>0.776102677745435</v>
      </c>
      <c r="G286" s="8" t="n">
        <v>0.73150381652381</v>
      </c>
      <c r="H286" s="8" t="n">
        <v>0.763052149813891</v>
      </c>
      <c r="I286" s="8" t="n">
        <v>0.794310554576961</v>
      </c>
      <c r="J286" s="8" t="n">
        <v>0.754556274471932</v>
      </c>
      <c r="K286" s="1" t="s">
        <v>13</v>
      </c>
    </row>
    <row r="287" customFormat="false" ht="13.8" hidden="false" customHeight="false" outlineLevel="0" collapsed="false">
      <c r="A287" s="0" t="s">
        <v>24</v>
      </c>
      <c r="B287" s="6" t="s">
        <v>16</v>
      </c>
      <c r="C287" s="1" t="n">
        <v>4</v>
      </c>
      <c r="D287" s="1" t="n">
        <v>24</v>
      </c>
      <c r="E287" s="8" t="n">
        <v>0.86339095140025</v>
      </c>
      <c r="F287" s="8" t="n">
        <v>0.847281663775215</v>
      </c>
      <c r="G287" s="8" t="n">
        <v>0.743138319897284</v>
      </c>
      <c r="H287" s="8" t="n">
        <v>0.752925469739999</v>
      </c>
      <c r="I287" s="8" t="n">
        <v>0.608711889082008</v>
      </c>
      <c r="J287" s="8" t="n">
        <v>0.593444068459579</v>
      </c>
      <c r="K287" s="1" t="s">
        <v>13</v>
      </c>
    </row>
    <row r="288" customFormat="false" ht="13.8" hidden="false" customHeight="false" outlineLevel="0" collapsed="false">
      <c r="A288" s="0" t="s">
        <v>24</v>
      </c>
      <c r="B288" s="6" t="s">
        <v>20</v>
      </c>
      <c r="C288" s="1" t="n">
        <v>4</v>
      </c>
      <c r="D288" s="1" t="n">
        <v>24</v>
      </c>
      <c r="E288" s="8" t="n">
        <v>1.05892638369789</v>
      </c>
      <c r="F288" s="8" t="n">
        <v>0.760018129740475</v>
      </c>
      <c r="G288" s="8" t="n">
        <v>0.620619675324946</v>
      </c>
      <c r="H288" s="8" t="n">
        <v>0.687504740045904</v>
      </c>
      <c r="I288" s="8" t="n">
        <v>0.832697005579621</v>
      </c>
      <c r="J288" s="8" t="n">
        <v>0.785074315052557</v>
      </c>
      <c r="K288" s="1" t="s">
        <v>13</v>
      </c>
    </row>
    <row r="289" customFormat="false" ht="13.8" hidden="false" customHeight="false" outlineLevel="0" collapsed="false">
      <c r="A289" s="0" t="s">
        <v>24</v>
      </c>
      <c r="B289" s="6" t="s">
        <v>12</v>
      </c>
      <c r="C289" s="1" t="n">
        <v>4</v>
      </c>
      <c r="D289" s="1" t="n">
        <v>48</v>
      </c>
      <c r="E289" s="8" t="n">
        <v>1</v>
      </c>
      <c r="F289" s="8" t="n">
        <v>0.66785623637939</v>
      </c>
      <c r="G289" s="8" t="n">
        <v>0.888774734985087</v>
      </c>
      <c r="H289" s="8" t="n">
        <v>0.634399204250188</v>
      </c>
      <c r="I289" s="8" t="n">
        <v>0.519359615545097</v>
      </c>
      <c r="J289" s="8" t="n">
        <v>0.587144961285013</v>
      </c>
      <c r="K289" s="1" t="s">
        <v>13</v>
      </c>
    </row>
    <row r="290" customFormat="false" ht="13.8" hidden="false" customHeight="false" outlineLevel="0" collapsed="false">
      <c r="A290" s="0" t="s">
        <v>24</v>
      </c>
      <c r="B290" s="6" t="s">
        <v>14</v>
      </c>
      <c r="C290" s="1" t="n">
        <v>4</v>
      </c>
      <c r="D290" s="1" t="n">
        <v>48</v>
      </c>
      <c r="E290" s="8" t="n">
        <v>0.71304913997244</v>
      </c>
      <c r="F290" s="8" t="n">
        <v>0.665798038513933</v>
      </c>
      <c r="G290" s="8" t="n">
        <v>0.651105505885406</v>
      </c>
      <c r="H290" s="8" t="n">
        <v>0.511607589474716</v>
      </c>
      <c r="I290" s="8" t="n">
        <v>0.474629202407233</v>
      </c>
      <c r="J290" s="8" t="n">
        <v>0.543990374798559</v>
      </c>
      <c r="K290" s="1" t="s">
        <v>13</v>
      </c>
    </row>
    <row r="291" customFormat="false" ht="13.8" hidden="false" customHeight="false" outlineLevel="0" collapsed="false">
      <c r="A291" s="0" t="s">
        <v>24</v>
      </c>
      <c r="B291" s="6" t="s">
        <v>15</v>
      </c>
      <c r="C291" s="1" t="n">
        <v>4</v>
      </c>
      <c r="D291" s="1" t="n">
        <v>48</v>
      </c>
      <c r="E291" s="8" t="n">
        <v>0.799095090148818</v>
      </c>
      <c r="F291" s="8" t="n">
        <v>0.65543841563933</v>
      </c>
      <c r="G291" s="8" t="n">
        <v>0.631211766685851</v>
      </c>
      <c r="H291" s="8" t="n">
        <v>0.594609559711397</v>
      </c>
      <c r="I291" s="8" t="n">
        <v>0.441661403382656</v>
      </c>
      <c r="J291" s="8" t="n">
        <v>0.568161828475398</v>
      </c>
      <c r="K291" s="1" t="s">
        <v>13</v>
      </c>
    </row>
    <row r="292" customFormat="false" ht="13.8" hidden="false" customHeight="false" outlineLevel="0" collapsed="false">
      <c r="A292" s="0" t="s">
        <v>24</v>
      </c>
      <c r="B292" s="6" t="s">
        <v>16</v>
      </c>
      <c r="C292" s="1" t="n">
        <v>4</v>
      </c>
      <c r="D292" s="1" t="n">
        <v>48</v>
      </c>
      <c r="E292" s="8" t="n">
        <v>0.940139671630959</v>
      </c>
      <c r="F292" s="8" t="n">
        <v>0.776603133288565</v>
      </c>
      <c r="G292" s="8" t="n">
        <v>0.708201165771371</v>
      </c>
      <c r="H292" s="8" t="n">
        <v>0.586988945902518</v>
      </c>
      <c r="I292" s="8" t="n">
        <v>0.436917892184829</v>
      </c>
      <c r="J292" s="8" t="n">
        <v>0.42778512315266</v>
      </c>
      <c r="K292" s="1" t="s">
        <v>13</v>
      </c>
    </row>
    <row r="293" customFormat="false" ht="13.8" hidden="false" customHeight="false" outlineLevel="0" collapsed="false">
      <c r="A293" s="0" t="s">
        <v>24</v>
      </c>
      <c r="B293" s="6" t="s">
        <v>20</v>
      </c>
      <c r="C293" s="1" t="n">
        <v>4</v>
      </c>
      <c r="D293" s="1" t="n">
        <v>48</v>
      </c>
      <c r="E293" s="8" t="n">
        <v>0.837895679902633</v>
      </c>
      <c r="F293" s="8" t="n">
        <v>0.658071654120704</v>
      </c>
      <c r="G293" s="8" t="n">
        <v>0.502385083567836</v>
      </c>
      <c r="H293" s="8" t="n">
        <v>0.442733224222586</v>
      </c>
      <c r="I293" s="8" t="n">
        <v>0.615534574321641</v>
      </c>
      <c r="J293" s="8" t="n">
        <v>0.503754374338822</v>
      </c>
      <c r="K293" s="1" t="s">
        <v>13</v>
      </c>
    </row>
    <row r="294" customFormat="false" ht="13.8" hidden="false" customHeight="false" outlineLevel="0" collapsed="false">
      <c r="A294" s="0" t="s">
        <v>24</v>
      </c>
      <c r="B294" s="6" t="s">
        <v>12</v>
      </c>
      <c r="C294" s="1" t="n">
        <v>4</v>
      </c>
      <c r="D294" s="1" t="n">
        <v>72</v>
      </c>
      <c r="E294" s="8" t="n">
        <v>1</v>
      </c>
      <c r="F294" s="8" t="n">
        <v>0.794928316403607</v>
      </c>
      <c r="G294" s="8" t="n">
        <v>0.782045114501617</v>
      </c>
      <c r="H294" s="8" t="n">
        <v>0.490449966495701</v>
      </c>
      <c r="I294" s="8" t="n">
        <v>0.382851318847986</v>
      </c>
      <c r="J294" s="8" t="n">
        <v>0.330421274414473</v>
      </c>
      <c r="K294" s="1" t="s">
        <v>13</v>
      </c>
    </row>
    <row r="295" customFormat="false" ht="13.8" hidden="false" customHeight="false" outlineLevel="0" collapsed="false">
      <c r="A295" s="0" t="s">
        <v>24</v>
      </c>
      <c r="B295" s="6" t="s">
        <v>14</v>
      </c>
      <c r="C295" s="1" t="n">
        <v>4</v>
      </c>
      <c r="D295" s="1" t="n">
        <v>72</v>
      </c>
      <c r="E295" s="8" t="n">
        <v>0.666524082892293</v>
      </c>
      <c r="F295" s="8" t="n">
        <v>0.635099929646529</v>
      </c>
      <c r="G295" s="8" t="n">
        <v>0.613004988640503</v>
      </c>
      <c r="H295" s="8" t="n">
        <v>0.374175374498771</v>
      </c>
      <c r="I295" s="8" t="n">
        <v>0.289638301059541</v>
      </c>
      <c r="J295" s="8" t="n">
        <v>0.3272289653826</v>
      </c>
      <c r="K295" s="1" t="s">
        <v>13</v>
      </c>
    </row>
    <row r="296" customFormat="false" ht="13.8" hidden="false" customHeight="false" outlineLevel="0" collapsed="false">
      <c r="A296" s="0" t="s">
        <v>24</v>
      </c>
      <c r="B296" s="6" t="s">
        <v>15</v>
      </c>
      <c r="C296" s="1" t="n">
        <v>4</v>
      </c>
      <c r="D296" s="1" t="n">
        <v>72</v>
      </c>
      <c r="E296" s="8" t="n">
        <v>0.610389384569776</v>
      </c>
      <c r="F296" s="8" t="n">
        <v>0.632222734146814</v>
      </c>
      <c r="G296" s="8" t="n">
        <v>0.631586770874638</v>
      </c>
      <c r="H296" s="8" t="n">
        <v>0.449468360312616</v>
      </c>
      <c r="I296" s="8" t="n">
        <v>0.310730576867897</v>
      </c>
      <c r="J296" s="8" t="n">
        <v>0.277284317282702</v>
      </c>
      <c r="K296" s="1" t="s">
        <v>13</v>
      </c>
    </row>
    <row r="297" customFormat="false" ht="13.8" hidden="false" customHeight="false" outlineLevel="0" collapsed="false">
      <c r="A297" s="0" t="s">
        <v>24</v>
      </c>
      <c r="B297" s="6" t="s">
        <v>16</v>
      </c>
      <c r="C297" s="1" t="n">
        <v>4</v>
      </c>
      <c r="D297" s="1" t="n">
        <v>72</v>
      </c>
      <c r="E297" s="8" t="n">
        <v>0.812080528124972</v>
      </c>
      <c r="F297" s="8" t="n">
        <v>0.631761449325456</v>
      </c>
      <c r="G297" s="8" t="n">
        <v>0.521840436337542</v>
      </c>
      <c r="H297" s="8" t="n">
        <v>0.330316771863919</v>
      </c>
      <c r="I297" s="8" t="n">
        <v>0.310828977577604</v>
      </c>
      <c r="J297" s="8" t="n">
        <v>0.214799772663321</v>
      </c>
      <c r="K297" s="1" t="s">
        <v>13</v>
      </c>
    </row>
    <row r="298" customFormat="false" ht="13.8" hidden="false" customHeight="false" outlineLevel="0" collapsed="false">
      <c r="A298" s="0" t="s">
        <v>24</v>
      </c>
      <c r="B298" s="6" t="s">
        <v>20</v>
      </c>
      <c r="C298" s="1" t="n">
        <v>4</v>
      </c>
      <c r="D298" s="1" t="n">
        <v>72</v>
      </c>
      <c r="E298" s="8" t="n">
        <v>0.784517050992453</v>
      </c>
      <c r="F298" s="8" t="n">
        <v>0.570433465106747</v>
      </c>
      <c r="G298" s="8" t="n">
        <v>0.522436312936468</v>
      </c>
      <c r="H298" s="8" t="n">
        <v>0.379295015553787</v>
      </c>
      <c r="I298" s="8" t="n">
        <v>0.315219242606611</v>
      </c>
      <c r="J298" s="8" t="n">
        <v>0.327851404089888</v>
      </c>
      <c r="K298" s="1" t="s">
        <v>13</v>
      </c>
    </row>
    <row r="299" customFormat="false" ht="13.8" hidden="false" customHeight="false" outlineLevel="0" collapsed="false">
      <c r="A299" s="0" t="s">
        <v>24</v>
      </c>
      <c r="B299" s="6" t="s">
        <v>12</v>
      </c>
      <c r="C299" s="1" t="n">
        <v>4</v>
      </c>
      <c r="D299" s="1" t="n">
        <v>96</v>
      </c>
      <c r="E299" s="8" t="n">
        <v>1</v>
      </c>
      <c r="F299" s="8" t="n">
        <v>0.744544876774239</v>
      </c>
      <c r="G299" s="8" t="n">
        <v>0.816097303814956</v>
      </c>
      <c r="H299" s="8" t="n">
        <v>0.520596269263374</v>
      </c>
      <c r="I299" s="8" t="n">
        <v>0.312017014043061</v>
      </c>
      <c r="J299" s="8" t="n">
        <v>0.236303637392553</v>
      </c>
      <c r="K299" s="1" t="s">
        <v>13</v>
      </c>
    </row>
    <row r="300" customFormat="false" ht="13.8" hidden="false" customHeight="false" outlineLevel="0" collapsed="false">
      <c r="A300" s="0" t="s">
        <v>24</v>
      </c>
      <c r="B300" s="6" t="s">
        <v>14</v>
      </c>
      <c r="C300" s="1" t="n">
        <v>4</v>
      </c>
      <c r="D300" s="1" t="n">
        <v>96</v>
      </c>
      <c r="E300" s="8" t="n">
        <v>0.715758471547436</v>
      </c>
      <c r="F300" s="8" t="n">
        <v>0.685558547743422</v>
      </c>
      <c r="G300" s="8" t="n">
        <v>0.643752858051578</v>
      </c>
      <c r="H300" s="8" t="n">
        <v>0.373345298803512</v>
      </c>
      <c r="I300" s="8" t="n">
        <v>0.229915643222722</v>
      </c>
      <c r="J300" s="8" t="n">
        <v>0.258016011449823</v>
      </c>
      <c r="K300" s="1" t="s">
        <v>13</v>
      </c>
    </row>
    <row r="301" customFormat="false" ht="13.8" hidden="false" customHeight="false" outlineLevel="0" collapsed="false">
      <c r="A301" s="0" t="s">
        <v>24</v>
      </c>
      <c r="B301" s="6" t="s">
        <v>15</v>
      </c>
      <c r="C301" s="1" t="n">
        <v>4</v>
      </c>
      <c r="D301" s="1" t="n">
        <v>96</v>
      </c>
      <c r="E301" s="8" t="n">
        <v>0.758567776411116</v>
      </c>
      <c r="F301" s="8" t="n">
        <v>0.603259719954674</v>
      </c>
      <c r="G301" s="8" t="n">
        <v>0.632826523352817</v>
      </c>
      <c r="H301" s="8" t="n">
        <v>0.36063401214849</v>
      </c>
      <c r="I301" s="8" t="n">
        <v>0.244817490399049</v>
      </c>
      <c r="J301" s="8" t="n">
        <v>0.196433124287671</v>
      </c>
      <c r="K301" s="1" t="s">
        <v>13</v>
      </c>
    </row>
    <row r="302" customFormat="false" ht="13.8" hidden="false" customHeight="false" outlineLevel="0" collapsed="false">
      <c r="A302" s="0" t="s">
        <v>24</v>
      </c>
      <c r="B302" s="6" t="s">
        <v>16</v>
      </c>
      <c r="C302" s="1" t="n">
        <v>4</v>
      </c>
      <c r="D302" s="1" t="n">
        <v>96</v>
      </c>
      <c r="E302" s="8" t="n">
        <v>0.941321583578486</v>
      </c>
      <c r="F302" s="8" t="n">
        <v>0.689867195659808</v>
      </c>
      <c r="G302" s="8" t="n">
        <v>0.476403586792487</v>
      </c>
      <c r="H302" s="8" t="n">
        <v>0.317413424001149</v>
      </c>
      <c r="I302" s="8" t="n">
        <v>0.217051868950911</v>
      </c>
      <c r="J302" s="8" t="n">
        <v>0.157192356158899</v>
      </c>
      <c r="K302" s="1" t="s">
        <v>13</v>
      </c>
    </row>
    <row r="303" customFormat="false" ht="13.8" hidden="false" customHeight="false" outlineLevel="0" collapsed="false">
      <c r="A303" s="0" t="s">
        <v>24</v>
      </c>
      <c r="B303" s="6" t="s">
        <v>20</v>
      </c>
      <c r="C303" s="1" t="n">
        <v>4</v>
      </c>
      <c r="D303" s="1" t="n">
        <v>96</v>
      </c>
      <c r="E303" s="8" t="n">
        <v>0.861548392345292</v>
      </c>
      <c r="F303" s="8" t="n">
        <v>0.631693667838525</v>
      </c>
      <c r="G303" s="8" t="n">
        <v>0.520968346988054</v>
      </c>
      <c r="H303" s="8" t="n">
        <v>0.283525124335448</v>
      </c>
      <c r="I303" s="8" t="n">
        <v>0.254264135350428</v>
      </c>
      <c r="J303" s="8" t="n">
        <v>0.218201959502606</v>
      </c>
      <c r="K303" s="1" t="s">
        <v>13</v>
      </c>
    </row>
    <row r="304" customFormat="false" ht="13.8" hidden="false" customHeight="false" outlineLevel="0" collapsed="false">
      <c r="A304" s="0" t="s">
        <v>25</v>
      </c>
      <c r="B304" s="6" t="s">
        <v>12</v>
      </c>
      <c r="C304" s="1" t="n">
        <v>1</v>
      </c>
      <c r="D304" s="1" t="n">
        <v>24</v>
      </c>
      <c r="E304" s="8" t="n">
        <v>1</v>
      </c>
      <c r="F304" s="8" t="n">
        <v>0.864535072514144</v>
      </c>
      <c r="G304" s="8" t="n">
        <v>0.915105250983114</v>
      </c>
      <c r="H304" s="8" t="n">
        <v>0.96972877474638</v>
      </c>
      <c r="I304" s="8" t="n">
        <v>0.930097289252219</v>
      </c>
      <c r="J304" s="8" t="n">
        <v>0.842651143183058</v>
      </c>
      <c r="K304" s="1" t="s">
        <v>13</v>
      </c>
    </row>
    <row r="305" customFormat="false" ht="13.8" hidden="false" customHeight="false" outlineLevel="0" collapsed="false">
      <c r="A305" s="0" t="s">
        <v>25</v>
      </c>
      <c r="B305" s="6" t="s">
        <v>14</v>
      </c>
      <c r="C305" s="1" t="n">
        <v>1</v>
      </c>
      <c r="D305" s="1" t="n">
        <v>24</v>
      </c>
      <c r="E305" s="8" t="n">
        <v>0.912028231508751</v>
      </c>
      <c r="F305" s="8" t="n">
        <v>0.887152399578021</v>
      </c>
      <c r="G305" s="8" t="n">
        <v>0.821877786642887</v>
      </c>
      <c r="H305" s="8" t="n">
        <v>0.84801363125729</v>
      </c>
      <c r="I305" s="8" t="n">
        <v>0.80433587983665</v>
      </c>
      <c r="J305" s="8" t="n">
        <v>0.759668060553016</v>
      </c>
      <c r="K305" s="1" t="s">
        <v>13</v>
      </c>
    </row>
    <row r="306" customFormat="false" ht="13.8" hidden="false" customHeight="false" outlineLevel="0" collapsed="false">
      <c r="A306" s="0" t="s">
        <v>25</v>
      </c>
      <c r="B306" s="6" t="s">
        <v>15</v>
      </c>
      <c r="C306" s="1" t="n">
        <v>1</v>
      </c>
      <c r="D306" s="1" t="n">
        <v>24</v>
      </c>
      <c r="E306" s="8" t="n">
        <v>0.987030470744618</v>
      </c>
      <c r="F306" s="8" t="n">
        <v>0.865150208861292</v>
      </c>
      <c r="G306" s="8" t="n">
        <v>0.778127369618333</v>
      </c>
      <c r="H306" s="8" t="n">
        <v>0.802883590217445</v>
      </c>
      <c r="I306" s="8" t="n">
        <v>0.799803240774035</v>
      </c>
      <c r="J306" s="8" t="n">
        <v>0.778621721184944</v>
      </c>
      <c r="K306" s="1" t="s">
        <v>13</v>
      </c>
    </row>
    <row r="307" customFormat="false" ht="13.8" hidden="false" customHeight="false" outlineLevel="0" collapsed="false">
      <c r="A307" s="0" t="s">
        <v>25</v>
      </c>
      <c r="B307" s="6" t="s">
        <v>16</v>
      </c>
      <c r="C307" s="1" t="n">
        <v>1</v>
      </c>
      <c r="D307" s="1" t="n">
        <v>24</v>
      </c>
      <c r="E307" s="8" t="n">
        <v>0.912798944827415</v>
      </c>
      <c r="F307" s="8" t="n">
        <v>0.847819626766995</v>
      </c>
      <c r="G307" s="8" t="n">
        <v>0.706880084397477</v>
      </c>
      <c r="H307" s="8" t="n">
        <v>0.786265911946493</v>
      </c>
      <c r="I307" s="8" t="n">
        <v>0.793475247219741</v>
      </c>
      <c r="J307" s="8" t="n">
        <v>0.749004889191805</v>
      </c>
      <c r="K307" s="1" t="s">
        <v>13</v>
      </c>
    </row>
    <row r="308" customFormat="false" ht="13.8" hidden="false" customHeight="false" outlineLevel="0" collapsed="false">
      <c r="A308" s="0" t="s">
        <v>25</v>
      </c>
      <c r="B308" s="6" t="s">
        <v>20</v>
      </c>
      <c r="C308" s="1" t="n">
        <v>1</v>
      </c>
      <c r="D308" s="1" t="n">
        <v>24</v>
      </c>
      <c r="E308" s="8" t="n">
        <v>0.911829727495769</v>
      </c>
      <c r="F308" s="8" t="n">
        <v>0.819150932657312</v>
      </c>
      <c r="G308" s="8" t="n">
        <v>0.764365440264572</v>
      </c>
      <c r="H308" s="8" t="n">
        <v>0.708871921398018</v>
      </c>
      <c r="I308" s="8" t="n">
        <v>0.72551182994221</v>
      </c>
      <c r="J308" s="8" t="n">
        <v>0.742018850714503</v>
      </c>
      <c r="K308" s="1" t="s">
        <v>13</v>
      </c>
    </row>
    <row r="309" customFormat="false" ht="13.8" hidden="false" customHeight="false" outlineLevel="0" collapsed="false">
      <c r="A309" s="0" t="s">
        <v>25</v>
      </c>
      <c r="B309" s="6" t="s">
        <v>12</v>
      </c>
      <c r="C309" s="1" t="n">
        <v>1</v>
      </c>
      <c r="D309" s="1" t="n">
        <v>48</v>
      </c>
      <c r="E309" s="8" t="n">
        <v>1</v>
      </c>
      <c r="F309" s="8" t="n">
        <v>0.772734709441448</v>
      </c>
      <c r="G309" s="8" t="n">
        <v>0.665099778786154</v>
      </c>
      <c r="H309" s="8" t="n">
        <v>0.670868747723125</v>
      </c>
      <c r="I309" s="8" t="n">
        <v>0.581991406978252</v>
      </c>
      <c r="J309" s="8" t="n">
        <v>0.490015767580065</v>
      </c>
      <c r="K309" s="1" t="s">
        <v>13</v>
      </c>
    </row>
    <row r="310" customFormat="false" ht="13.8" hidden="false" customHeight="false" outlineLevel="0" collapsed="false">
      <c r="A310" s="0" t="s">
        <v>25</v>
      </c>
      <c r="B310" s="6" t="s">
        <v>14</v>
      </c>
      <c r="C310" s="1" t="n">
        <v>1</v>
      </c>
      <c r="D310" s="1" t="n">
        <v>48</v>
      </c>
      <c r="E310" s="8" t="n">
        <v>0.883924836164175</v>
      </c>
      <c r="F310" s="8" t="n">
        <v>0.747403482881879</v>
      </c>
      <c r="G310" s="8" t="n">
        <v>0.638163687778157</v>
      </c>
      <c r="H310" s="8" t="n">
        <v>0.529517802845455</v>
      </c>
      <c r="I310" s="8" t="n">
        <v>0.462602429327831</v>
      </c>
      <c r="J310" s="8" t="n">
        <v>0.449711836358879</v>
      </c>
      <c r="K310" s="1" t="s">
        <v>13</v>
      </c>
    </row>
    <row r="311" customFormat="false" ht="13.8" hidden="false" customHeight="false" outlineLevel="0" collapsed="false">
      <c r="A311" s="0" t="s">
        <v>25</v>
      </c>
      <c r="B311" s="6" t="s">
        <v>15</v>
      </c>
      <c r="C311" s="1" t="n">
        <v>1</v>
      </c>
      <c r="D311" s="1" t="n">
        <v>48</v>
      </c>
      <c r="E311" s="8" t="n">
        <v>0.932248182818658</v>
      </c>
      <c r="F311" s="8" t="n">
        <v>0.7713456561303</v>
      </c>
      <c r="G311" s="8" t="n">
        <v>0.592062097571844</v>
      </c>
      <c r="H311" s="8" t="n">
        <v>0.504701423049234</v>
      </c>
      <c r="I311" s="8" t="n">
        <v>0.474884803842327</v>
      </c>
      <c r="J311" s="8" t="n">
        <v>0.398879085152326</v>
      </c>
      <c r="K311" s="1" t="s">
        <v>13</v>
      </c>
    </row>
    <row r="312" customFormat="false" ht="13.8" hidden="false" customHeight="false" outlineLevel="0" collapsed="false">
      <c r="A312" s="0" t="s">
        <v>25</v>
      </c>
      <c r="B312" s="6" t="s">
        <v>16</v>
      </c>
      <c r="C312" s="1" t="n">
        <v>1</v>
      </c>
      <c r="D312" s="1" t="n">
        <v>48</v>
      </c>
      <c r="E312" s="8" t="n">
        <v>0.879639885932455</v>
      </c>
      <c r="F312" s="8" t="n">
        <v>0.72982314867792</v>
      </c>
      <c r="G312" s="8" t="n">
        <v>0.515361938833538</v>
      </c>
      <c r="H312" s="8" t="n">
        <v>0.515104476474679</v>
      </c>
      <c r="I312" s="8" t="n">
        <v>0.474332282026643</v>
      </c>
      <c r="J312" s="8" t="n">
        <v>0.401692211437622</v>
      </c>
      <c r="K312" s="1" t="s">
        <v>13</v>
      </c>
    </row>
    <row r="313" customFormat="false" ht="13.8" hidden="false" customHeight="false" outlineLevel="0" collapsed="false">
      <c r="A313" s="0" t="s">
        <v>25</v>
      </c>
      <c r="B313" s="6" t="s">
        <v>20</v>
      </c>
      <c r="C313" s="1" t="n">
        <v>1</v>
      </c>
      <c r="D313" s="1" t="n">
        <v>48</v>
      </c>
      <c r="E313" s="8" t="n">
        <v>0.825390818499348</v>
      </c>
      <c r="F313" s="8" t="n">
        <v>0.734326090540509</v>
      </c>
      <c r="G313" s="8" t="n">
        <v>0.574327465150135</v>
      </c>
      <c r="H313" s="8" t="n">
        <v>0.469435130928198</v>
      </c>
      <c r="I313" s="8" t="n">
        <v>0.427400077592964</v>
      </c>
      <c r="J313" s="8" t="n">
        <v>0.389544138339427</v>
      </c>
      <c r="K313" s="1" t="s">
        <v>13</v>
      </c>
    </row>
    <row r="314" customFormat="false" ht="13.8" hidden="false" customHeight="false" outlineLevel="0" collapsed="false">
      <c r="A314" s="0" t="s">
        <v>25</v>
      </c>
      <c r="B314" s="6" t="s">
        <v>12</v>
      </c>
      <c r="C314" s="1" t="n">
        <v>1</v>
      </c>
      <c r="D314" s="1" t="n">
        <v>72</v>
      </c>
      <c r="E314" s="8" t="n">
        <v>1</v>
      </c>
      <c r="F314" s="8" t="n">
        <v>0.681872571301382</v>
      </c>
      <c r="G314" s="8" t="n">
        <v>0.523864514348343</v>
      </c>
      <c r="H314" s="8" t="n">
        <v>0.515258528423184</v>
      </c>
      <c r="I314" s="8" t="n">
        <v>0.418967875773622</v>
      </c>
      <c r="J314" s="8" t="n">
        <v>0.307020978523189</v>
      </c>
      <c r="K314" s="1" t="s">
        <v>13</v>
      </c>
    </row>
    <row r="315" customFormat="false" ht="13.8" hidden="false" customHeight="false" outlineLevel="0" collapsed="false">
      <c r="A315" s="0" t="s">
        <v>25</v>
      </c>
      <c r="B315" s="6" t="s">
        <v>14</v>
      </c>
      <c r="C315" s="1" t="n">
        <v>1</v>
      </c>
      <c r="D315" s="1" t="n">
        <v>72</v>
      </c>
      <c r="E315" s="8" t="n">
        <v>0.903890908401539</v>
      </c>
      <c r="F315" s="8" t="n">
        <v>0.657242905872779</v>
      </c>
      <c r="G315" s="8" t="n">
        <v>0.514412244942646</v>
      </c>
      <c r="H315" s="8" t="n">
        <v>0.398004086813964</v>
      </c>
      <c r="I315" s="8" t="n">
        <v>0.336380511960361</v>
      </c>
      <c r="J315" s="8" t="n">
        <v>0.289287078892894</v>
      </c>
      <c r="K315" s="1" t="s">
        <v>13</v>
      </c>
    </row>
    <row r="316" customFormat="false" ht="13.8" hidden="false" customHeight="false" outlineLevel="0" collapsed="false">
      <c r="A316" s="0" t="s">
        <v>25</v>
      </c>
      <c r="B316" s="6" t="s">
        <v>15</v>
      </c>
      <c r="C316" s="1" t="n">
        <v>1</v>
      </c>
      <c r="D316" s="1" t="n">
        <v>72</v>
      </c>
      <c r="E316" s="8" t="n">
        <v>0.951440111521768</v>
      </c>
      <c r="F316" s="8" t="n">
        <v>0.695923922977546</v>
      </c>
      <c r="G316" s="8" t="n">
        <v>0.491387082416714</v>
      </c>
      <c r="H316" s="8" t="n">
        <v>0.391248866300027</v>
      </c>
      <c r="I316" s="8" t="n">
        <v>0.329047620481112</v>
      </c>
      <c r="J316" s="8" t="n">
        <v>0.231229204403804</v>
      </c>
      <c r="K316" s="1" t="s">
        <v>13</v>
      </c>
    </row>
    <row r="317" customFormat="false" ht="13.8" hidden="false" customHeight="false" outlineLevel="0" collapsed="false">
      <c r="A317" s="0" t="s">
        <v>25</v>
      </c>
      <c r="B317" s="6" t="s">
        <v>16</v>
      </c>
      <c r="C317" s="1" t="n">
        <v>1</v>
      </c>
      <c r="D317" s="1" t="n">
        <v>72</v>
      </c>
      <c r="E317" s="8" t="n">
        <v>0.865657556700074</v>
      </c>
      <c r="F317" s="8" t="n">
        <v>0.648841854758361</v>
      </c>
      <c r="G317" s="8" t="n">
        <v>0.417954010857658</v>
      </c>
      <c r="H317" s="8" t="n">
        <v>0.373571264064904</v>
      </c>
      <c r="I317" s="8" t="n">
        <v>0.335955669378166</v>
      </c>
      <c r="J317" s="8" t="n">
        <v>0.24196080660331</v>
      </c>
      <c r="K317" s="1" t="s">
        <v>13</v>
      </c>
    </row>
    <row r="318" customFormat="false" ht="13.8" hidden="false" customHeight="false" outlineLevel="0" collapsed="false">
      <c r="A318" s="0" t="s">
        <v>25</v>
      </c>
      <c r="B318" s="6" t="s">
        <v>20</v>
      </c>
      <c r="C318" s="1" t="n">
        <v>1</v>
      </c>
      <c r="D318" s="1" t="n">
        <v>72</v>
      </c>
      <c r="E318" s="8" t="n">
        <v>0.834222103351151</v>
      </c>
      <c r="F318" s="8" t="n">
        <v>0.651728802535313</v>
      </c>
      <c r="G318" s="8" t="n">
        <v>0.448938652183944</v>
      </c>
      <c r="H318" s="8" t="n">
        <v>0.340803144583554</v>
      </c>
      <c r="I318" s="8" t="n">
        <v>0.28194362030995</v>
      </c>
      <c r="J318" s="8" t="n">
        <v>0.234618298164509</v>
      </c>
      <c r="K318" s="1" t="s">
        <v>13</v>
      </c>
    </row>
    <row r="319" customFormat="false" ht="13.8" hidden="false" customHeight="false" outlineLevel="0" collapsed="false">
      <c r="A319" s="0" t="s">
        <v>25</v>
      </c>
      <c r="B319" s="6" t="s">
        <v>12</v>
      </c>
      <c r="C319" s="1" t="n">
        <v>2</v>
      </c>
      <c r="D319" s="1" t="n">
        <v>24</v>
      </c>
      <c r="E319" s="8" t="n">
        <v>1</v>
      </c>
      <c r="F319" s="8" t="n">
        <v>1.12490261419509</v>
      </c>
      <c r="G319" s="8" t="n">
        <v>1.05954074578189</v>
      </c>
      <c r="H319" s="8" t="n">
        <v>1.02049409078669</v>
      </c>
      <c r="I319" s="8" t="n">
        <v>0.943179213801756</v>
      </c>
      <c r="J319" s="8" t="n">
        <v>0.909950161561103</v>
      </c>
      <c r="K319" s="1" t="s">
        <v>13</v>
      </c>
    </row>
    <row r="320" customFormat="false" ht="13.8" hidden="false" customHeight="false" outlineLevel="0" collapsed="false">
      <c r="A320" s="0" t="s">
        <v>25</v>
      </c>
      <c r="B320" s="6" t="s">
        <v>14</v>
      </c>
      <c r="C320" s="1" t="n">
        <v>2</v>
      </c>
      <c r="D320" s="1" t="n">
        <v>24</v>
      </c>
      <c r="E320" s="8" t="n">
        <v>0.974240649015299</v>
      </c>
      <c r="F320" s="8" t="n">
        <v>0.982198214743591</v>
      </c>
      <c r="G320" s="8" t="n">
        <v>0.938746647062527</v>
      </c>
      <c r="H320" s="8" t="n">
        <v>0.919124632618189</v>
      </c>
      <c r="I320" s="8" t="n">
        <v>0.822595578526105</v>
      </c>
      <c r="J320" s="8" t="n">
        <v>0.804882137729878</v>
      </c>
      <c r="K320" s="1" t="s">
        <v>13</v>
      </c>
    </row>
    <row r="321" customFormat="false" ht="13.8" hidden="false" customHeight="false" outlineLevel="0" collapsed="false">
      <c r="A321" s="0" t="s">
        <v>25</v>
      </c>
      <c r="B321" s="6" t="s">
        <v>15</v>
      </c>
      <c r="C321" s="1" t="n">
        <v>2</v>
      </c>
      <c r="D321" s="1" t="n">
        <v>24</v>
      </c>
      <c r="E321" s="8" t="n">
        <v>0.943997807115861</v>
      </c>
      <c r="F321" s="8" t="n">
        <v>0.92811547713641</v>
      </c>
      <c r="G321" s="8" t="n">
        <v>0.939509311966845</v>
      </c>
      <c r="H321" s="8" t="n">
        <v>0.835852622616546</v>
      </c>
      <c r="I321" s="8" t="n">
        <v>0.884446928849236</v>
      </c>
      <c r="J321" s="8" t="n">
        <v>0.795006233095917</v>
      </c>
      <c r="K321" s="1" t="s">
        <v>13</v>
      </c>
    </row>
    <row r="322" customFormat="false" ht="13.8" hidden="false" customHeight="false" outlineLevel="0" collapsed="false">
      <c r="A322" s="0" t="s">
        <v>25</v>
      </c>
      <c r="B322" s="6" t="s">
        <v>16</v>
      </c>
      <c r="C322" s="1" t="n">
        <v>2</v>
      </c>
      <c r="D322" s="1" t="n">
        <v>24</v>
      </c>
      <c r="E322" s="8" t="n">
        <v>0.852290115493392</v>
      </c>
      <c r="F322" s="8" t="n">
        <v>0.923429645213256</v>
      </c>
      <c r="G322" s="8" t="n">
        <v>0.82074357080311</v>
      </c>
      <c r="H322" s="8" t="n">
        <v>0.733222468440541</v>
      </c>
      <c r="I322" s="8" t="n">
        <v>0.761986980568423</v>
      </c>
      <c r="J322" s="8" t="n">
        <v>0.757421238340168</v>
      </c>
      <c r="K322" s="1" t="s">
        <v>13</v>
      </c>
    </row>
    <row r="323" customFormat="false" ht="13.8" hidden="false" customHeight="false" outlineLevel="0" collapsed="false">
      <c r="A323" s="0" t="s">
        <v>25</v>
      </c>
      <c r="B323" s="6" t="s">
        <v>20</v>
      </c>
      <c r="C323" s="1" t="n">
        <v>2</v>
      </c>
      <c r="D323" s="1" t="n">
        <v>24</v>
      </c>
      <c r="E323" s="8" t="n">
        <v>0.843592658372046</v>
      </c>
      <c r="F323" s="8" t="n">
        <v>0.802263620284465</v>
      </c>
      <c r="G323" s="8" t="n">
        <v>0.789412445194078</v>
      </c>
      <c r="H323" s="8" t="n">
        <v>0.706268873707526</v>
      </c>
      <c r="I323" s="8" t="n">
        <v>0.73631421157173</v>
      </c>
      <c r="J323" s="8" t="n">
        <v>0.725790434762728</v>
      </c>
      <c r="K323" s="1" t="s">
        <v>13</v>
      </c>
    </row>
    <row r="324" customFormat="false" ht="13.8" hidden="false" customHeight="false" outlineLevel="0" collapsed="false">
      <c r="A324" s="0" t="s">
        <v>25</v>
      </c>
      <c r="B324" s="6" t="s">
        <v>12</v>
      </c>
      <c r="C324" s="1" t="n">
        <v>2</v>
      </c>
      <c r="D324" s="1" t="n">
        <v>48</v>
      </c>
      <c r="E324" s="8" t="n">
        <v>1</v>
      </c>
      <c r="F324" s="8" t="n">
        <v>1.10671670057166</v>
      </c>
      <c r="G324" s="8" t="n">
        <v>0.852422900831347</v>
      </c>
      <c r="H324" s="8" t="n">
        <v>0.741295566932959</v>
      </c>
      <c r="I324" s="8" t="n">
        <v>0.675584411120708</v>
      </c>
      <c r="J324" s="8" t="n">
        <v>0.559303690451902</v>
      </c>
      <c r="K324" s="1" t="s">
        <v>13</v>
      </c>
    </row>
    <row r="325" customFormat="false" ht="13.8" hidden="false" customHeight="false" outlineLevel="0" collapsed="false">
      <c r="A325" s="0" t="s">
        <v>25</v>
      </c>
      <c r="B325" s="6" t="s">
        <v>14</v>
      </c>
      <c r="C325" s="1" t="n">
        <v>2</v>
      </c>
      <c r="D325" s="1" t="n">
        <v>48</v>
      </c>
      <c r="E325" s="8" t="n">
        <v>0.979997280302449</v>
      </c>
      <c r="F325" s="8" t="n">
        <v>0.862859696902138</v>
      </c>
      <c r="G325" s="8" t="n">
        <v>0.724161416846514</v>
      </c>
      <c r="H325" s="8" t="n">
        <v>0.631863661889867</v>
      </c>
      <c r="I325" s="8" t="n">
        <v>0.515973574574642</v>
      </c>
      <c r="J325" s="8" t="n">
        <v>0.478356455341605</v>
      </c>
      <c r="K325" s="1" t="s">
        <v>13</v>
      </c>
    </row>
    <row r="326" customFormat="false" ht="13.8" hidden="false" customHeight="false" outlineLevel="0" collapsed="false">
      <c r="A326" s="0" t="s">
        <v>25</v>
      </c>
      <c r="B326" s="6" t="s">
        <v>15</v>
      </c>
      <c r="C326" s="1" t="n">
        <v>2</v>
      </c>
      <c r="D326" s="1" t="n">
        <v>48</v>
      </c>
      <c r="E326" s="8" t="n">
        <v>0.942044580364862</v>
      </c>
      <c r="F326" s="8" t="n">
        <v>0.812034784372936</v>
      </c>
      <c r="G326" s="8" t="n">
        <v>0.753280557655267</v>
      </c>
      <c r="H326" s="8" t="n">
        <v>0.569510116659409</v>
      </c>
      <c r="I326" s="8" t="n">
        <v>0.543705985324617</v>
      </c>
      <c r="J326" s="8" t="n">
        <v>0.445311546498596</v>
      </c>
      <c r="K326" s="1" t="s">
        <v>13</v>
      </c>
    </row>
    <row r="327" customFormat="false" ht="13.8" hidden="false" customHeight="false" outlineLevel="0" collapsed="false">
      <c r="A327" s="0" t="s">
        <v>25</v>
      </c>
      <c r="B327" s="6" t="s">
        <v>16</v>
      </c>
      <c r="C327" s="1" t="n">
        <v>2</v>
      </c>
      <c r="D327" s="1" t="n">
        <v>48</v>
      </c>
      <c r="E327" s="8" t="n">
        <v>0.805522209695895</v>
      </c>
      <c r="F327" s="8" t="n">
        <v>0.80232000622484</v>
      </c>
      <c r="G327" s="8" t="n">
        <v>0.656183893048264</v>
      </c>
      <c r="H327" s="8" t="n">
        <v>0.516149789773229</v>
      </c>
      <c r="I327" s="8" t="n">
        <v>0.466714920316267</v>
      </c>
      <c r="J327" s="8" t="n">
        <v>0.434724364890947</v>
      </c>
      <c r="K327" s="1" t="s">
        <v>13</v>
      </c>
    </row>
    <row r="328" customFormat="false" ht="13.8" hidden="false" customHeight="false" outlineLevel="0" collapsed="false">
      <c r="A328" s="0" t="s">
        <v>25</v>
      </c>
      <c r="B328" s="6" t="s">
        <v>20</v>
      </c>
      <c r="C328" s="1" t="n">
        <v>2</v>
      </c>
      <c r="D328" s="1" t="n">
        <v>48</v>
      </c>
      <c r="E328" s="8" t="n">
        <v>0.795228970555601</v>
      </c>
      <c r="F328" s="8" t="n">
        <v>0.72713629037114</v>
      </c>
      <c r="G328" s="8" t="n">
        <v>0.630514767704074</v>
      </c>
      <c r="H328" s="8" t="n">
        <v>0.500358349072476</v>
      </c>
      <c r="I328" s="8" t="n">
        <v>0.433521482132705</v>
      </c>
      <c r="J328" s="8" t="n">
        <v>0.418763998770603</v>
      </c>
      <c r="K328" s="1" t="s">
        <v>13</v>
      </c>
    </row>
    <row r="329" customFormat="false" ht="13.8" hidden="false" customHeight="false" outlineLevel="0" collapsed="false">
      <c r="A329" s="0" t="s">
        <v>25</v>
      </c>
      <c r="B329" s="6" t="s">
        <v>12</v>
      </c>
      <c r="C329" s="1" t="n">
        <v>2</v>
      </c>
      <c r="D329" s="1" t="n">
        <v>72</v>
      </c>
      <c r="E329" s="8" t="n">
        <v>1</v>
      </c>
      <c r="F329" s="8" t="n">
        <v>0.9683303775019</v>
      </c>
      <c r="G329" s="8" t="n">
        <v>0.663979725827042</v>
      </c>
      <c r="H329" s="8" t="n">
        <v>0.503460656220004</v>
      </c>
      <c r="I329" s="8" t="n">
        <v>0.450309972835868</v>
      </c>
      <c r="J329" s="8" t="n">
        <v>0.341800205913426</v>
      </c>
      <c r="K329" s="1" t="s">
        <v>13</v>
      </c>
    </row>
    <row r="330" customFormat="false" ht="13.8" hidden="false" customHeight="false" outlineLevel="0" collapsed="false">
      <c r="A330" s="0" t="s">
        <v>25</v>
      </c>
      <c r="B330" s="6" t="s">
        <v>14</v>
      </c>
      <c r="C330" s="1" t="n">
        <v>2</v>
      </c>
      <c r="D330" s="1" t="n">
        <v>72</v>
      </c>
      <c r="E330" s="8" t="n">
        <v>0.935330272797096</v>
      </c>
      <c r="F330" s="8" t="n">
        <v>0.767079711926771</v>
      </c>
      <c r="G330" s="8" t="n">
        <v>0.563938371410749</v>
      </c>
      <c r="H330" s="8" t="n">
        <v>0.425146519381809</v>
      </c>
      <c r="I330" s="8" t="n">
        <v>0.353086274090643</v>
      </c>
      <c r="J330" s="8" t="n">
        <v>0.286429496429279</v>
      </c>
      <c r="K330" s="1" t="s">
        <v>13</v>
      </c>
    </row>
    <row r="331" customFormat="false" ht="13.8" hidden="false" customHeight="false" outlineLevel="0" collapsed="false">
      <c r="A331" s="0" t="s">
        <v>25</v>
      </c>
      <c r="B331" s="6" t="s">
        <v>15</v>
      </c>
      <c r="C331" s="1" t="n">
        <v>2</v>
      </c>
      <c r="D331" s="1" t="n">
        <v>72</v>
      </c>
      <c r="E331" s="8" t="n">
        <v>0.91111999444301</v>
      </c>
      <c r="F331" s="8" t="n">
        <v>0.711514860277442</v>
      </c>
      <c r="G331" s="8" t="n">
        <v>0.574028142237779</v>
      </c>
      <c r="H331" s="8" t="n">
        <v>0.392503565343117</v>
      </c>
      <c r="I331" s="8" t="n">
        <v>0.357801600824661</v>
      </c>
      <c r="J331" s="8" t="n">
        <v>0.253985559075107</v>
      </c>
      <c r="K331" s="1" t="s">
        <v>13</v>
      </c>
    </row>
    <row r="332" customFormat="false" ht="13.8" hidden="false" customHeight="false" outlineLevel="0" collapsed="false">
      <c r="A332" s="0" t="s">
        <v>25</v>
      </c>
      <c r="B332" s="6" t="s">
        <v>16</v>
      </c>
      <c r="C332" s="1" t="n">
        <v>2</v>
      </c>
      <c r="D332" s="1" t="n">
        <v>72</v>
      </c>
      <c r="E332" s="8" t="n">
        <v>0.756309846921782</v>
      </c>
      <c r="F332" s="8" t="n">
        <v>0.680336363321805</v>
      </c>
      <c r="G332" s="8" t="n">
        <v>0.503375923584207</v>
      </c>
      <c r="H332" s="8" t="n">
        <v>0.366645892084582</v>
      </c>
      <c r="I332" s="8" t="n">
        <v>0.321991118659729</v>
      </c>
      <c r="J332" s="8" t="n">
        <v>0.248045696386208</v>
      </c>
      <c r="K332" s="1" t="s">
        <v>13</v>
      </c>
    </row>
    <row r="333" customFormat="false" ht="13.8" hidden="false" customHeight="false" outlineLevel="0" collapsed="false">
      <c r="A333" s="0" t="s">
        <v>25</v>
      </c>
      <c r="B333" s="6" t="s">
        <v>20</v>
      </c>
      <c r="C333" s="1" t="n">
        <v>2</v>
      </c>
      <c r="D333" s="1" t="n">
        <v>72</v>
      </c>
      <c r="E333" s="8" t="n">
        <v>0.750339722846706</v>
      </c>
      <c r="F333" s="8" t="n">
        <v>0.657640143383079</v>
      </c>
      <c r="G333" s="8" t="n">
        <v>0.478126336752671</v>
      </c>
      <c r="H333" s="8" t="n">
        <v>0.354469751487943</v>
      </c>
      <c r="I333" s="8" t="n">
        <v>0.296563838359115</v>
      </c>
      <c r="J333" s="8" t="n">
        <v>0.255063889732675</v>
      </c>
      <c r="K333" s="1" t="s">
        <v>13</v>
      </c>
    </row>
    <row r="334" customFormat="false" ht="13.8" hidden="false" customHeight="false" outlineLevel="0" collapsed="false">
      <c r="A334" s="0" t="s">
        <v>25</v>
      </c>
      <c r="B334" s="6" t="s">
        <v>12</v>
      </c>
      <c r="C334" s="1" t="n">
        <v>3</v>
      </c>
      <c r="D334" s="1" t="n">
        <v>24</v>
      </c>
      <c r="E334" s="8" t="n">
        <v>1</v>
      </c>
      <c r="F334" s="8" t="n">
        <v>0.978279558802548</v>
      </c>
      <c r="G334" s="8" t="n">
        <v>0.897095388699287</v>
      </c>
      <c r="H334" s="8" t="n">
        <v>0.917395273105261</v>
      </c>
      <c r="I334" s="8" t="n">
        <v>0.985570681495446</v>
      </c>
      <c r="J334" s="8" t="n">
        <v>1.056874194693</v>
      </c>
      <c r="K334" s="1" t="s">
        <v>13</v>
      </c>
    </row>
    <row r="335" customFormat="false" ht="13.8" hidden="false" customHeight="false" outlineLevel="0" collapsed="false">
      <c r="A335" s="0" t="s">
        <v>25</v>
      </c>
      <c r="B335" s="6" t="s">
        <v>14</v>
      </c>
      <c r="C335" s="1" t="n">
        <v>3</v>
      </c>
      <c r="D335" s="1" t="n">
        <v>24</v>
      </c>
      <c r="E335" s="8" t="n">
        <v>0.988277978418797</v>
      </c>
      <c r="F335" s="8" t="n">
        <v>0.884180451180247</v>
      </c>
      <c r="G335" s="8" t="n">
        <v>0.954475247389658</v>
      </c>
      <c r="H335" s="8" t="n">
        <v>0.808575468388214</v>
      </c>
      <c r="I335" s="8" t="n">
        <v>0.825293915643025</v>
      </c>
      <c r="J335" s="8" t="n">
        <v>0.790185921694495</v>
      </c>
      <c r="K335" s="1" t="s">
        <v>13</v>
      </c>
    </row>
    <row r="336" customFormat="false" ht="13.8" hidden="false" customHeight="false" outlineLevel="0" collapsed="false">
      <c r="A336" s="0" t="s">
        <v>25</v>
      </c>
      <c r="B336" s="6" t="s">
        <v>15</v>
      </c>
      <c r="C336" s="1" t="n">
        <v>3</v>
      </c>
      <c r="D336" s="1" t="n">
        <v>24</v>
      </c>
      <c r="E336" s="8" t="n">
        <v>0.957529277473935</v>
      </c>
      <c r="F336" s="8" t="n">
        <v>1.00202891452534</v>
      </c>
      <c r="G336" s="8" t="n">
        <v>0.880210977800517</v>
      </c>
      <c r="H336" s="8" t="n">
        <v>0.797353913947407</v>
      </c>
      <c r="I336" s="8" t="n">
        <v>0.844910234597274</v>
      </c>
      <c r="J336" s="8" t="n">
        <v>0.745285337804488</v>
      </c>
      <c r="K336" s="1" t="s">
        <v>13</v>
      </c>
    </row>
    <row r="337" customFormat="false" ht="13.8" hidden="false" customHeight="false" outlineLevel="0" collapsed="false">
      <c r="A337" s="0" t="s">
        <v>25</v>
      </c>
      <c r="B337" s="6" t="s">
        <v>16</v>
      </c>
      <c r="C337" s="1" t="n">
        <v>3</v>
      </c>
      <c r="D337" s="1" t="n">
        <v>24</v>
      </c>
      <c r="E337" s="8" t="n">
        <v>0.979158404017598</v>
      </c>
      <c r="F337" s="8" t="n">
        <v>0.880711043037435</v>
      </c>
      <c r="G337" s="8" t="n">
        <v>0.813790911356174</v>
      </c>
      <c r="H337" s="8" t="n">
        <v>0.767758397150811</v>
      </c>
      <c r="I337" s="8" t="n">
        <v>0.710412463101046</v>
      </c>
      <c r="J337" s="8" t="n">
        <v>0.722464421349009</v>
      </c>
      <c r="K337" s="1" t="s">
        <v>13</v>
      </c>
    </row>
    <row r="338" customFormat="false" ht="13.8" hidden="false" customHeight="false" outlineLevel="0" collapsed="false">
      <c r="A338" s="0" t="s">
        <v>25</v>
      </c>
      <c r="B338" s="6" t="s">
        <v>20</v>
      </c>
      <c r="C338" s="1" t="n">
        <v>3</v>
      </c>
      <c r="D338" s="1" t="n">
        <v>24</v>
      </c>
      <c r="E338" s="8" t="n">
        <v>1.03914122891168</v>
      </c>
      <c r="F338" s="8" t="n">
        <v>0.819578131708873</v>
      </c>
      <c r="G338" s="8" t="n">
        <v>0.770220276157862</v>
      </c>
      <c r="H338" s="8" t="n">
        <v>0.710009479987356</v>
      </c>
      <c r="I338" s="8" t="n">
        <v>0.770619117292458</v>
      </c>
      <c r="J338" s="8" t="n">
        <v>0.731430560160317</v>
      </c>
      <c r="K338" s="1" t="s">
        <v>13</v>
      </c>
    </row>
    <row r="339" customFormat="false" ht="13.8" hidden="false" customHeight="false" outlineLevel="0" collapsed="false">
      <c r="A339" s="0" t="s">
        <v>25</v>
      </c>
      <c r="B339" s="6" t="s">
        <v>12</v>
      </c>
      <c r="C339" s="1" t="n">
        <v>3</v>
      </c>
      <c r="D339" s="1" t="n">
        <v>48</v>
      </c>
      <c r="E339" s="8" t="n">
        <v>1</v>
      </c>
      <c r="F339" s="8" t="n">
        <v>0.895676662146255</v>
      </c>
      <c r="G339" s="8" t="n">
        <v>0.775298949875961</v>
      </c>
      <c r="H339" s="8" t="n">
        <v>0.714496705552421</v>
      </c>
      <c r="I339" s="8" t="n">
        <v>0.648097518153603</v>
      </c>
      <c r="J339" s="8" t="n">
        <v>0.72829513197213</v>
      </c>
      <c r="K339" s="1" t="s">
        <v>13</v>
      </c>
    </row>
    <row r="340" customFormat="false" ht="13.8" hidden="false" customHeight="false" outlineLevel="0" collapsed="false">
      <c r="A340" s="0" t="s">
        <v>25</v>
      </c>
      <c r="B340" s="6" t="s">
        <v>14</v>
      </c>
      <c r="C340" s="1" t="n">
        <v>3</v>
      </c>
      <c r="D340" s="1" t="n">
        <v>48</v>
      </c>
      <c r="E340" s="8" t="n">
        <v>0.932814374361876</v>
      </c>
      <c r="F340" s="8" t="n">
        <v>0.828175398708382</v>
      </c>
      <c r="G340" s="8" t="n">
        <v>0.823696329820137</v>
      </c>
      <c r="H340" s="8" t="n">
        <v>0.59245005820931</v>
      </c>
      <c r="I340" s="8" t="n">
        <v>0.550703750510734</v>
      </c>
      <c r="J340" s="8" t="n">
        <v>0.483981764870762</v>
      </c>
      <c r="K340" s="1" t="s">
        <v>13</v>
      </c>
    </row>
    <row r="341" customFormat="false" ht="13.8" hidden="false" customHeight="false" outlineLevel="0" collapsed="false">
      <c r="A341" s="0" t="s">
        <v>25</v>
      </c>
      <c r="B341" s="6" t="s">
        <v>15</v>
      </c>
      <c r="C341" s="1" t="n">
        <v>3</v>
      </c>
      <c r="D341" s="1" t="n">
        <v>48</v>
      </c>
      <c r="E341" s="8" t="n">
        <v>0.935080267154078</v>
      </c>
      <c r="F341" s="8" t="n">
        <v>0.896435821254314</v>
      </c>
      <c r="G341" s="8" t="n">
        <v>0.720377510842564</v>
      </c>
      <c r="H341" s="8" t="n">
        <v>0.587804337617062</v>
      </c>
      <c r="I341" s="8" t="n">
        <v>0.537796664948738</v>
      </c>
      <c r="J341" s="8" t="n">
        <v>0.488455465090573</v>
      </c>
      <c r="K341" s="1" t="s">
        <v>13</v>
      </c>
    </row>
    <row r="342" customFormat="false" ht="13.8" hidden="false" customHeight="false" outlineLevel="0" collapsed="false">
      <c r="A342" s="0" t="s">
        <v>25</v>
      </c>
      <c r="B342" s="6" t="s">
        <v>16</v>
      </c>
      <c r="C342" s="1" t="n">
        <v>3</v>
      </c>
      <c r="D342" s="1" t="n">
        <v>48</v>
      </c>
      <c r="E342" s="8" t="n">
        <v>0.915302025749646</v>
      </c>
      <c r="F342" s="8" t="n">
        <v>0.777326772815341</v>
      </c>
      <c r="G342" s="8" t="n">
        <v>0.659159049606888</v>
      </c>
      <c r="H342" s="8" t="n">
        <v>0.561681436083249</v>
      </c>
      <c r="I342" s="8" t="n">
        <v>0.418532305888298</v>
      </c>
      <c r="J342" s="8" t="n">
        <v>0.44018064208977</v>
      </c>
      <c r="K342" s="1" t="s">
        <v>13</v>
      </c>
    </row>
    <row r="343" customFormat="false" ht="13.8" hidden="false" customHeight="false" outlineLevel="0" collapsed="false">
      <c r="A343" s="0" t="s">
        <v>25</v>
      </c>
      <c r="B343" s="6" t="s">
        <v>20</v>
      </c>
      <c r="C343" s="1" t="n">
        <v>3</v>
      </c>
      <c r="D343" s="1" t="n">
        <v>48</v>
      </c>
      <c r="E343" s="8" t="n">
        <v>1.03413120607188</v>
      </c>
      <c r="F343" s="8" t="n">
        <v>0.772792228986437</v>
      </c>
      <c r="G343" s="8" t="n">
        <v>0.639502634441096</v>
      </c>
      <c r="H343" s="8" t="n">
        <v>0.506818722349078</v>
      </c>
      <c r="I343" s="8" t="n">
        <v>0.44925525651722</v>
      </c>
      <c r="J343" s="8" t="n">
        <v>0.44225028319592</v>
      </c>
      <c r="K343" s="1" t="s">
        <v>13</v>
      </c>
    </row>
    <row r="344" customFormat="false" ht="13.8" hidden="false" customHeight="false" outlineLevel="0" collapsed="false">
      <c r="A344" s="0" t="s">
        <v>25</v>
      </c>
      <c r="B344" s="6" t="s">
        <v>12</v>
      </c>
      <c r="C344" s="1" t="n">
        <v>3</v>
      </c>
      <c r="D344" s="1" t="n">
        <v>72</v>
      </c>
      <c r="E344" s="8" t="n">
        <v>1</v>
      </c>
      <c r="F344" s="8" t="n">
        <v>0.884712932250941</v>
      </c>
      <c r="G344" s="8" t="n">
        <v>0.693233156193678</v>
      </c>
      <c r="H344" s="8" t="n">
        <v>0.605721230665286</v>
      </c>
      <c r="I344" s="8" t="n">
        <v>0.541844238979957</v>
      </c>
      <c r="J344" s="8" t="n">
        <v>0.532596430118103</v>
      </c>
      <c r="K344" s="1" t="s">
        <v>13</v>
      </c>
    </row>
    <row r="345" customFormat="false" ht="13.8" hidden="false" customHeight="false" outlineLevel="0" collapsed="false">
      <c r="A345" s="0" t="s">
        <v>25</v>
      </c>
      <c r="B345" s="6" t="s">
        <v>14</v>
      </c>
      <c r="C345" s="1" t="n">
        <v>3</v>
      </c>
      <c r="D345" s="1" t="n">
        <v>72</v>
      </c>
      <c r="E345" s="8" t="n">
        <v>1.03074148524081</v>
      </c>
      <c r="F345" s="8" t="n">
        <v>0.878510557269176</v>
      </c>
      <c r="G345" s="8" t="n">
        <v>0.798224705619008</v>
      </c>
      <c r="H345" s="8" t="n">
        <v>0.478198699820786</v>
      </c>
      <c r="I345" s="8" t="n">
        <v>0.442291677758892</v>
      </c>
      <c r="J345" s="8" t="n">
        <v>0.364852981845357</v>
      </c>
      <c r="K345" s="1" t="s">
        <v>13</v>
      </c>
    </row>
    <row r="346" customFormat="false" ht="13.8" hidden="false" customHeight="false" outlineLevel="0" collapsed="false">
      <c r="A346" s="0" t="s">
        <v>25</v>
      </c>
      <c r="B346" s="6" t="s">
        <v>15</v>
      </c>
      <c r="C346" s="1" t="n">
        <v>3</v>
      </c>
      <c r="D346" s="1" t="n">
        <v>72</v>
      </c>
      <c r="E346" s="8" t="n">
        <v>0.987239974269452</v>
      </c>
      <c r="F346" s="8" t="n">
        <v>0.974336747947101</v>
      </c>
      <c r="G346" s="8" t="n">
        <v>0.661981305099852</v>
      </c>
      <c r="H346" s="8" t="n">
        <v>0.472492017298081</v>
      </c>
      <c r="I346" s="8" t="n">
        <v>0.393739642536994</v>
      </c>
      <c r="J346" s="8" t="n">
        <v>0.354257072377481</v>
      </c>
      <c r="K346" s="1" t="s">
        <v>13</v>
      </c>
    </row>
    <row r="347" customFormat="false" ht="13.8" hidden="false" customHeight="false" outlineLevel="0" collapsed="false">
      <c r="A347" s="0" t="s">
        <v>25</v>
      </c>
      <c r="B347" s="6" t="s">
        <v>16</v>
      </c>
      <c r="C347" s="1" t="n">
        <v>3</v>
      </c>
      <c r="D347" s="1" t="n">
        <v>72</v>
      </c>
      <c r="E347" s="8" t="n">
        <v>0.984908447159658</v>
      </c>
      <c r="F347" s="8" t="n">
        <v>0.807496717785887</v>
      </c>
      <c r="G347" s="8" t="n">
        <v>0.60197371842564</v>
      </c>
      <c r="H347" s="8" t="n">
        <v>0.456328685200496</v>
      </c>
      <c r="I347" s="8" t="n">
        <v>0.355899823805278</v>
      </c>
      <c r="J347" s="8" t="n">
        <v>0.308423244063016</v>
      </c>
      <c r="K347" s="1" t="s">
        <v>13</v>
      </c>
    </row>
    <row r="348" customFormat="false" ht="13.8" hidden="false" customHeight="false" outlineLevel="0" collapsed="false">
      <c r="A348" s="0" t="s">
        <v>25</v>
      </c>
      <c r="B348" s="6" t="s">
        <v>20</v>
      </c>
      <c r="C348" s="1" t="n">
        <v>3</v>
      </c>
      <c r="D348" s="1" t="n">
        <v>72</v>
      </c>
      <c r="E348" s="8" t="n">
        <v>1.13234826755193</v>
      </c>
      <c r="F348" s="8" t="n">
        <v>0.840997582101809</v>
      </c>
      <c r="G348" s="8" t="n">
        <v>0.583174725355283</v>
      </c>
      <c r="H348" s="8" t="n">
        <v>0.437132211968648</v>
      </c>
      <c r="I348" s="8" t="n">
        <v>0.343786361202185</v>
      </c>
      <c r="J348" s="8" t="n">
        <v>0.313910409322047</v>
      </c>
      <c r="K348" s="1" t="s">
        <v>13</v>
      </c>
    </row>
    <row r="349" customFormat="false" ht="13.8" hidden="false" customHeight="false" outlineLevel="0" collapsed="false">
      <c r="A349" s="0" t="s">
        <v>26</v>
      </c>
      <c r="B349" s="6" t="s">
        <v>12</v>
      </c>
      <c r="C349" s="1" t="n">
        <v>1</v>
      </c>
      <c r="D349" s="1" t="n">
        <v>24</v>
      </c>
      <c r="E349" s="8" t="n">
        <v>1</v>
      </c>
      <c r="F349" s="8" t="n">
        <v>0.754943894830003</v>
      </c>
      <c r="G349" s="8" t="n">
        <v>0.726413866942822</v>
      </c>
      <c r="H349" s="8" t="n">
        <v>0.682550216786843</v>
      </c>
      <c r="I349" s="8" t="n">
        <v>0.695056130533475</v>
      </c>
      <c r="J349" s="8" t="n">
        <v>0.643502516942195</v>
      </c>
      <c r="K349" s="1" t="s">
        <v>13</v>
      </c>
    </row>
    <row r="350" customFormat="false" ht="13.8" hidden="false" customHeight="false" outlineLevel="0" collapsed="false">
      <c r="A350" s="0" t="s">
        <v>26</v>
      </c>
      <c r="B350" s="6" t="s">
        <v>14</v>
      </c>
      <c r="C350" s="1" t="n">
        <v>1</v>
      </c>
      <c r="D350" s="1" t="n">
        <v>24</v>
      </c>
      <c r="E350" s="8" t="n">
        <v>1.01214290142004</v>
      </c>
      <c r="F350" s="8" t="n">
        <v>0.729929365843571</v>
      </c>
      <c r="G350" s="8" t="n">
        <v>0.695077032065874</v>
      </c>
      <c r="H350" s="8" t="n">
        <v>0.765050895436656</v>
      </c>
      <c r="I350" s="8" t="n">
        <v>0.677513645203809</v>
      </c>
      <c r="J350" s="8" t="n">
        <v>0.677435528284634</v>
      </c>
      <c r="K350" s="1" t="s">
        <v>13</v>
      </c>
    </row>
    <row r="351" customFormat="false" ht="13.8" hidden="false" customHeight="false" outlineLevel="0" collapsed="false">
      <c r="A351" s="0" t="s">
        <v>26</v>
      </c>
      <c r="B351" s="6" t="s">
        <v>15</v>
      </c>
      <c r="C351" s="1" t="n">
        <v>1</v>
      </c>
      <c r="D351" s="1" t="n">
        <v>24</v>
      </c>
      <c r="E351" s="8" t="n">
        <v>0.94257773477652</v>
      </c>
      <c r="F351" s="8" t="n">
        <v>0.739438659727269</v>
      </c>
      <c r="G351" s="8" t="n">
        <v>0.738350120821757</v>
      </c>
      <c r="H351" s="8" t="n">
        <v>0.700490211155223</v>
      </c>
      <c r="I351" s="8" t="n">
        <v>0.70869848435834</v>
      </c>
      <c r="J351" s="8" t="n">
        <v>0.571024964281174</v>
      </c>
      <c r="K351" s="1" t="s">
        <v>13</v>
      </c>
    </row>
    <row r="352" customFormat="false" ht="13.8" hidden="false" customHeight="false" outlineLevel="0" collapsed="false">
      <c r="A352" s="0" t="s">
        <v>26</v>
      </c>
      <c r="B352" s="6" t="s">
        <v>16</v>
      </c>
      <c r="C352" s="1" t="n">
        <v>1</v>
      </c>
      <c r="D352" s="1" t="n">
        <v>24</v>
      </c>
      <c r="E352" s="8" t="n">
        <v>0.945958191763706</v>
      </c>
      <c r="F352" s="8" t="n">
        <v>0.751107761138011</v>
      </c>
      <c r="G352" s="8" t="n">
        <v>0.752221325835522</v>
      </c>
      <c r="H352" s="8" t="n">
        <v>0.711201768167148</v>
      </c>
      <c r="I352" s="8" t="n">
        <v>0.722619147899733</v>
      </c>
      <c r="J352" s="8" t="n">
        <v>0.6087133450139</v>
      </c>
      <c r="K352" s="1" t="s">
        <v>13</v>
      </c>
    </row>
    <row r="353" customFormat="false" ht="13.8" hidden="false" customHeight="false" outlineLevel="0" collapsed="false">
      <c r="A353" s="0" t="s">
        <v>26</v>
      </c>
      <c r="B353" s="6" t="s">
        <v>20</v>
      </c>
      <c r="C353" s="1" t="n">
        <v>1</v>
      </c>
      <c r="D353" s="1" t="n">
        <v>24</v>
      </c>
      <c r="E353" s="8" t="n">
        <v>1.00890329595415</v>
      </c>
      <c r="F353" s="8" t="n">
        <v>0.7637432617326</v>
      </c>
      <c r="G353" s="8" t="n">
        <v>0.744318551634713</v>
      </c>
      <c r="H353" s="8" t="n">
        <v>0.756466422192035</v>
      </c>
      <c r="I353" s="8" t="n">
        <v>0.764676628295807</v>
      </c>
      <c r="J353" s="8" t="n">
        <v>0.580867368181868</v>
      </c>
      <c r="K353" s="1" t="s">
        <v>13</v>
      </c>
    </row>
    <row r="354" customFormat="false" ht="13.8" hidden="false" customHeight="false" outlineLevel="0" collapsed="false">
      <c r="A354" s="0" t="s">
        <v>26</v>
      </c>
      <c r="B354" s="6" t="s">
        <v>12</v>
      </c>
      <c r="C354" s="1" t="n">
        <v>1</v>
      </c>
      <c r="D354" s="1" t="n">
        <v>48</v>
      </c>
      <c r="E354" s="8" t="n">
        <v>1</v>
      </c>
      <c r="F354" s="8" t="n">
        <v>0.45376214782465</v>
      </c>
      <c r="G354" s="8" t="n">
        <v>0.380585083067359</v>
      </c>
      <c r="H354" s="8" t="n">
        <v>0.403918829461974</v>
      </c>
      <c r="I354" s="8" t="n">
        <v>0.40347777156903</v>
      </c>
      <c r="J354" s="8" t="n">
        <v>0.350638796167714</v>
      </c>
      <c r="K354" s="1" t="s">
        <v>13</v>
      </c>
    </row>
    <row r="355" customFormat="false" ht="13.8" hidden="false" customHeight="false" outlineLevel="0" collapsed="false">
      <c r="A355" s="0" t="s">
        <v>26</v>
      </c>
      <c r="B355" s="6" t="s">
        <v>14</v>
      </c>
      <c r="C355" s="1" t="n">
        <v>1</v>
      </c>
      <c r="D355" s="1" t="n">
        <v>48</v>
      </c>
      <c r="E355" s="8" t="n">
        <v>0.97946062073831</v>
      </c>
      <c r="F355" s="8" t="n">
        <v>0.399502851981444</v>
      </c>
      <c r="G355" s="8" t="n">
        <v>0.369056400894338</v>
      </c>
      <c r="H355" s="8" t="n">
        <v>0.428889979204292</v>
      </c>
      <c r="I355" s="8" t="n">
        <v>0.382669085374016</v>
      </c>
      <c r="J355" s="8" t="n">
        <v>0.349417527407824</v>
      </c>
      <c r="K355" s="1" t="s">
        <v>13</v>
      </c>
    </row>
    <row r="356" customFormat="false" ht="13.8" hidden="false" customHeight="false" outlineLevel="0" collapsed="false">
      <c r="A356" s="0" t="s">
        <v>26</v>
      </c>
      <c r="B356" s="6" t="s">
        <v>15</v>
      </c>
      <c r="C356" s="1" t="n">
        <v>1</v>
      </c>
      <c r="D356" s="1" t="n">
        <v>48</v>
      </c>
      <c r="E356" s="8" t="n">
        <v>0.947306961369157</v>
      </c>
      <c r="F356" s="8" t="n">
        <v>0.378765672640949</v>
      </c>
      <c r="G356" s="8" t="n">
        <v>0.377449557709374</v>
      </c>
      <c r="H356" s="8" t="n">
        <v>0.390102421181396</v>
      </c>
      <c r="I356" s="8" t="n">
        <v>0.396411043411863</v>
      </c>
      <c r="J356" s="8" t="n">
        <v>0.313894728986606</v>
      </c>
      <c r="K356" s="1" t="s">
        <v>13</v>
      </c>
    </row>
    <row r="357" customFormat="false" ht="13.8" hidden="false" customHeight="false" outlineLevel="0" collapsed="false">
      <c r="A357" s="0" t="s">
        <v>26</v>
      </c>
      <c r="B357" s="6" t="s">
        <v>16</v>
      </c>
      <c r="C357" s="1" t="n">
        <v>1</v>
      </c>
      <c r="D357" s="1" t="n">
        <v>48</v>
      </c>
      <c r="E357" s="8" t="n">
        <v>0.89279804933433</v>
      </c>
      <c r="F357" s="8" t="n">
        <v>0.355933261045537</v>
      </c>
      <c r="G357" s="8" t="n">
        <v>0.358408418739975</v>
      </c>
      <c r="H357" s="8" t="n">
        <v>0.378787722030663</v>
      </c>
      <c r="I357" s="8" t="n">
        <v>0.388723780615483</v>
      </c>
      <c r="J357" s="8" t="n">
        <v>0.293810431907355</v>
      </c>
      <c r="K357" s="1" t="s">
        <v>13</v>
      </c>
    </row>
    <row r="358" customFormat="false" ht="13.8" hidden="false" customHeight="false" outlineLevel="0" collapsed="false">
      <c r="A358" s="0" t="s">
        <v>26</v>
      </c>
      <c r="B358" s="6" t="s">
        <v>20</v>
      </c>
      <c r="C358" s="1" t="n">
        <v>1</v>
      </c>
      <c r="D358" s="1" t="n">
        <v>48</v>
      </c>
      <c r="E358" s="8" t="n">
        <v>0.900492543597574</v>
      </c>
      <c r="F358" s="8" t="n">
        <v>0.3438954105534</v>
      </c>
      <c r="G358" s="8" t="n">
        <v>0.33141375472221</v>
      </c>
      <c r="H358" s="8" t="n">
        <v>0.401667064192941</v>
      </c>
      <c r="I358" s="8" t="n">
        <v>0.400904090406925</v>
      </c>
      <c r="J358" s="8" t="n">
        <v>0.287108354008765</v>
      </c>
      <c r="K358" s="1" t="s">
        <v>13</v>
      </c>
    </row>
    <row r="359" customFormat="false" ht="13.8" hidden="false" customHeight="false" outlineLevel="0" collapsed="false">
      <c r="A359" s="0" t="s">
        <v>26</v>
      </c>
      <c r="B359" s="6" t="s">
        <v>12</v>
      </c>
      <c r="C359" s="1" t="n">
        <v>1</v>
      </c>
      <c r="D359" s="1" t="n">
        <v>72</v>
      </c>
      <c r="E359" s="8" t="n">
        <v>1</v>
      </c>
      <c r="F359" s="8" t="n">
        <v>0.342955193592843</v>
      </c>
      <c r="G359" s="8" t="n">
        <v>0.289988875477074</v>
      </c>
      <c r="H359" s="8" t="n">
        <v>0.305882134950106</v>
      </c>
      <c r="I359" s="8" t="n">
        <v>0.296637724790926</v>
      </c>
      <c r="J359" s="8" t="n">
        <v>0.263934167482065</v>
      </c>
      <c r="K359" s="1" t="s">
        <v>13</v>
      </c>
    </row>
    <row r="360" customFormat="false" ht="13.8" hidden="false" customHeight="false" outlineLevel="0" collapsed="false">
      <c r="A360" s="0" t="s">
        <v>26</v>
      </c>
      <c r="B360" s="6" t="s">
        <v>14</v>
      </c>
      <c r="C360" s="1" t="n">
        <v>1</v>
      </c>
      <c r="D360" s="1" t="n">
        <v>72</v>
      </c>
      <c r="E360" s="8" t="n">
        <v>1.07482524012093</v>
      </c>
      <c r="F360" s="8" t="n">
        <v>0.29788460985272</v>
      </c>
      <c r="G360" s="8" t="n">
        <v>0.250619159655971</v>
      </c>
      <c r="H360" s="8" t="n">
        <v>0.3045803855664</v>
      </c>
      <c r="I360" s="8" t="n">
        <v>0.256592408695783</v>
      </c>
      <c r="J360" s="8" t="n">
        <v>0.247388108472046</v>
      </c>
      <c r="K360" s="1" t="s">
        <v>13</v>
      </c>
    </row>
    <row r="361" customFormat="false" ht="13.8" hidden="false" customHeight="false" outlineLevel="0" collapsed="false">
      <c r="A361" s="0" t="s">
        <v>26</v>
      </c>
      <c r="B361" s="6" t="s">
        <v>15</v>
      </c>
      <c r="C361" s="1" t="n">
        <v>1</v>
      </c>
      <c r="D361" s="1" t="n">
        <v>72</v>
      </c>
      <c r="E361" s="8" t="n">
        <v>1.04053231544991</v>
      </c>
      <c r="F361" s="8" t="n">
        <v>0.286631452979016</v>
      </c>
      <c r="G361" s="8" t="n">
        <v>0.245669431350922</v>
      </c>
      <c r="H361" s="8" t="n">
        <v>0.265306060731008</v>
      </c>
      <c r="I361" s="8" t="n">
        <v>0.258549863586248</v>
      </c>
      <c r="J361" s="8" t="n">
        <v>0.208633245533907</v>
      </c>
      <c r="K361" s="1" t="s">
        <v>13</v>
      </c>
    </row>
    <row r="362" customFormat="false" ht="13.8" hidden="false" customHeight="false" outlineLevel="0" collapsed="false">
      <c r="A362" s="0" t="s">
        <v>26</v>
      </c>
      <c r="B362" s="6" t="s">
        <v>16</v>
      </c>
      <c r="C362" s="1" t="n">
        <v>1</v>
      </c>
      <c r="D362" s="1" t="n">
        <v>72</v>
      </c>
      <c r="E362" s="8" t="n">
        <v>0.956933146641082</v>
      </c>
      <c r="F362" s="8" t="n">
        <v>0.258617557463933</v>
      </c>
      <c r="G362" s="8" t="n">
        <v>0.249712050977449</v>
      </c>
      <c r="H362" s="8" t="n">
        <v>0.23334623737935</v>
      </c>
      <c r="I362" s="8" t="n">
        <v>0.248588319266004</v>
      </c>
      <c r="J362" s="8" t="n">
        <v>0.206308760311002</v>
      </c>
      <c r="K362" s="1" t="s">
        <v>13</v>
      </c>
    </row>
    <row r="363" customFormat="false" ht="13.8" hidden="false" customHeight="false" outlineLevel="0" collapsed="false">
      <c r="A363" s="0" t="s">
        <v>26</v>
      </c>
      <c r="B363" s="6" t="s">
        <v>20</v>
      </c>
      <c r="C363" s="1" t="n">
        <v>1</v>
      </c>
      <c r="D363" s="1" t="n">
        <v>72</v>
      </c>
      <c r="E363" s="8" t="n">
        <v>0.943196598091645</v>
      </c>
      <c r="F363" s="8" t="n">
        <v>0.22806362861074</v>
      </c>
      <c r="G363" s="8" t="n">
        <v>0.223320418055602</v>
      </c>
      <c r="H363" s="8" t="n">
        <v>0.260636672524663</v>
      </c>
      <c r="I363" s="8" t="n">
        <v>0.25288274474888</v>
      </c>
      <c r="J363" s="8" t="n">
        <v>0.201757019010003</v>
      </c>
      <c r="K363" s="1" t="s">
        <v>13</v>
      </c>
    </row>
    <row r="364" customFormat="false" ht="13.8" hidden="false" customHeight="false" outlineLevel="0" collapsed="false">
      <c r="A364" s="0" t="s">
        <v>26</v>
      </c>
      <c r="B364" s="6" t="s">
        <v>12</v>
      </c>
      <c r="C364" s="1" t="n">
        <v>2</v>
      </c>
      <c r="D364" s="1" t="n">
        <v>24</v>
      </c>
      <c r="E364" s="8" t="n">
        <v>1</v>
      </c>
      <c r="F364" s="8" t="n">
        <v>0.590308011289068</v>
      </c>
      <c r="G364" s="8" t="n">
        <v>0.591693482890738</v>
      </c>
      <c r="H364" s="8" t="n">
        <v>0.539635831707639</v>
      </c>
      <c r="I364" s="8" t="n">
        <v>0.543730567896019</v>
      </c>
      <c r="J364" s="8" t="n">
        <v>0.563310036698333</v>
      </c>
      <c r="K364" s="1" t="s">
        <v>13</v>
      </c>
    </row>
    <row r="365" customFormat="false" ht="13.8" hidden="false" customHeight="false" outlineLevel="0" collapsed="false">
      <c r="A365" s="0" t="s">
        <v>26</v>
      </c>
      <c r="B365" s="6" t="s">
        <v>14</v>
      </c>
      <c r="C365" s="1" t="n">
        <v>2</v>
      </c>
      <c r="D365" s="1" t="n">
        <v>24</v>
      </c>
      <c r="E365" s="8" t="n">
        <v>0.950260862482492</v>
      </c>
      <c r="F365" s="8" t="n">
        <v>0.62315885025034</v>
      </c>
      <c r="G365" s="8" t="n">
        <v>0.609542336106591</v>
      </c>
      <c r="H365" s="8" t="n">
        <v>0.619850125210406</v>
      </c>
      <c r="I365" s="8" t="n">
        <v>0.516333636339738</v>
      </c>
      <c r="J365" s="8" t="n">
        <v>0.584931765687764</v>
      </c>
      <c r="K365" s="1" t="s">
        <v>13</v>
      </c>
    </row>
    <row r="366" customFormat="false" ht="13.8" hidden="false" customHeight="false" outlineLevel="0" collapsed="false">
      <c r="A366" s="0" t="s">
        <v>26</v>
      </c>
      <c r="B366" s="6" t="s">
        <v>15</v>
      </c>
      <c r="C366" s="1" t="n">
        <v>2</v>
      </c>
      <c r="D366" s="1" t="n">
        <v>24</v>
      </c>
      <c r="E366" s="8" t="n">
        <v>0.893225687158832</v>
      </c>
      <c r="F366" s="8" t="n">
        <v>0.623683869869838</v>
      </c>
      <c r="G366" s="8" t="n">
        <v>0.624597509695207</v>
      </c>
      <c r="H366" s="8" t="n">
        <v>0.611395399668283</v>
      </c>
      <c r="I366" s="8" t="n">
        <v>0.592662657627783</v>
      </c>
      <c r="J366" s="8" t="n">
        <v>0.531264448844282</v>
      </c>
      <c r="K366" s="1" t="s">
        <v>13</v>
      </c>
    </row>
    <row r="367" customFormat="false" ht="13.8" hidden="false" customHeight="false" outlineLevel="0" collapsed="false">
      <c r="A367" s="0" t="s">
        <v>26</v>
      </c>
      <c r="B367" s="6" t="s">
        <v>16</v>
      </c>
      <c r="C367" s="1" t="n">
        <v>2</v>
      </c>
      <c r="D367" s="1" t="n">
        <v>24</v>
      </c>
      <c r="E367" s="8" t="n">
        <v>0.9672230197174</v>
      </c>
      <c r="F367" s="8" t="n">
        <v>0.614510340336669</v>
      </c>
      <c r="G367" s="8" t="n">
        <v>0.596573575585818</v>
      </c>
      <c r="H367" s="8" t="n">
        <v>0.630356556819364</v>
      </c>
      <c r="I367" s="8" t="n">
        <v>0.653794395522175</v>
      </c>
      <c r="J367" s="8" t="n">
        <v>0.559440928039174</v>
      </c>
      <c r="K367" s="1" t="s">
        <v>13</v>
      </c>
    </row>
    <row r="368" customFormat="false" ht="13.8" hidden="false" customHeight="false" outlineLevel="0" collapsed="false">
      <c r="A368" s="0" t="s">
        <v>26</v>
      </c>
      <c r="B368" s="6" t="s">
        <v>20</v>
      </c>
      <c r="C368" s="1" t="n">
        <v>2</v>
      </c>
      <c r="D368" s="1" t="n">
        <v>24</v>
      </c>
      <c r="E368" s="8" t="n">
        <v>0.951173552043694</v>
      </c>
      <c r="F368" s="8" t="n">
        <v>0.674234081030999</v>
      </c>
      <c r="G368" s="8" t="n">
        <v>0.675769556943176</v>
      </c>
      <c r="H368" s="8" t="n">
        <v>0.631400322897765</v>
      </c>
      <c r="I368" s="8" t="n">
        <v>0.604707717701329</v>
      </c>
      <c r="J368" s="8" t="n">
        <v>0.579456479270675</v>
      </c>
      <c r="K368" s="1" t="s">
        <v>13</v>
      </c>
    </row>
    <row r="369" customFormat="false" ht="13.8" hidden="false" customHeight="false" outlineLevel="0" collapsed="false">
      <c r="A369" s="0" t="s">
        <v>26</v>
      </c>
      <c r="B369" s="6" t="s">
        <v>12</v>
      </c>
      <c r="C369" s="1" t="n">
        <v>2</v>
      </c>
      <c r="D369" s="1" t="n">
        <v>48</v>
      </c>
      <c r="E369" s="8" t="n">
        <v>1</v>
      </c>
      <c r="F369" s="8" t="n">
        <v>0.328900277111209</v>
      </c>
      <c r="G369" s="8" t="n">
        <v>0.325059070827464</v>
      </c>
      <c r="H369" s="8" t="n">
        <v>0.319529526930689</v>
      </c>
      <c r="I369" s="8" t="n">
        <v>0.31238263663247</v>
      </c>
      <c r="J369" s="8" t="n">
        <v>0.325458852449858</v>
      </c>
      <c r="K369" s="1" t="s">
        <v>13</v>
      </c>
    </row>
    <row r="370" customFormat="false" ht="13.8" hidden="false" customHeight="false" outlineLevel="0" collapsed="false">
      <c r="A370" s="0" t="s">
        <v>26</v>
      </c>
      <c r="B370" s="6" t="s">
        <v>14</v>
      </c>
      <c r="C370" s="1" t="n">
        <v>2</v>
      </c>
      <c r="D370" s="1" t="n">
        <v>48</v>
      </c>
      <c r="E370" s="8" t="n">
        <v>0.918133453460217</v>
      </c>
      <c r="F370" s="8" t="n">
        <v>0.329469356633237</v>
      </c>
      <c r="G370" s="8" t="n">
        <v>0.329080796045126</v>
      </c>
      <c r="H370" s="8" t="n">
        <v>0.341227705914347</v>
      </c>
      <c r="I370" s="8" t="n">
        <v>0.287430958885241</v>
      </c>
      <c r="J370" s="8" t="n">
        <v>0.324977945626649</v>
      </c>
      <c r="K370" s="1" t="s">
        <v>13</v>
      </c>
    </row>
    <row r="371" customFormat="false" ht="13.8" hidden="false" customHeight="false" outlineLevel="0" collapsed="false">
      <c r="A371" s="0" t="s">
        <v>26</v>
      </c>
      <c r="B371" s="6" t="s">
        <v>15</v>
      </c>
      <c r="C371" s="1" t="n">
        <v>2</v>
      </c>
      <c r="D371" s="1" t="n">
        <v>48</v>
      </c>
      <c r="E371" s="8" t="n">
        <v>0.907019447779112</v>
      </c>
      <c r="F371" s="8" t="n">
        <v>0.39572102676309</v>
      </c>
      <c r="G371" s="8" t="n">
        <v>0.357108072864583</v>
      </c>
      <c r="H371" s="8" t="n">
        <v>0.32014420820593</v>
      </c>
      <c r="I371" s="8" t="n">
        <v>0.342762905886118</v>
      </c>
      <c r="J371" s="8" t="n">
        <v>0.268302654532462</v>
      </c>
      <c r="K371" s="1" t="s">
        <v>13</v>
      </c>
    </row>
    <row r="372" customFormat="false" ht="13.8" hidden="false" customHeight="false" outlineLevel="0" collapsed="false">
      <c r="A372" s="0" t="s">
        <v>26</v>
      </c>
      <c r="B372" s="6" t="s">
        <v>16</v>
      </c>
      <c r="C372" s="1" t="n">
        <v>2</v>
      </c>
      <c r="D372" s="1" t="n">
        <v>48</v>
      </c>
      <c r="E372" s="8" t="n">
        <v>1.02735514382579</v>
      </c>
      <c r="F372" s="8" t="n">
        <v>0.35674966262367</v>
      </c>
      <c r="G372" s="8" t="n">
        <v>0.325854125406931</v>
      </c>
      <c r="H372" s="8" t="n">
        <v>0.295404736818806</v>
      </c>
      <c r="I372" s="8" t="n">
        <v>0.336014827223047</v>
      </c>
      <c r="J372" s="8" t="n">
        <v>0.275086062894909</v>
      </c>
      <c r="K372" s="1" t="s">
        <v>13</v>
      </c>
    </row>
    <row r="373" customFormat="false" ht="13.8" hidden="false" customHeight="false" outlineLevel="0" collapsed="false">
      <c r="A373" s="0" t="s">
        <v>26</v>
      </c>
      <c r="B373" s="6" t="s">
        <v>20</v>
      </c>
      <c r="C373" s="1" t="n">
        <v>2</v>
      </c>
      <c r="D373" s="1" t="n">
        <v>48</v>
      </c>
      <c r="E373" s="8" t="n">
        <v>0.960369589193426</v>
      </c>
      <c r="F373" s="8" t="n">
        <v>0.409759856383346</v>
      </c>
      <c r="G373" s="8" t="n">
        <v>0.355098132276166</v>
      </c>
      <c r="H373" s="8" t="n">
        <v>0.309157275108264</v>
      </c>
      <c r="I373" s="8" t="n">
        <v>0.275720100794728</v>
      </c>
      <c r="J373" s="8" t="n">
        <v>0.286402112845138</v>
      </c>
      <c r="K373" s="1" t="s">
        <v>13</v>
      </c>
    </row>
    <row r="374" customFormat="false" ht="13.8" hidden="false" customHeight="false" outlineLevel="0" collapsed="false">
      <c r="A374" s="0" t="s">
        <v>26</v>
      </c>
      <c r="B374" s="6" t="s">
        <v>12</v>
      </c>
      <c r="C374" s="1" t="n">
        <v>2</v>
      </c>
      <c r="D374" s="1" t="n">
        <v>72</v>
      </c>
      <c r="E374" s="8" t="n">
        <v>1</v>
      </c>
      <c r="F374" s="8" t="n">
        <v>0.213844507113239</v>
      </c>
      <c r="G374" s="8" t="n">
        <v>0.194666713497989</v>
      </c>
      <c r="H374" s="8" t="n">
        <v>0.184185063002245</v>
      </c>
      <c r="I374" s="8" t="n">
        <v>0.179145685496723</v>
      </c>
      <c r="J374" s="8" t="n">
        <v>0.186721238290423</v>
      </c>
      <c r="K374" s="1" t="s">
        <v>13</v>
      </c>
    </row>
    <row r="375" customFormat="false" ht="13.8" hidden="false" customHeight="false" outlineLevel="0" collapsed="false">
      <c r="A375" s="0" t="s">
        <v>26</v>
      </c>
      <c r="B375" s="6" t="s">
        <v>14</v>
      </c>
      <c r="C375" s="1" t="n">
        <v>2</v>
      </c>
      <c r="D375" s="1" t="n">
        <v>72</v>
      </c>
      <c r="E375" s="8" t="n">
        <v>0.90828518825055</v>
      </c>
      <c r="F375" s="8" t="n">
        <v>0.206428866031652</v>
      </c>
      <c r="G375" s="8" t="n">
        <v>0.178082070887586</v>
      </c>
      <c r="H375" s="8" t="n">
        <v>0.197375676554062</v>
      </c>
      <c r="I375" s="8" t="n">
        <v>0.150945645860764</v>
      </c>
      <c r="J375" s="8" t="n">
        <v>0.165761463696315</v>
      </c>
      <c r="K375" s="1" t="s">
        <v>13</v>
      </c>
    </row>
    <row r="376" customFormat="false" ht="13.8" hidden="false" customHeight="false" outlineLevel="0" collapsed="false">
      <c r="A376" s="0" t="s">
        <v>26</v>
      </c>
      <c r="B376" s="6" t="s">
        <v>15</v>
      </c>
      <c r="C376" s="1" t="n">
        <v>2</v>
      </c>
      <c r="D376" s="1" t="n">
        <v>72</v>
      </c>
      <c r="E376" s="8" t="n">
        <v>0.96793377500664</v>
      </c>
      <c r="F376" s="8" t="n">
        <v>0.209257969267123</v>
      </c>
      <c r="G376" s="8" t="n">
        <v>0.194069757843655</v>
      </c>
      <c r="H376" s="8" t="n">
        <v>0.159730337286323</v>
      </c>
      <c r="I376" s="8" t="n">
        <v>0.174514020219721</v>
      </c>
      <c r="J376" s="8" t="n">
        <v>0.133309452379886</v>
      </c>
      <c r="K376" s="1" t="s">
        <v>13</v>
      </c>
    </row>
    <row r="377" customFormat="false" ht="13.8" hidden="false" customHeight="false" outlineLevel="0" collapsed="false">
      <c r="A377" s="0" t="s">
        <v>26</v>
      </c>
      <c r="B377" s="6" t="s">
        <v>16</v>
      </c>
      <c r="C377" s="1" t="n">
        <v>2</v>
      </c>
      <c r="D377" s="1" t="n">
        <v>72</v>
      </c>
      <c r="E377" s="8" t="n">
        <v>0.96197696186533</v>
      </c>
      <c r="F377" s="8" t="n">
        <v>0.217372282716773</v>
      </c>
      <c r="G377" s="8" t="n">
        <v>0.161854413460149</v>
      </c>
      <c r="H377" s="8" t="n">
        <v>0.153730150364399</v>
      </c>
      <c r="I377" s="8" t="n">
        <v>0.172919955396253</v>
      </c>
      <c r="J377" s="8" t="n">
        <v>0.142734391881119</v>
      </c>
      <c r="K377" s="1" t="s">
        <v>13</v>
      </c>
    </row>
    <row r="378" customFormat="false" ht="13.8" hidden="false" customHeight="false" outlineLevel="0" collapsed="false">
      <c r="A378" s="0" t="s">
        <v>26</v>
      </c>
      <c r="B378" s="6" t="s">
        <v>20</v>
      </c>
      <c r="C378" s="1" t="n">
        <v>2</v>
      </c>
      <c r="D378" s="1" t="n">
        <v>72</v>
      </c>
      <c r="E378" s="8" t="n">
        <v>0.926835562855936</v>
      </c>
      <c r="F378" s="8" t="n">
        <v>0.214200945471596</v>
      </c>
      <c r="G378" s="8" t="n">
        <v>0.184921642877496</v>
      </c>
      <c r="H378" s="8" t="n">
        <v>0.162147904297347</v>
      </c>
      <c r="I378" s="8" t="n">
        <v>0.151592575755648</v>
      </c>
      <c r="J378" s="8" t="n">
        <v>0.16117811544055</v>
      </c>
      <c r="K378" s="1" t="s">
        <v>13</v>
      </c>
    </row>
    <row r="379" customFormat="false" ht="13.8" hidden="false" customHeight="false" outlineLevel="0" collapsed="false">
      <c r="A379" s="0" t="s">
        <v>26</v>
      </c>
      <c r="B379" s="6" t="s">
        <v>12</v>
      </c>
      <c r="C379" s="1" t="n">
        <v>3</v>
      </c>
      <c r="D379" s="1" t="n">
        <v>24</v>
      </c>
      <c r="E379" s="8" t="n">
        <v>1</v>
      </c>
      <c r="F379" s="8" t="n">
        <v>0.624041518880336</v>
      </c>
      <c r="G379" s="8" t="n">
        <v>0.62217202061945</v>
      </c>
      <c r="H379" s="8" t="n">
        <v>0.613202953906661</v>
      </c>
      <c r="I379" s="8" t="n">
        <v>0.572767614796688</v>
      </c>
      <c r="J379" s="8" t="n">
        <v>0.569519541068139</v>
      </c>
      <c r="K379" s="1" t="s">
        <v>13</v>
      </c>
    </row>
    <row r="380" customFormat="false" ht="13.8" hidden="false" customHeight="false" outlineLevel="0" collapsed="false">
      <c r="A380" s="0" t="s">
        <v>26</v>
      </c>
      <c r="B380" s="6" t="s">
        <v>14</v>
      </c>
      <c r="C380" s="1" t="n">
        <v>3</v>
      </c>
      <c r="D380" s="1" t="n">
        <v>24</v>
      </c>
      <c r="E380" s="8" t="n">
        <v>1.00386110262841</v>
      </c>
      <c r="F380" s="8" t="n">
        <v>0.654204275193875</v>
      </c>
      <c r="G380" s="8" t="n">
        <v>0.607119733719526</v>
      </c>
      <c r="H380" s="8" t="n">
        <v>0.603774049533751</v>
      </c>
      <c r="I380" s="8" t="n">
        <v>0.663043632895924</v>
      </c>
      <c r="J380" s="8" t="n">
        <v>0.720144473178026</v>
      </c>
      <c r="K380" s="1" t="s">
        <v>13</v>
      </c>
    </row>
    <row r="381" customFormat="false" ht="13.8" hidden="false" customHeight="false" outlineLevel="0" collapsed="false">
      <c r="A381" s="0" t="s">
        <v>26</v>
      </c>
      <c r="B381" s="6" t="s">
        <v>15</v>
      </c>
      <c r="C381" s="1" t="n">
        <v>3</v>
      </c>
      <c r="D381" s="1" t="n">
        <v>24</v>
      </c>
      <c r="E381" s="8" t="n">
        <v>1.0456322039739</v>
      </c>
      <c r="F381" s="8" t="n">
        <v>0.692908666028493</v>
      </c>
      <c r="G381" s="8" t="n">
        <v>0.680782428640029</v>
      </c>
      <c r="H381" s="8" t="n">
        <v>0.657368579765674</v>
      </c>
      <c r="I381" s="8" t="n">
        <v>0.615696737079129</v>
      </c>
      <c r="J381" s="8" t="n">
        <v>0.589398103828066</v>
      </c>
      <c r="K381" s="1" t="s">
        <v>13</v>
      </c>
    </row>
    <row r="382" customFormat="false" ht="13.8" hidden="false" customHeight="false" outlineLevel="0" collapsed="false">
      <c r="A382" s="0" t="s">
        <v>26</v>
      </c>
      <c r="B382" s="6" t="s">
        <v>16</v>
      </c>
      <c r="C382" s="1" t="n">
        <v>3</v>
      </c>
      <c r="D382" s="1" t="n">
        <v>24</v>
      </c>
      <c r="E382" s="8" t="n">
        <v>1.04605842804099</v>
      </c>
      <c r="F382" s="8" t="n">
        <v>0.683696754242048</v>
      </c>
      <c r="G382" s="8" t="n">
        <v>0.669577318876807</v>
      </c>
      <c r="H382" s="8" t="n">
        <v>0.677035861823857</v>
      </c>
      <c r="I382" s="8" t="n">
        <v>0.651186621344468</v>
      </c>
      <c r="J382" s="8" t="n">
        <v>0.6255942580422</v>
      </c>
      <c r="K382" s="1" t="s">
        <v>13</v>
      </c>
    </row>
    <row r="383" customFormat="false" ht="13.8" hidden="false" customHeight="false" outlineLevel="0" collapsed="false">
      <c r="A383" s="0" t="s">
        <v>26</v>
      </c>
      <c r="B383" s="6" t="s">
        <v>20</v>
      </c>
      <c r="C383" s="1" t="n">
        <v>3</v>
      </c>
      <c r="D383" s="1" t="n">
        <v>24</v>
      </c>
      <c r="E383" s="8" t="n">
        <v>1.12644676344628</v>
      </c>
      <c r="F383" s="8" t="n">
        <v>0.715304213855314</v>
      </c>
      <c r="G383" s="8" t="n">
        <v>0.653933754140947</v>
      </c>
      <c r="H383" s="8" t="n">
        <v>0.691282507731733</v>
      </c>
      <c r="I383" s="8" t="n">
        <v>0.714158361580615</v>
      </c>
      <c r="J383" s="8" t="n">
        <v>0.60309756316258</v>
      </c>
      <c r="K383" s="1" t="s">
        <v>13</v>
      </c>
    </row>
    <row r="384" customFormat="false" ht="13.8" hidden="false" customHeight="false" outlineLevel="0" collapsed="false">
      <c r="A384" s="0" t="s">
        <v>26</v>
      </c>
      <c r="B384" s="6" t="s">
        <v>12</v>
      </c>
      <c r="C384" s="1" t="n">
        <v>3</v>
      </c>
      <c r="D384" s="1" t="n">
        <v>48</v>
      </c>
      <c r="E384" s="8" t="n">
        <v>1</v>
      </c>
      <c r="F384" s="8" t="n">
        <v>0.347531116300341</v>
      </c>
      <c r="G384" s="8" t="n">
        <v>0.297476189666797</v>
      </c>
      <c r="H384" s="8" t="n">
        <v>0.311606885153055</v>
      </c>
      <c r="I384" s="8" t="n">
        <v>0.293294029438092</v>
      </c>
      <c r="J384" s="8" t="n">
        <v>0.291414489768515</v>
      </c>
      <c r="K384" s="1" t="s">
        <v>13</v>
      </c>
    </row>
    <row r="385" customFormat="false" ht="13.8" hidden="false" customHeight="false" outlineLevel="0" collapsed="false">
      <c r="A385" s="0" t="s">
        <v>26</v>
      </c>
      <c r="B385" s="6" t="s">
        <v>14</v>
      </c>
      <c r="C385" s="1" t="n">
        <v>3</v>
      </c>
      <c r="D385" s="1" t="n">
        <v>48</v>
      </c>
      <c r="E385" s="8" t="n">
        <v>0.869984201029355</v>
      </c>
      <c r="F385" s="8" t="n">
        <v>0.339190080133517</v>
      </c>
      <c r="G385" s="8" t="n">
        <v>0.303044655227195</v>
      </c>
      <c r="H385" s="8" t="n">
        <v>0.33355790925955</v>
      </c>
      <c r="I385" s="8" t="n">
        <v>0.283571608652998</v>
      </c>
      <c r="J385" s="8" t="n">
        <v>0.329795678715432</v>
      </c>
      <c r="K385" s="1" t="s">
        <v>13</v>
      </c>
    </row>
    <row r="386" customFormat="false" ht="13.8" hidden="false" customHeight="false" outlineLevel="0" collapsed="false">
      <c r="A386" s="0" t="s">
        <v>26</v>
      </c>
      <c r="B386" s="6" t="s">
        <v>15</v>
      </c>
      <c r="C386" s="1" t="n">
        <v>3</v>
      </c>
      <c r="D386" s="1" t="n">
        <v>48</v>
      </c>
      <c r="E386" s="8" t="n">
        <v>0.985628512559407</v>
      </c>
      <c r="F386" s="8" t="n">
        <v>0.343848081917365</v>
      </c>
      <c r="G386" s="8" t="n">
        <v>0.343900147537555</v>
      </c>
      <c r="H386" s="8" t="n">
        <v>0.346149881029932</v>
      </c>
      <c r="I386" s="8" t="n">
        <v>0.334140412975369</v>
      </c>
      <c r="J386" s="8" t="n">
        <v>0.303923677889399</v>
      </c>
      <c r="K386" s="1" t="s">
        <v>13</v>
      </c>
    </row>
    <row r="387" customFormat="false" ht="13.8" hidden="false" customHeight="false" outlineLevel="0" collapsed="false">
      <c r="A387" s="0" t="s">
        <v>26</v>
      </c>
      <c r="B387" s="6" t="s">
        <v>16</v>
      </c>
      <c r="C387" s="1" t="n">
        <v>3</v>
      </c>
      <c r="D387" s="1" t="n">
        <v>48</v>
      </c>
      <c r="E387" s="8" t="n">
        <v>0.970831602745608</v>
      </c>
      <c r="F387" s="8" t="n">
        <v>0.331079131979839</v>
      </c>
      <c r="G387" s="8" t="n">
        <v>0.315994675922031</v>
      </c>
      <c r="H387" s="8" t="n">
        <v>0.344037071739239</v>
      </c>
      <c r="I387" s="8" t="n">
        <v>0.334223667273631</v>
      </c>
      <c r="J387" s="8" t="n">
        <v>0.297497194163861</v>
      </c>
      <c r="K387" s="1" t="s">
        <v>13</v>
      </c>
    </row>
    <row r="388" customFormat="false" ht="13.8" hidden="false" customHeight="false" outlineLevel="0" collapsed="false">
      <c r="A388" s="0" t="s">
        <v>26</v>
      </c>
      <c r="B388" s="6" t="s">
        <v>20</v>
      </c>
      <c r="C388" s="1" t="n">
        <v>3</v>
      </c>
      <c r="D388" s="1" t="n">
        <v>48</v>
      </c>
      <c r="E388" s="8" t="n">
        <v>1.04266635633637</v>
      </c>
      <c r="F388" s="8" t="n">
        <v>0.31657957935101</v>
      </c>
      <c r="G388" s="8" t="n">
        <v>0.309572938557838</v>
      </c>
      <c r="H388" s="8" t="n">
        <v>0.369825923505454</v>
      </c>
      <c r="I388" s="8" t="n">
        <v>0.35108958116461</v>
      </c>
      <c r="J388" s="8" t="n">
        <v>0.286808852782739</v>
      </c>
      <c r="K388" s="1" t="s">
        <v>13</v>
      </c>
    </row>
    <row r="389" customFormat="false" ht="13.8" hidden="false" customHeight="false" outlineLevel="0" collapsed="false">
      <c r="A389" s="0" t="s">
        <v>26</v>
      </c>
      <c r="B389" s="6" t="s">
        <v>12</v>
      </c>
      <c r="C389" s="1" t="n">
        <v>3</v>
      </c>
      <c r="D389" s="1" t="n">
        <v>72</v>
      </c>
      <c r="E389" s="8" t="n">
        <v>1</v>
      </c>
      <c r="F389" s="8" t="n">
        <v>0.25926297956114</v>
      </c>
      <c r="G389" s="8" t="n">
        <v>0.205677299734007</v>
      </c>
      <c r="H389" s="8" t="n">
        <v>0.206116078739158</v>
      </c>
      <c r="I389" s="8" t="n">
        <v>0.180879880344525</v>
      </c>
      <c r="J389" s="8" t="n">
        <v>0.203122619416112</v>
      </c>
      <c r="K389" s="1" t="s">
        <v>13</v>
      </c>
    </row>
    <row r="390" customFormat="false" ht="13.8" hidden="false" customHeight="false" outlineLevel="0" collapsed="false">
      <c r="A390" s="0" t="s">
        <v>26</v>
      </c>
      <c r="B390" s="6" t="s">
        <v>14</v>
      </c>
      <c r="C390" s="1" t="n">
        <v>3</v>
      </c>
      <c r="D390" s="1" t="n">
        <v>72</v>
      </c>
      <c r="E390" s="8" t="n">
        <v>0.987157792362267</v>
      </c>
      <c r="F390" s="8" t="n">
        <v>0.255278687161003</v>
      </c>
      <c r="G390" s="8" t="n">
        <v>0.191414185432341</v>
      </c>
      <c r="H390" s="8" t="n">
        <v>0.207846770755714</v>
      </c>
      <c r="I390" s="8" t="n">
        <v>0.179768655511136</v>
      </c>
      <c r="J390" s="8" t="n">
        <v>0.191982290173595</v>
      </c>
      <c r="K390" s="1" t="s">
        <v>13</v>
      </c>
    </row>
    <row r="391" customFormat="false" ht="13.8" hidden="false" customHeight="false" outlineLevel="0" collapsed="false">
      <c r="A391" s="0" t="s">
        <v>26</v>
      </c>
      <c r="B391" s="6" t="s">
        <v>15</v>
      </c>
      <c r="C391" s="1" t="n">
        <v>3</v>
      </c>
      <c r="D391" s="1" t="n">
        <v>72</v>
      </c>
      <c r="E391" s="8" t="n">
        <v>1.1077875344331</v>
      </c>
      <c r="F391" s="8" t="n">
        <v>0.249653402815587</v>
      </c>
      <c r="G391" s="8" t="n">
        <v>0.215899934072232</v>
      </c>
      <c r="H391" s="8" t="n">
        <v>0.212084867195235</v>
      </c>
      <c r="I391" s="8" t="n">
        <v>0.192130484585886</v>
      </c>
      <c r="J391" s="8" t="n">
        <v>0.170987196820827</v>
      </c>
      <c r="K391" s="1" t="s">
        <v>13</v>
      </c>
    </row>
    <row r="392" customFormat="false" ht="13.8" hidden="false" customHeight="false" outlineLevel="0" collapsed="false">
      <c r="A392" s="0" t="s">
        <v>26</v>
      </c>
      <c r="B392" s="6" t="s">
        <v>16</v>
      </c>
      <c r="C392" s="1" t="n">
        <v>3</v>
      </c>
      <c r="D392" s="1" t="n">
        <v>72</v>
      </c>
      <c r="E392" s="8" t="n">
        <v>1.04748002839773</v>
      </c>
      <c r="F392" s="8" t="n">
        <v>0.238022015280292</v>
      </c>
      <c r="G392" s="8" t="n">
        <v>0.195168822969031</v>
      </c>
      <c r="H392" s="8" t="n">
        <v>0.210983235167259</v>
      </c>
      <c r="I392" s="8" t="n">
        <v>0.202934598825974</v>
      </c>
      <c r="J392" s="8" t="n">
        <v>0.186002868821999</v>
      </c>
      <c r="K392" s="1" t="s">
        <v>13</v>
      </c>
    </row>
    <row r="393" customFormat="false" ht="13.8" hidden="false" customHeight="false" outlineLevel="0" collapsed="false">
      <c r="A393" s="0" t="s">
        <v>26</v>
      </c>
      <c r="B393" s="6" t="s">
        <v>20</v>
      </c>
      <c r="C393" s="1" t="n">
        <v>3</v>
      </c>
      <c r="D393" s="1" t="n">
        <v>72</v>
      </c>
      <c r="E393" s="8" t="n">
        <v>0.978835675748196</v>
      </c>
      <c r="F393" s="8" t="n">
        <v>0.219520300206652</v>
      </c>
      <c r="G393" s="8" t="n">
        <v>0.196404764576927</v>
      </c>
      <c r="H393" s="8" t="n">
        <v>0.223639099685292</v>
      </c>
      <c r="I393" s="8" t="n">
        <v>0.217263085331626</v>
      </c>
      <c r="J393" s="8" t="n">
        <v>0.15441182154859</v>
      </c>
      <c r="K393" s="1" t="s">
        <v>13</v>
      </c>
    </row>
    <row r="394" customFormat="false" ht="13.8" hidden="false" customHeight="false" outlineLevel="0" collapsed="false">
      <c r="A394" s="0" t="s">
        <v>27</v>
      </c>
      <c r="B394" s="6" t="s">
        <v>12</v>
      </c>
      <c r="C394" s="1" t="n">
        <v>1</v>
      </c>
      <c r="D394" s="1" t="n">
        <v>24</v>
      </c>
      <c r="E394" s="8" t="n">
        <v>1</v>
      </c>
      <c r="F394" s="8" t="n">
        <v>0.974647799679711</v>
      </c>
      <c r="G394" s="8" t="n">
        <v>0.97940436345552</v>
      </c>
      <c r="H394" s="8" t="n">
        <v>0.857421525977782</v>
      </c>
      <c r="I394" s="8" t="n">
        <v>0.725716111810691</v>
      </c>
      <c r="J394" s="8" t="n">
        <v>0.572012076876034</v>
      </c>
      <c r="K394" s="1" t="s">
        <v>13</v>
      </c>
    </row>
    <row r="395" customFormat="false" ht="13.8" hidden="false" customHeight="false" outlineLevel="0" collapsed="false">
      <c r="A395" s="0" t="s">
        <v>27</v>
      </c>
      <c r="B395" s="6" t="s">
        <v>14</v>
      </c>
      <c r="C395" s="1" t="n">
        <v>1</v>
      </c>
      <c r="D395" s="1" t="n">
        <v>24</v>
      </c>
      <c r="E395" s="8" t="n">
        <v>0.981349123544089</v>
      </c>
      <c r="F395" s="8" t="n">
        <v>1.03463772865614</v>
      </c>
      <c r="G395" s="8" t="n">
        <v>0.997648875082242</v>
      </c>
      <c r="H395" s="8" t="n">
        <v>0.840286034103252</v>
      </c>
      <c r="I395" s="8" t="n">
        <v>0.615083382099129</v>
      </c>
      <c r="J395" s="8" t="n">
        <v>0.612013508644558</v>
      </c>
      <c r="K395" s="1" t="s">
        <v>13</v>
      </c>
    </row>
    <row r="396" customFormat="false" ht="13.8" hidden="false" customHeight="false" outlineLevel="0" collapsed="false">
      <c r="A396" s="0" t="s">
        <v>27</v>
      </c>
      <c r="B396" s="6" t="s">
        <v>15</v>
      </c>
      <c r="C396" s="1" t="n">
        <v>1</v>
      </c>
      <c r="D396" s="1" t="n">
        <v>24</v>
      </c>
      <c r="E396" s="8" t="n">
        <v>0.98838015158683</v>
      </c>
      <c r="F396" s="8" t="n">
        <v>0.840221289441267</v>
      </c>
      <c r="G396" s="8" t="n">
        <v>0.84938468115482</v>
      </c>
      <c r="H396" s="8" t="n">
        <v>0.718888472243822</v>
      </c>
      <c r="I396" s="8" t="n">
        <v>0.634940686521838</v>
      </c>
      <c r="J396" s="8" t="n">
        <v>0.574365790087595</v>
      </c>
      <c r="K396" s="1" t="s">
        <v>13</v>
      </c>
    </row>
    <row r="397" customFormat="false" ht="13.8" hidden="false" customHeight="false" outlineLevel="0" collapsed="false">
      <c r="A397" s="0" t="s">
        <v>27</v>
      </c>
      <c r="B397" s="6" t="s">
        <v>16</v>
      </c>
      <c r="C397" s="1" t="n">
        <v>1</v>
      </c>
      <c r="D397" s="1" t="n">
        <v>24</v>
      </c>
      <c r="E397" s="8" t="n">
        <v>0.917352632893548</v>
      </c>
      <c r="F397" s="8" t="n">
        <v>0.826059569407095</v>
      </c>
      <c r="G397" s="8" t="n">
        <v>0.757713411197181</v>
      </c>
      <c r="H397" s="8" t="n">
        <v>0.711296556048706</v>
      </c>
      <c r="I397" s="8" t="n">
        <v>0.607581793503423</v>
      </c>
      <c r="J397" s="8" t="n">
        <v>0.593733447708716</v>
      </c>
      <c r="K397" s="1" t="s">
        <v>13</v>
      </c>
    </row>
    <row r="398" customFormat="false" ht="13.8" hidden="false" customHeight="false" outlineLevel="0" collapsed="false">
      <c r="A398" s="0" t="s">
        <v>27</v>
      </c>
      <c r="B398" s="6" t="s">
        <v>20</v>
      </c>
      <c r="C398" s="1" t="n">
        <v>1</v>
      </c>
      <c r="D398" s="1" t="n">
        <v>24</v>
      </c>
      <c r="E398" s="8" t="n">
        <v>0.866835994295374</v>
      </c>
      <c r="F398" s="8" t="n">
        <v>0.776785401826653</v>
      </c>
      <c r="G398" s="8" t="n">
        <v>0.86148514498459</v>
      </c>
      <c r="H398" s="8" t="n">
        <v>0.631963769270421</v>
      </c>
      <c r="I398" s="8" t="n">
        <v>0.57780491216353</v>
      </c>
      <c r="J398" s="8" t="n">
        <v>0.547073492628642</v>
      </c>
      <c r="K398" s="1" t="s">
        <v>13</v>
      </c>
    </row>
    <row r="399" customFormat="false" ht="13.8" hidden="false" customHeight="false" outlineLevel="0" collapsed="false">
      <c r="A399" s="0" t="s">
        <v>27</v>
      </c>
      <c r="B399" s="6" t="s">
        <v>12</v>
      </c>
      <c r="C399" s="1" t="n">
        <v>1</v>
      </c>
      <c r="D399" s="1" t="n">
        <v>48</v>
      </c>
      <c r="E399" s="8" t="n">
        <v>1</v>
      </c>
      <c r="F399" s="8" t="n">
        <v>0.882061267562959</v>
      </c>
      <c r="G399" s="8" t="n">
        <v>0.83240492927358</v>
      </c>
      <c r="H399" s="8" t="n">
        <v>0.636210260938302</v>
      </c>
      <c r="I399" s="8" t="n">
        <v>0.540368904204323</v>
      </c>
      <c r="J399" s="8" t="n">
        <v>0.367012011204637</v>
      </c>
      <c r="K399" s="1" t="s">
        <v>13</v>
      </c>
    </row>
    <row r="400" customFormat="false" ht="13.8" hidden="false" customHeight="false" outlineLevel="0" collapsed="false">
      <c r="A400" s="0" t="s">
        <v>27</v>
      </c>
      <c r="B400" s="6" t="s">
        <v>14</v>
      </c>
      <c r="C400" s="1" t="n">
        <v>1</v>
      </c>
      <c r="D400" s="1" t="n">
        <v>48</v>
      </c>
      <c r="E400" s="8" t="n">
        <v>1.00452199413797</v>
      </c>
      <c r="F400" s="8" t="n">
        <v>0.95881534759787</v>
      </c>
      <c r="G400" s="8" t="n">
        <v>0.880282922091832</v>
      </c>
      <c r="H400" s="8" t="n">
        <v>0.628988407279901</v>
      </c>
      <c r="I400" s="8" t="n">
        <v>0.435658086797992</v>
      </c>
      <c r="J400" s="8" t="n">
        <v>0.336407326820258</v>
      </c>
      <c r="K400" s="1" t="s">
        <v>13</v>
      </c>
    </row>
    <row r="401" customFormat="false" ht="13.8" hidden="false" customHeight="false" outlineLevel="0" collapsed="false">
      <c r="A401" s="0" t="s">
        <v>27</v>
      </c>
      <c r="B401" s="6" t="s">
        <v>15</v>
      </c>
      <c r="C401" s="1" t="n">
        <v>1</v>
      </c>
      <c r="D401" s="1" t="n">
        <v>48</v>
      </c>
      <c r="E401" s="8" t="n">
        <v>0.975835393650762</v>
      </c>
      <c r="F401" s="8" t="n">
        <v>0.751139240086943</v>
      </c>
      <c r="G401" s="8" t="n">
        <v>0.706754293995142</v>
      </c>
      <c r="H401" s="8" t="n">
        <v>0.492603809374408</v>
      </c>
      <c r="I401" s="8" t="n">
        <v>0.421007829210217</v>
      </c>
      <c r="J401" s="8" t="n">
        <v>0.362120304139135</v>
      </c>
      <c r="K401" s="1" t="s">
        <v>13</v>
      </c>
    </row>
    <row r="402" customFormat="false" ht="13.8" hidden="false" customHeight="false" outlineLevel="0" collapsed="false">
      <c r="A402" s="0" t="s">
        <v>27</v>
      </c>
      <c r="B402" s="6" t="s">
        <v>16</v>
      </c>
      <c r="C402" s="1" t="n">
        <v>1</v>
      </c>
      <c r="D402" s="1" t="n">
        <v>48</v>
      </c>
      <c r="E402" s="8" t="n">
        <v>0.859851535082474</v>
      </c>
      <c r="F402" s="8" t="n">
        <v>0.697301928194946</v>
      </c>
      <c r="G402" s="8" t="n">
        <v>0.615803143441082</v>
      </c>
      <c r="H402" s="8" t="n">
        <v>0.498061689008175</v>
      </c>
      <c r="I402" s="8" t="n">
        <v>0.393633352315512</v>
      </c>
      <c r="J402" s="8" t="n">
        <v>0.291956588442585</v>
      </c>
      <c r="K402" s="1" t="s">
        <v>13</v>
      </c>
    </row>
    <row r="403" customFormat="false" ht="13.8" hidden="false" customHeight="false" outlineLevel="0" collapsed="false">
      <c r="A403" s="0" t="s">
        <v>27</v>
      </c>
      <c r="B403" s="6" t="s">
        <v>20</v>
      </c>
      <c r="C403" s="1" t="n">
        <v>1</v>
      </c>
      <c r="D403" s="1" t="n">
        <v>48</v>
      </c>
      <c r="E403" s="8" t="n">
        <v>0.810960598689547</v>
      </c>
      <c r="F403" s="8" t="n">
        <v>0.7356840462621</v>
      </c>
      <c r="G403" s="8" t="n">
        <v>0.695963944970576</v>
      </c>
      <c r="H403" s="8" t="n">
        <v>0.440218496116731</v>
      </c>
      <c r="I403" s="8" t="n">
        <v>0.3530609371494</v>
      </c>
      <c r="J403" s="8" t="n">
        <v>0.29742678907631</v>
      </c>
      <c r="K403" s="1" t="s">
        <v>13</v>
      </c>
    </row>
    <row r="404" customFormat="false" ht="13.8" hidden="false" customHeight="false" outlineLevel="0" collapsed="false">
      <c r="A404" s="0" t="s">
        <v>27</v>
      </c>
      <c r="B404" s="6" t="s">
        <v>12</v>
      </c>
      <c r="C404" s="1" t="n">
        <v>1</v>
      </c>
      <c r="D404" s="1" t="n">
        <v>72</v>
      </c>
      <c r="E404" s="8" t="n">
        <v>1</v>
      </c>
      <c r="F404" s="8" t="n">
        <v>0.778396677342812</v>
      </c>
      <c r="G404" s="8" t="n">
        <v>0.717868316549995</v>
      </c>
      <c r="H404" s="8" t="n">
        <v>0.501252218435335</v>
      </c>
      <c r="I404" s="8" t="n">
        <v>0.38835494197748</v>
      </c>
      <c r="J404" s="8" t="n">
        <v>0.260656315229736</v>
      </c>
      <c r="K404" s="1" t="s">
        <v>13</v>
      </c>
    </row>
    <row r="405" customFormat="false" ht="13.8" hidden="false" customHeight="false" outlineLevel="0" collapsed="false">
      <c r="A405" s="0" t="s">
        <v>27</v>
      </c>
      <c r="B405" s="6" t="s">
        <v>14</v>
      </c>
      <c r="C405" s="1" t="n">
        <v>1</v>
      </c>
      <c r="D405" s="1" t="n">
        <v>72</v>
      </c>
      <c r="E405" s="8" t="n">
        <v>0.9606063653637</v>
      </c>
      <c r="F405" s="8" t="n">
        <v>0.842398696915518</v>
      </c>
      <c r="G405" s="8" t="n">
        <v>0.743953486256639</v>
      </c>
      <c r="H405" s="8" t="n">
        <v>0.437550382664609</v>
      </c>
      <c r="I405" s="8" t="n">
        <v>0.314439536197871</v>
      </c>
      <c r="J405" s="8" t="n">
        <v>0.222546716035652</v>
      </c>
      <c r="K405" s="1" t="s">
        <v>13</v>
      </c>
    </row>
    <row r="406" customFormat="false" ht="13.8" hidden="false" customHeight="false" outlineLevel="0" collapsed="false">
      <c r="A406" s="0" t="s">
        <v>27</v>
      </c>
      <c r="B406" s="6" t="s">
        <v>15</v>
      </c>
      <c r="C406" s="1" t="n">
        <v>1</v>
      </c>
      <c r="D406" s="1" t="n">
        <v>72</v>
      </c>
      <c r="E406" s="8" t="n">
        <v>0.991409466351238</v>
      </c>
      <c r="F406" s="8" t="n">
        <v>0.708042827844791</v>
      </c>
      <c r="G406" s="8" t="n">
        <v>0.564194763168438</v>
      </c>
      <c r="H406" s="8" t="n">
        <v>0.342622933511797</v>
      </c>
      <c r="I406" s="8" t="n">
        <v>0.289854732572178</v>
      </c>
      <c r="J406" s="8" t="n">
        <v>0.22432424228284</v>
      </c>
      <c r="K406" s="1" t="s">
        <v>13</v>
      </c>
    </row>
    <row r="407" customFormat="false" ht="13.8" hidden="false" customHeight="false" outlineLevel="0" collapsed="false">
      <c r="A407" s="0" t="s">
        <v>27</v>
      </c>
      <c r="B407" s="6" t="s">
        <v>16</v>
      </c>
      <c r="C407" s="1" t="n">
        <v>1</v>
      </c>
      <c r="D407" s="1" t="n">
        <v>72</v>
      </c>
      <c r="E407" s="8" t="n">
        <v>0.857177796733282</v>
      </c>
      <c r="F407" s="8" t="n">
        <v>0.626072793097427</v>
      </c>
      <c r="G407" s="8" t="n">
        <v>0.488754645902573</v>
      </c>
      <c r="H407" s="8" t="n">
        <v>0.334176117263648</v>
      </c>
      <c r="I407" s="8" t="n">
        <v>0.260133157227893</v>
      </c>
      <c r="J407" s="8" t="n">
        <v>0.173907210795357</v>
      </c>
      <c r="K407" s="1" t="s">
        <v>13</v>
      </c>
    </row>
    <row r="408" customFormat="false" ht="13.8" hidden="false" customHeight="false" outlineLevel="0" collapsed="false">
      <c r="A408" s="0" t="s">
        <v>27</v>
      </c>
      <c r="B408" s="6" t="s">
        <v>20</v>
      </c>
      <c r="C408" s="1" t="n">
        <v>1</v>
      </c>
      <c r="D408" s="1" t="n">
        <v>72</v>
      </c>
      <c r="E408" s="8" t="n">
        <v>0.790064286698009</v>
      </c>
      <c r="F408" s="8" t="n">
        <v>0.624574852054658</v>
      </c>
      <c r="G408" s="8" t="n">
        <v>0.559555452631606</v>
      </c>
      <c r="H408" s="8" t="n">
        <v>0.313108334444406</v>
      </c>
      <c r="I408" s="8" t="n">
        <v>0.232955378940932</v>
      </c>
      <c r="J408" s="8" t="n">
        <v>0.181125122861232</v>
      </c>
      <c r="K408" s="1" t="s">
        <v>13</v>
      </c>
    </row>
    <row r="409" customFormat="false" ht="13.8" hidden="false" customHeight="false" outlineLevel="0" collapsed="false">
      <c r="A409" s="0" t="s">
        <v>27</v>
      </c>
      <c r="B409" s="6" t="s">
        <v>12</v>
      </c>
      <c r="C409" s="1" t="n">
        <v>1</v>
      </c>
      <c r="D409" s="1" t="n">
        <v>96</v>
      </c>
      <c r="E409" s="8" t="n">
        <v>1</v>
      </c>
      <c r="F409" s="8" t="n">
        <v>0.783137175192515</v>
      </c>
      <c r="G409" s="8" t="n">
        <v>0.630835358360584</v>
      </c>
      <c r="H409" s="8" t="n">
        <v>0.388410976472683</v>
      </c>
      <c r="I409" s="8" t="n">
        <v>0.295406265269074</v>
      </c>
      <c r="J409" s="8" t="n">
        <v>0.200602881846404</v>
      </c>
      <c r="K409" s="1" t="s">
        <v>13</v>
      </c>
    </row>
    <row r="410" customFormat="false" ht="13.8" hidden="false" customHeight="false" outlineLevel="0" collapsed="false">
      <c r="A410" s="0" t="s">
        <v>27</v>
      </c>
      <c r="B410" s="6" t="s">
        <v>14</v>
      </c>
      <c r="C410" s="1" t="n">
        <v>1</v>
      </c>
      <c r="D410" s="1" t="n">
        <v>96</v>
      </c>
      <c r="E410" s="8" t="n">
        <v>0.942651059310354</v>
      </c>
      <c r="F410" s="8" t="n">
        <v>0.699715843168229</v>
      </c>
      <c r="G410" s="8" t="n">
        <v>0.544261071363389</v>
      </c>
      <c r="H410" s="8" t="n">
        <v>0.283156628529894</v>
      </c>
      <c r="I410" s="8" t="n">
        <v>0.211387711912784</v>
      </c>
      <c r="J410" s="8" t="n">
        <v>0.176242312326559</v>
      </c>
      <c r="K410" s="1" t="s">
        <v>13</v>
      </c>
    </row>
    <row r="411" customFormat="false" ht="13.8" hidden="false" customHeight="false" outlineLevel="0" collapsed="false">
      <c r="A411" s="0" t="s">
        <v>27</v>
      </c>
      <c r="B411" s="6" t="s">
        <v>15</v>
      </c>
      <c r="C411" s="1" t="n">
        <v>1</v>
      </c>
      <c r="D411" s="1" t="n">
        <v>96</v>
      </c>
      <c r="E411" s="8" t="n">
        <v>0.973796193359923</v>
      </c>
      <c r="F411" s="8" t="n">
        <v>0.576314779267891</v>
      </c>
      <c r="G411" s="8" t="n">
        <v>0.413879445823445</v>
      </c>
      <c r="H411" s="8" t="n">
        <v>0.229025360834676</v>
      </c>
      <c r="I411" s="8" t="n">
        <v>0.195582771817617</v>
      </c>
      <c r="J411" s="8" t="n">
        <v>0.168075968895717</v>
      </c>
      <c r="K411" s="1" t="s">
        <v>13</v>
      </c>
    </row>
    <row r="412" customFormat="false" ht="13.8" hidden="false" customHeight="false" outlineLevel="0" collapsed="false">
      <c r="A412" s="0" t="s">
        <v>27</v>
      </c>
      <c r="B412" s="6" t="s">
        <v>16</v>
      </c>
      <c r="C412" s="1" t="n">
        <v>1</v>
      </c>
      <c r="D412" s="1" t="n">
        <v>96</v>
      </c>
      <c r="E412" s="8" t="n">
        <v>0.88807680187938</v>
      </c>
      <c r="F412" s="8" t="n">
        <v>0.477502567892433</v>
      </c>
      <c r="G412" s="8" t="n">
        <v>0.341972720471214</v>
      </c>
      <c r="H412" s="8" t="n">
        <v>0.215082302159366</v>
      </c>
      <c r="I412" s="8" t="n">
        <v>0.176578950790552</v>
      </c>
      <c r="J412" s="8" t="n">
        <v>0.133271690040426</v>
      </c>
      <c r="K412" s="1" t="s">
        <v>13</v>
      </c>
    </row>
    <row r="413" customFormat="false" ht="13.8" hidden="false" customHeight="false" outlineLevel="0" collapsed="false">
      <c r="A413" s="0" t="s">
        <v>27</v>
      </c>
      <c r="B413" s="6" t="s">
        <v>20</v>
      </c>
      <c r="C413" s="1" t="n">
        <v>1</v>
      </c>
      <c r="D413" s="1" t="n">
        <v>96</v>
      </c>
      <c r="E413" s="8" t="n">
        <v>0.773688816406328</v>
      </c>
      <c r="F413" s="8" t="n">
        <v>0.514880199219167</v>
      </c>
      <c r="G413" s="8" t="n">
        <v>0.40043745399254</v>
      </c>
      <c r="H413" s="8" t="n">
        <v>0.202283250857035</v>
      </c>
      <c r="I413" s="8" t="n">
        <v>0.157099084593811</v>
      </c>
      <c r="J413" s="8" t="n">
        <v>0.132981855579412</v>
      </c>
      <c r="K413" s="1" t="s">
        <v>13</v>
      </c>
    </row>
    <row r="414" customFormat="false" ht="13.8" hidden="false" customHeight="false" outlineLevel="0" collapsed="false">
      <c r="A414" s="0" t="s">
        <v>27</v>
      </c>
      <c r="B414" s="6" t="s">
        <v>12</v>
      </c>
      <c r="C414" s="1" t="n">
        <v>2</v>
      </c>
      <c r="D414" s="1" t="n">
        <v>24</v>
      </c>
      <c r="E414" s="8" t="n">
        <v>1</v>
      </c>
      <c r="F414" s="8" t="n">
        <v>0.89909044335515</v>
      </c>
      <c r="G414" s="8" t="n">
        <v>0.93235117997089</v>
      </c>
      <c r="H414" s="8" t="n">
        <v>0.788916651399564</v>
      </c>
      <c r="I414" s="8" t="n">
        <v>0.773538735558813</v>
      </c>
      <c r="J414" s="8" t="n">
        <v>0.651814112979652</v>
      </c>
      <c r="K414" s="1" t="s">
        <v>13</v>
      </c>
    </row>
    <row r="415" customFormat="false" ht="13.8" hidden="false" customHeight="false" outlineLevel="0" collapsed="false">
      <c r="A415" s="0" t="s">
        <v>27</v>
      </c>
      <c r="B415" s="6" t="s">
        <v>14</v>
      </c>
      <c r="C415" s="1" t="n">
        <v>2</v>
      </c>
      <c r="D415" s="1" t="n">
        <v>24</v>
      </c>
      <c r="E415" s="8" t="n">
        <v>0.895614853179989</v>
      </c>
      <c r="F415" s="8" t="n">
        <v>0.768394304464849</v>
      </c>
      <c r="G415" s="8" t="n">
        <v>0.781394702714621</v>
      </c>
      <c r="H415" s="8" t="n">
        <v>0.753802069173215</v>
      </c>
      <c r="I415" s="8" t="n">
        <v>0.655022298857915</v>
      </c>
      <c r="J415" s="8" t="n">
        <v>0.526467495871154</v>
      </c>
      <c r="K415" s="1" t="s">
        <v>13</v>
      </c>
    </row>
    <row r="416" customFormat="false" ht="13.8" hidden="false" customHeight="false" outlineLevel="0" collapsed="false">
      <c r="A416" s="0" t="s">
        <v>27</v>
      </c>
      <c r="B416" s="6" t="s">
        <v>15</v>
      </c>
      <c r="C416" s="1" t="n">
        <v>2</v>
      </c>
      <c r="D416" s="1" t="n">
        <v>24</v>
      </c>
      <c r="E416" s="8" t="n">
        <v>0.890583199230869</v>
      </c>
      <c r="F416" s="8" t="n">
        <v>0.725198584435808</v>
      </c>
      <c r="G416" s="8" t="n">
        <v>0.744622607195405</v>
      </c>
      <c r="H416" s="8" t="n">
        <v>0.66411424979113</v>
      </c>
      <c r="I416" s="8" t="n">
        <v>0.653898338649125</v>
      </c>
      <c r="J416" s="8" t="n">
        <v>0.588785431734833</v>
      </c>
      <c r="K416" s="1" t="s">
        <v>13</v>
      </c>
    </row>
    <row r="417" customFormat="false" ht="13.8" hidden="false" customHeight="false" outlineLevel="0" collapsed="false">
      <c r="A417" s="0" t="s">
        <v>27</v>
      </c>
      <c r="B417" s="6" t="s">
        <v>16</v>
      </c>
      <c r="C417" s="1" t="n">
        <v>2</v>
      </c>
      <c r="D417" s="1" t="n">
        <v>24</v>
      </c>
      <c r="E417" s="8" t="n">
        <v>0.829927027726247</v>
      </c>
      <c r="F417" s="8" t="n">
        <v>0.683200268781553</v>
      </c>
      <c r="G417" s="8" t="n">
        <v>0.69543444814653</v>
      </c>
      <c r="H417" s="8" t="n">
        <v>0.674135405684115</v>
      </c>
      <c r="I417" s="8" t="n">
        <v>0.54564900247138</v>
      </c>
      <c r="J417" s="8" t="n">
        <v>0.539073450552556</v>
      </c>
      <c r="K417" s="1" t="s">
        <v>13</v>
      </c>
    </row>
    <row r="418" customFormat="false" ht="13.8" hidden="false" customHeight="false" outlineLevel="0" collapsed="false">
      <c r="A418" s="0" t="s">
        <v>27</v>
      </c>
      <c r="B418" s="6" t="s">
        <v>20</v>
      </c>
      <c r="C418" s="1" t="n">
        <v>2</v>
      </c>
      <c r="D418" s="1" t="n">
        <v>24</v>
      </c>
      <c r="E418" s="8" t="n">
        <v>0.903453381248144</v>
      </c>
      <c r="F418" s="8" t="n">
        <v>0.692537636086922</v>
      </c>
      <c r="G418" s="8" t="n">
        <v>0.659679131980803</v>
      </c>
      <c r="H418" s="8" t="n">
        <v>0.656940112639198</v>
      </c>
      <c r="I418" s="8" t="n">
        <v>0.550415085249715</v>
      </c>
      <c r="J418" s="8" t="n">
        <v>0.576541057213549</v>
      </c>
      <c r="K418" s="1" t="s">
        <v>13</v>
      </c>
    </row>
    <row r="419" customFormat="false" ht="13.8" hidden="false" customHeight="false" outlineLevel="0" collapsed="false">
      <c r="A419" s="0" t="s">
        <v>27</v>
      </c>
      <c r="B419" s="6" t="s">
        <v>12</v>
      </c>
      <c r="C419" s="1" t="n">
        <v>2</v>
      </c>
      <c r="D419" s="1" t="n">
        <v>48</v>
      </c>
      <c r="E419" s="8" t="n">
        <v>1</v>
      </c>
      <c r="F419" s="8" t="n">
        <v>0.79209572917427</v>
      </c>
      <c r="G419" s="8" t="n">
        <v>0.754729182510517</v>
      </c>
      <c r="H419" s="8" t="n">
        <v>0.650514487570759</v>
      </c>
      <c r="I419" s="8" t="n">
        <v>0.576403225161196</v>
      </c>
      <c r="J419" s="8" t="n">
        <v>0.440551589159072</v>
      </c>
      <c r="K419" s="1" t="s">
        <v>13</v>
      </c>
    </row>
    <row r="420" customFormat="false" ht="13.8" hidden="false" customHeight="false" outlineLevel="0" collapsed="false">
      <c r="A420" s="0" t="s">
        <v>27</v>
      </c>
      <c r="B420" s="6" t="s">
        <v>14</v>
      </c>
      <c r="C420" s="1" t="n">
        <v>2</v>
      </c>
      <c r="D420" s="1" t="n">
        <v>48</v>
      </c>
      <c r="E420" s="8" t="n">
        <v>0.86808580462372</v>
      </c>
      <c r="F420" s="8" t="n">
        <v>0.638500297043611</v>
      </c>
      <c r="G420" s="8" t="n">
        <v>0.610251125469111</v>
      </c>
      <c r="H420" s="8" t="n">
        <v>0.534056237440707</v>
      </c>
      <c r="I420" s="8" t="n">
        <v>0.451930518107387</v>
      </c>
      <c r="J420" s="8" t="n">
        <v>0.325262318176638</v>
      </c>
      <c r="K420" s="1" t="s">
        <v>13</v>
      </c>
    </row>
    <row r="421" customFormat="false" ht="13.8" hidden="false" customHeight="false" outlineLevel="0" collapsed="false">
      <c r="A421" s="0" t="s">
        <v>27</v>
      </c>
      <c r="B421" s="6" t="s">
        <v>15</v>
      </c>
      <c r="C421" s="1" t="n">
        <v>2</v>
      </c>
      <c r="D421" s="1" t="n">
        <v>48</v>
      </c>
      <c r="E421" s="8" t="n">
        <v>0.804936434273751</v>
      </c>
      <c r="F421" s="8" t="n">
        <v>0.63694244531018</v>
      </c>
      <c r="G421" s="8" t="n">
        <v>0.624802650443792</v>
      </c>
      <c r="H421" s="8" t="n">
        <v>0.484947963070973</v>
      </c>
      <c r="I421" s="8" t="n">
        <v>0.435515157220355</v>
      </c>
      <c r="J421" s="8" t="n">
        <v>0.365188607130532</v>
      </c>
      <c r="K421" s="1" t="s">
        <v>13</v>
      </c>
    </row>
    <row r="422" customFormat="false" ht="13.8" hidden="false" customHeight="false" outlineLevel="0" collapsed="false">
      <c r="A422" s="0" t="s">
        <v>27</v>
      </c>
      <c r="B422" s="6" t="s">
        <v>16</v>
      </c>
      <c r="C422" s="1" t="n">
        <v>2</v>
      </c>
      <c r="D422" s="1" t="n">
        <v>48</v>
      </c>
      <c r="E422" s="8" t="n">
        <v>0.735033014465015</v>
      </c>
      <c r="F422" s="8" t="n">
        <v>0.559055186803515</v>
      </c>
      <c r="G422" s="8" t="n">
        <v>0.52554595962292</v>
      </c>
      <c r="H422" s="8" t="n">
        <v>0.468579645718533</v>
      </c>
      <c r="I422" s="8" t="n">
        <v>0.343616774554667</v>
      </c>
      <c r="J422" s="8" t="n">
        <v>0.287968641272818</v>
      </c>
      <c r="K422" s="1" t="s">
        <v>13</v>
      </c>
    </row>
    <row r="423" customFormat="false" ht="13.8" hidden="false" customHeight="false" outlineLevel="0" collapsed="false">
      <c r="A423" s="0" t="s">
        <v>27</v>
      </c>
      <c r="B423" s="6" t="s">
        <v>20</v>
      </c>
      <c r="C423" s="1" t="n">
        <v>2</v>
      </c>
      <c r="D423" s="1" t="n">
        <v>48</v>
      </c>
      <c r="E423" s="8" t="n">
        <v>0.821126946027954</v>
      </c>
      <c r="F423" s="8" t="n">
        <v>0.5769217954226</v>
      </c>
      <c r="G423" s="8" t="n">
        <v>0.497766094903462</v>
      </c>
      <c r="H423" s="8" t="n">
        <v>0.458185838576122</v>
      </c>
      <c r="I423" s="8" t="n">
        <v>0.352072663406701</v>
      </c>
      <c r="J423" s="8" t="n">
        <v>0.31689788059145</v>
      </c>
      <c r="K423" s="1" t="s">
        <v>13</v>
      </c>
    </row>
    <row r="424" customFormat="false" ht="13.8" hidden="false" customHeight="false" outlineLevel="0" collapsed="false">
      <c r="A424" s="0" t="s">
        <v>27</v>
      </c>
      <c r="B424" s="6" t="s">
        <v>12</v>
      </c>
      <c r="C424" s="1" t="n">
        <v>2</v>
      </c>
      <c r="D424" s="1" t="n">
        <v>72</v>
      </c>
      <c r="E424" s="8" t="n">
        <v>1</v>
      </c>
      <c r="F424" s="8" t="n">
        <v>0.741736255556179</v>
      </c>
      <c r="G424" s="8" t="n">
        <v>0.656698271621326</v>
      </c>
      <c r="H424" s="8" t="n">
        <v>0.464299395349317</v>
      </c>
      <c r="I424" s="8" t="n">
        <v>0.409404129768574</v>
      </c>
      <c r="J424" s="8" t="n">
        <v>0.313144408541287</v>
      </c>
      <c r="K424" s="1" t="s">
        <v>13</v>
      </c>
    </row>
    <row r="425" customFormat="false" ht="13.8" hidden="false" customHeight="false" outlineLevel="0" collapsed="false">
      <c r="A425" s="0" t="s">
        <v>27</v>
      </c>
      <c r="B425" s="6" t="s">
        <v>14</v>
      </c>
      <c r="C425" s="1" t="n">
        <v>2</v>
      </c>
      <c r="D425" s="1" t="n">
        <v>72</v>
      </c>
      <c r="E425" s="8" t="n">
        <v>0.816385807653507</v>
      </c>
      <c r="F425" s="8" t="n">
        <v>0.538136832863474</v>
      </c>
      <c r="G425" s="8" t="n">
        <v>0.47785524923495</v>
      </c>
      <c r="H425" s="8" t="n">
        <v>0.370692683302491</v>
      </c>
      <c r="I425" s="8" t="n">
        <v>0.303813201795858</v>
      </c>
      <c r="J425" s="8" t="n">
        <v>0.21025846080783</v>
      </c>
      <c r="K425" s="1" t="s">
        <v>13</v>
      </c>
    </row>
    <row r="426" customFormat="false" ht="13.8" hidden="false" customHeight="false" outlineLevel="0" collapsed="false">
      <c r="A426" s="0" t="s">
        <v>27</v>
      </c>
      <c r="B426" s="6" t="s">
        <v>15</v>
      </c>
      <c r="C426" s="1" t="n">
        <v>2</v>
      </c>
      <c r="D426" s="1" t="n">
        <v>72</v>
      </c>
      <c r="E426" s="8" t="n">
        <v>0.773235480782103</v>
      </c>
      <c r="F426" s="8" t="n">
        <v>0.525300600737169</v>
      </c>
      <c r="G426" s="8" t="n">
        <v>0.47319783334597</v>
      </c>
      <c r="H426" s="8" t="n">
        <v>0.333039919281898</v>
      </c>
      <c r="I426" s="8" t="n">
        <v>0.301805192867243</v>
      </c>
      <c r="J426" s="8" t="n">
        <v>0.227503843592706</v>
      </c>
      <c r="K426" s="1" t="s">
        <v>13</v>
      </c>
    </row>
    <row r="427" customFormat="false" ht="13.8" hidden="false" customHeight="false" outlineLevel="0" collapsed="false">
      <c r="A427" s="0" t="s">
        <v>27</v>
      </c>
      <c r="B427" s="6" t="s">
        <v>16</v>
      </c>
      <c r="C427" s="1" t="n">
        <v>2</v>
      </c>
      <c r="D427" s="1" t="n">
        <v>72</v>
      </c>
      <c r="E427" s="8" t="n">
        <v>0.711149410246637</v>
      </c>
      <c r="F427" s="8" t="n">
        <v>0.474565715728816</v>
      </c>
      <c r="G427" s="8" t="n">
        <v>0.398218476472112</v>
      </c>
      <c r="H427" s="8" t="n">
        <v>0.319664155905597</v>
      </c>
      <c r="I427" s="8" t="n">
        <v>0.226753220092268</v>
      </c>
      <c r="J427" s="8" t="n">
        <v>0.180738455652126</v>
      </c>
      <c r="K427" s="1" t="s">
        <v>13</v>
      </c>
    </row>
    <row r="428" customFormat="false" ht="13.8" hidden="false" customHeight="false" outlineLevel="0" collapsed="false">
      <c r="A428" s="0" t="s">
        <v>27</v>
      </c>
      <c r="B428" s="6" t="s">
        <v>20</v>
      </c>
      <c r="C428" s="1" t="n">
        <v>2</v>
      </c>
      <c r="D428" s="1" t="n">
        <v>72</v>
      </c>
      <c r="E428" s="8" t="n">
        <v>0.787857376436965</v>
      </c>
      <c r="F428" s="8" t="n">
        <v>0.491235704457398</v>
      </c>
      <c r="G428" s="8" t="n">
        <v>0.406137614911902</v>
      </c>
      <c r="H428" s="8" t="n">
        <v>0.315177102921495</v>
      </c>
      <c r="I428" s="8" t="n">
        <v>0.226961593151202</v>
      </c>
      <c r="J428" s="8" t="n">
        <v>0.193461830613729</v>
      </c>
      <c r="K428" s="1" t="s">
        <v>13</v>
      </c>
    </row>
    <row r="429" customFormat="false" ht="13.8" hidden="false" customHeight="false" outlineLevel="0" collapsed="false">
      <c r="A429" s="0" t="s">
        <v>27</v>
      </c>
      <c r="B429" s="6" t="s">
        <v>12</v>
      </c>
      <c r="C429" s="1" t="n">
        <v>2</v>
      </c>
      <c r="D429" s="1" t="n">
        <v>96</v>
      </c>
      <c r="E429" s="8" t="n">
        <v>1</v>
      </c>
      <c r="F429" s="8" t="n">
        <v>0.707045147337118</v>
      </c>
      <c r="G429" s="8" t="n">
        <v>0.57701714435033</v>
      </c>
      <c r="H429" s="8" t="n">
        <v>0.347309468697485</v>
      </c>
      <c r="I429" s="8" t="n">
        <v>0.315763552693708</v>
      </c>
      <c r="J429" s="8" t="n">
        <v>0.262751843941564</v>
      </c>
      <c r="K429" s="1" t="s">
        <v>13</v>
      </c>
    </row>
    <row r="430" customFormat="false" ht="13.8" hidden="false" customHeight="false" outlineLevel="0" collapsed="false">
      <c r="A430" s="0" t="s">
        <v>27</v>
      </c>
      <c r="B430" s="6" t="s">
        <v>14</v>
      </c>
      <c r="C430" s="1" t="n">
        <v>2</v>
      </c>
      <c r="D430" s="1" t="n">
        <v>96</v>
      </c>
      <c r="E430" s="8" t="n">
        <v>0.799893121895066</v>
      </c>
      <c r="F430" s="8" t="n">
        <v>0.496867568976017</v>
      </c>
      <c r="G430" s="8" t="n">
        <v>0.42851211413939</v>
      </c>
      <c r="H430" s="8" t="n">
        <v>0.298044222621476</v>
      </c>
      <c r="I430" s="8" t="n">
        <v>0.239672862382288</v>
      </c>
      <c r="J430" s="8" t="n">
        <v>0.165355723715551</v>
      </c>
      <c r="K430" s="1" t="s">
        <v>13</v>
      </c>
    </row>
    <row r="431" customFormat="false" ht="13.8" hidden="false" customHeight="false" outlineLevel="0" collapsed="false">
      <c r="A431" s="0" t="s">
        <v>27</v>
      </c>
      <c r="B431" s="6" t="s">
        <v>15</v>
      </c>
      <c r="C431" s="1" t="n">
        <v>2</v>
      </c>
      <c r="D431" s="1" t="n">
        <v>96</v>
      </c>
      <c r="E431" s="8" t="n">
        <v>0.730589554616881</v>
      </c>
      <c r="F431" s="8" t="n">
        <v>0.485953432151194</v>
      </c>
      <c r="G431" s="8" t="n">
        <v>0.423537777521644</v>
      </c>
      <c r="H431" s="8" t="n">
        <v>0.263053075880693</v>
      </c>
      <c r="I431" s="8" t="n">
        <v>0.239836698431934</v>
      </c>
      <c r="J431" s="8" t="n">
        <v>0.188419039303638</v>
      </c>
      <c r="K431" s="1" t="s">
        <v>13</v>
      </c>
    </row>
    <row r="432" customFormat="false" ht="13.8" hidden="false" customHeight="false" outlineLevel="0" collapsed="false">
      <c r="A432" s="0" t="s">
        <v>27</v>
      </c>
      <c r="B432" s="6" t="s">
        <v>16</v>
      </c>
      <c r="C432" s="1" t="n">
        <v>2</v>
      </c>
      <c r="D432" s="1" t="n">
        <v>96</v>
      </c>
      <c r="E432" s="8" t="n">
        <v>0.694993517507549</v>
      </c>
      <c r="F432" s="8" t="n">
        <v>0.453612229417148</v>
      </c>
      <c r="G432" s="8" t="n">
        <v>0.361489662819576</v>
      </c>
      <c r="H432" s="8" t="n">
        <v>0.258547576403211</v>
      </c>
      <c r="I432" s="8" t="n">
        <v>0.179333394511492</v>
      </c>
      <c r="J432" s="8" t="n">
        <v>0.135616691136391</v>
      </c>
      <c r="K432" s="1" t="s">
        <v>13</v>
      </c>
    </row>
    <row r="433" customFormat="false" ht="13.8" hidden="false" customHeight="false" outlineLevel="0" collapsed="false">
      <c r="A433" s="0" t="s">
        <v>27</v>
      </c>
      <c r="B433" s="6" t="s">
        <v>20</v>
      </c>
      <c r="C433" s="1" t="n">
        <v>2</v>
      </c>
      <c r="D433" s="1" t="n">
        <v>96</v>
      </c>
      <c r="E433" s="8" t="n">
        <v>0.768449180064621</v>
      </c>
      <c r="F433" s="8" t="n">
        <v>0.45767750494486</v>
      </c>
      <c r="G433" s="8" t="n">
        <v>0.354951473126806</v>
      </c>
      <c r="H433" s="8" t="n">
        <v>0.239071537093855</v>
      </c>
      <c r="I433" s="8" t="n">
        <v>0.178912524639171</v>
      </c>
      <c r="J433" s="8" t="n">
        <v>0.155882158039779</v>
      </c>
      <c r="K433" s="1" t="s">
        <v>13</v>
      </c>
    </row>
    <row r="434" customFormat="false" ht="13.8" hidden="false" customHeight="false" outlineLevel="0" collapsed="false">
      <c r="A434" s="0" t="s">
        <v>27</v>
      </c>
      <c r="B434" s="6" t="s">
        <v>12</v>
      </c>
      <c r="C434" s="1" t="n">
        <v>3</v>
      </c>
      <c r="D434" s="1" t="n">
        <v>24</v>
      </c>
      <c r="E434" s="8" t="n">
        <v>1</v>
      </c>
      <c r="F434" s="8" t="n">
        <v>0.882008402342676</v>
      </c>
      <c r="G434" s="8" t="n">
        <v>0.882032065233563</v>
      </c>
      <c r="H434" s="8" t="n">
        <v>0.904065006602418</v>
      </c>
      <c r="I434" s="8" t="n">
        <v>0.754702404283649</v>
      </c>
      <c r="J434" s="8" t="n">
        <v>0.611805179125982</v>
      </c>
      <c r="K434" s="1" t="s">
        <v>13</v>
      </c>
    </row>
    <row r="435" customFormat="false" ht="13.8" hidden="false" customHeight="false" outlineLevel="0" collapsed="false">
      <c r="A435" s="0" t="s">
        <v>27</v>
      </c>
      <c r="B435" s="6" t="s">
        <v>14</v>
      </c>
      <c r="C435" s="1" t="n">
        <v>3</v>
      </c>
      <c r="D435" s="1" t="n">
        <v>24</v>
      </c>
      <c r="E435" s="8" t="n">
        <v>0.98009052357099</v>
      </c>
      <c r="F435" s="8" t="n">
        <v>0.956955910820734</v>
      </c>
      <c r="G435" s="8" t="n">
        <v>0.864727255792817</v>
      </c>
      <c r="H435" s="8" t="n">
        <v>0.7222914619127</v>
      </c>
      <c r="I435" s="8" t="n">
        <v>0.676384713150916</v>
      </c>
      <c r="J435" s="8" t="n">
        <v>0.524696324664353</v>
      </c>
      <c r="K435" s="1" t="s">
        <v>13</v>
      </c>
    </row>
    <row r="436" customFormat="false" ht="13.8" hidden="false" customHeight="false" outlineLevel="0" collapsed="false">
      <c r="A436" s="0" t="s">
        <v>27</v>
      </c>
      <c r="B436" s="6" t="s">
        <v>15</v>
      </c>
      <c r="C436" s="1" t="n">
        <v>3</v>
      </c>
      <c r="D436" s="1" t="n">
        <v>24</v>
      </c>
      <c r="E436" s="8" t="n">
        <v>0.948771183526308</v>
      </c>
      <c r="F436" s="8" t="n">
        <v>0.837674748433298</v>
      </c>
      <c r="G436" s="8" t="n">
        <v>0.783841351619226</v>
      </c>
      <c r="H436" s="8" t="n">
        <v>0.740545257281686</v>
      </c>
      <c r="I436" s="8" t="n">
        <v>0.597740216161035</v>
      </c>
      <c r="J436" s="8" t="n">
        <v>0.53777653612911</v>
      </c>
      <c r="K436" s="1" t="s">
        <v>13</v>
      </c>
    </row>
    <row r="437" customFormat="false" ht="13.8" hidden="false" customHeight="false" outlineLevel="0" collapsed="false">
      <c r="A437" s="0" t="s">
        <v>27</v>
      </c>
      <c r="B437" s="6" t="s">
        <v>16</v>
      </c>
      <c r="C437" s="1" t="n">
        <v>3</v>
      </c>
      <c r="D437" s="1" t="n">
        <v>24</v>
      </c>
      <c r="E437" s="8" t="n">
        <v>0.900517596014581</v>
      </c>
      <c r="F437" s="8" t="n">
        <v>0.78677633702827</v>
      </c>
      <c r="G437" s="8" t="n">
        <v>0.825250877609178</v>
      </c>
      <c r="H437" s="8" t="n">
        <v>0.716906139943382</v>
      </c>
      <c r="I437" s="8" t="n">
        <v>0.557579509565258</v>
      </c>
      <c r="J437" s="8" t="n">
        <v>0.530618493922659</v>
      </c>
      <c r="K437" s="1" t="s">
        <v>13</v>
      </c>
    </row>
    <row r="438" customFormat="false" ht="13.8" hidden="false" customHeight="false" outlineLevel="0" collapsed="false">
      <c r="A438" s="0" t="s">
        <v>27</v>
      </c>
      <c r="B438" s="6" t="s">
        <v>20</v>
      </c>
      <c r="C438" s="1" t="n">
        <v>3</v>
      </c>
      <c r="D438" s="1" t="n">
        <v>24</v>
      </c>
      <c r="E438" s="8" t="n">
        <v>0.873554697786146</v>
      </c>
      <c r="F438" s="8" t="n">
        <v>0.799351737600378</v>
      </c>
      <c r="G438" s="8" t="n">
        <v>0.690282023835523</v>
      </c>
      <c r="H438" s="8" t="n">
        <v>0.776166966391361</v>
      </c>
      <c r="I438" s="8" t="n">
        <v>0.613568323800902</v>
      </c>
      <c r="J438" s="8" t="n">
        <v>0.555991930309853</v>
      </c>
      <c r="K438" s="1" t="s">
        <v>13</v>
      </c>
    </row>
    <row r="439" customFormat="false" ht="13.8" hidden="false" customHeight="false" outlineLevel="0" collapsed="false">
      <c r="A439" s="0" t="s">
        <v>27</v>
      </c>
      <c r="B439" s="6" t="s">
        <v>12</v>
      </c>
      <c r="C439" s="1" t="n">
        <v>3</v>
      </c>
      <c r="D439" s="1" t="n">
        <v>48</v>
      </c>
      <c r="E439" s="8" t="n">
        <v>1</v>
      </c>
      <c r="F439" s="8" t="n">
        <v>0.765695616173861</v>
      </c>
      <c r="G439" s="8" t="n">
        <v>0.749708694879278</v>
      </c>
      <c r="H439" s="8" t="n">
        <v>0.697326798336554</v>
      </c>
      <c r="I439" s="8" t="n">
        <v>0.557653521991558</v>
      </c>
      <c r="J439" s="8" t="n">
        <v>0.439018568734328</v>
      </c>
      <c r="K439" s="1" t="s">
        <v>13</v>
      </c>
    </row>
    <row r="440" customFormat="false" ht="13.8" hidden="false" customHeight="false" outlineLevel="0" collapsed="false">
      <c r="A440" s="0" t="s">
        <v>27</v>
      </c>
      <c r="B440" s="6" t="s">
        <v>14</v>
      </c>
      <c r="C440" s="1" t="n">
        <v>3</v>
      </c>
      <c r="D440" s="1" t="n">
        <v>48</v>
      </c>
      <c r="E440" s="8" t="n">
        <v>0.931022267177006</v>
      </c>
      <c r="F440" s="8" t="n">
        <v>0.794044124364819</v>
      </c>
      <c r="G440" s="8" t="n">
        <v>0.689146449836765</v>
      </c>
      <c r="H440" s="8" t="n">
        <v>0.55376649943975</v>
      </c>
      <c r="I440" s="8" t="n">
        <v>0.450799805218728</v>
      </c>
      <c r="J440" s="8" t="n">
        <v>0.298735324972891</v>
      </c>
      <c r="K440" s="1" t="s">
        <v>13</v>
      </c>
    </row>
    <row r="441" customFormat="false" ht="13.8" hidden="false" customHeight="false" outlineLevel="0" collapsed="false">
      <c r="A441" s="0" t="s">
        <v>27</v>
      </c>
      <c r="B441" s="6" t="s">
        <v>15</v>
      </c>
      <c r="C441" s="1" t="n">
        <v>3</v>
      </c>
      <c r="D441" s="1" t="n">
        <v>48</v>
      </c>
      <c r="E441" s="8" t="n">
        <v>0.840570645872918</v>
      </c>
      <c r="F441" s="8" t="n">
        <v>0.711956380484031</v>
      </c>
      <c r="G441" s="8" t="n">
        <v>0.604145746057694</v>
      </c>
      <c r="H441" s="8" t="n">
        <v>0.545173342708418</v>
      </c>
      <c r="I441" s="8" t="n">
        <v>0.398667711373508</v>
      </c>
      <c r="J441" s="8" t="n">
        <v>0.298563159051192</v>
      </c>
      <c r="K441" s="1" t="s">
        <v>13</v>
      </c>
    </row>
    <row r="442" customFormat="false" ht="13.8" hidden="false" customHeight="false" outlineLevel="0" collapsed="false">
      <c r="A442" s="0" t="s">
        <v>27</v>
      </c>
      <c r="B442" s="6" t="s">
        <v>16</v>
      </c>
      <c r="C442" s="1" t="n">
        <v>3</v>
      </c>
      <c r="D442" s="1" t="n">
        <v>48</v>
      </c>
      <c r="E442" s="8" t="n">
        <v>0.804166999825625</v>
      </c>
      <c r="F442" s="8" t="n">
        <v>0.690401661431449</v>
      </c>
      <c r="G442" s="8" t="n">
        <v>0.62145103662946</v>
      </c>
      <c r="H442" s="8" t="n">
        <v>0.495764222290439</v>
      </c>
      <c r="I442" s="8" t="n">
        <v>0.329557869320329</v>
      </c>
      <c r="J442" s="8" t="n">
        <v>0.278691650580742</v>
      </c>
      <c r="K442" s="1" t="s">
        <v>13</v>
      </c>
    </row>
    <row r="443" customFormat="false" ht="13.8" hidden="false" customHeight="false" outlineLevel="0" collapsed="false">
      <c r="A443" s="0" t="s">
        <v>27</v>
      </c>
      <c r="B443" s="6" t="s">
        <v>20</v>
      </c>
      <c r="C443" s="1" t="n">
        <v>3</v>
      </c>
      <c r="D443" s="1" t="n">
        <v>48</v>
      </c>
      <c r="E443" s="8" t="n">
        <v>0.765351875557113</v>
      </c>
      <c r="F443" s="8" t="n">
        <v>0.694175742401475</v>
      </c>
      <c r="G443" s="8" t="n">
        <v>0.512639244490059</v>
      </c>
      <c r="H443" s="8" t="n">
        <v>0.545165164883899</v>
      </c>
      <c r="I443" s="8" t="n">
        <v>0.340662396558655</v>
      </c>
      <c r="J443" s="8" t="n">
        <v>0.285538082326593</v>
      </c>
      <c r="K443" s="1" t="s">
        <v>13</v>
      </c>
    </row>
    <row r="444" customFormat="false" ht="13.8" hidden="false" customHeight="false" outlineLevel="0" collapsed="false">
      <c r="A444" s="0" t="s">
        <v>27</v>
      </c>
      <c r="B444" s="6" t="s">
        <v>12</v>
      </c>
      <c r="C444" s="1" t="n">
        <v>3</v>
      </c>
      <c r="D444" s="1" t="n">
        <v>72</v>
      </c>
      <c r="E444" s="8" t="n">
        <v>1</v>
      </c>
      <c r="F444" s="8" t="n">
        <v>0.71614729777464</v>
      </c>
      <c r="G444" s="8" t="n">
        <v>0.673158300059903</v>
      </c>
      <c r="H444" s="8" t="n">
        <v>0.531328074201738</v>
      </c>
      <c r="I444" s="8" t="n">
        <v>0.422342468449758</v>
      </c>
      <c r="J444" s="8" t="n">
        <v>0.323090130668238</v>
      </c>
      <c r="K444" s="1" t="s">
        <v>13</v>
      </c>
    </row>
    <row r="445" customFormat="false" ht="13.8" hidden="false" customHeight="false" outlineLevel="0" collapsed="false">
      <c r="A445" s="0" t="s">
        <v>27</v>
      </c>
      <c r="B445" s="6" t="s">
        <v>14</v>
      </c>
      <c r="C445" s="1" t="n">
        <v>3</v>
      </c>
      <c r="D445" s="1" t="n">
        <v>72</v>
      </c>
      <c r="E445" s="8" t="n">
        <v>0.940032856156579</v>
      </c>
      <c r="F445" s="8" t="n">
        <v>0.742887364879056</v>
      </c>
      <c r="G445" s="8" t="n">
        <v>0.618642829536787</v>
      </c>
      <c r="H445" s="8" t="n">
        <v>0.404854048102162</v>
      </c>
      <c r="I445" s="8" t="n">
        <v>0.351306311996606</v>
      </c>
      <c r="J445" s="8" t="n">
        <v>0.228407901144591</v>
      </c>
      <c r="K445" s="1" t="s">
        <v>13</v>
      </c>
    </row>
    <row r="446" customFormat="false" ht="13.8" hidden="false" customHeight="false" outlineLevel="0" collapsed="false">
      <c r="A446" s="0" t="s">
        <v>27</v>
      </c>
      <c r="B446" s="6" t="s">
        <v>15</v>
      </c>
      <c r="C446" s="1" t="n">
        <v>3</v>
      </c>
      <c r="D446" s="1" t="n">
        <v>72</v>
      </c>
      <c r="E446" s="8" t="n">
        <v>0.874245660039177</v>
      </c>
      <c r="F446" s="8" t="n">
        <v>0.707218159071211</v>
      </c>
      <c r="G446" s="8" t="n">
        <v>0.545183213937661</v>
      </c>
      <c r="H446" s="8" t="n">
        <v>0.414634116583083</v>
      </c>
      <c r="I446" s="8" t="n">
        <v>0.289347535806195</v>
      </c>
      <c r="J446" s="8" t="n">
        <v>0.21997387481475</v>
      </c>
      <c r="K446" s="1" t="s">
        <v>13</v>
      </c>
    </row>
    <row r="447" customFormat="false" ht="13.8" hidden="false" customHeight="false" outlineLevel="0" collapsed="false">
      <c r="A447" s="0" t="s">
        <v>27</v>
      </c>
      <c r="B447" s="6" t="s">
        <v>16</v>
      </c>
      <c r="C447" s="1" t="n">
        <v>3</v>
      </c>
      <c r="D447" s="1" t="n">
        <v>72</v>
      </c>
      <c r="E447" s="8" t="n">
        <v>0.860311860383332</v>
      </c>
      <c r="F447" s="8" t="n">
        <v>0.682523668249831</v>
      </c>
      <c r="G447" s="8" t="n">
        <v>0.518972235344504</v>
      </c>
      <c r="H447" s="8" t="n">
        <v>0.358396214631744</v>
      </c>
      <c r="I447" s="8" t="n">
        <v>0.245931257398126</v>
      </c>
      <c r="J447" s="8" t="n">
        <v>0.198477483516608</v>
      </c>
      <c r="K447" s="1" t="s">
        <v>13</v>
      </c>
    </row>
    <row r="448" customFormat="false" ht="13.8" hidden="false" customHeight="false" outlineLevel="0" collapsed="false">
      <c r="A448" s="0" t="s">
        <v>27</v>
      </c>
      <c r="B448" s="6" t="s">
        <v>20</v>
      </c>
      <c r="C448" s="1" t="n">
        <v>3</v>
      </c>
      <c r="D448" s="1" t="n">
        <v>72</v>
      </c>
      <c r="E448" s="8" t="n">
        <v>0.759274929030838</v>
      </c>
      <c r="F448" s="8" t="n">
        <v>0.650463582169576</v>
      </c>
      <c r="G448" s="8" t="n">
        <v>0.411818049518931</v>
      </c>
      <c r="H448" s="8" t="n">
        <v>0.414809969129221</v>
      </c>
      <c r="I448" s="8" t="n">
        <v>0.247254421900172</v>
      </c>
      <c r="J448" s="8" t="n">
        <v>0.199444586039556</v>
      </c>
      <c r="K448" s="1" t="s">
        <v>13</v>
      </c>
    </row>
    <row r="449" customFormat="false" ht="13.8" hidden="false" customHeight="false" outlineLevel="0" collapsed="false">
      <c r="A449" s="0" t="s">
        <v>27</v>
      </c>
      <c r="B449" s="6" t="s">
        <v>12</v>
      </c>
      <c r="C449" s="1" t="n">
        <v>3</v>
      </c>
      <c r="D449" s="1" t="n">
        <v>96</v>
      </c>
      <c r="E449" s="8" t="n">
        <v>1</v>
      </c>
      <c r="F449" s="8" t="n">
        <v>0.694654998170112</v>
      </c>
      <c r="G449" s="8" t="n">
        <v>0.66206801848559</v>
      </c>
      <c r="H449" s="8" t="n">
        <v>0.454943791083435</v>
      </c>
      <c r="I449" s="8" t="n">
        <v>0.381370790323635</v>
      </c>
      <c r="J449" s="8" t="n">
        <v>0.273747079864648</v>
      </c>
      <c r="K449" s="1" t="s">
        <v>13</v>
      </c>
    </row>
    <row r="450" customFormat="false" ht="13.8" hidden="false" customHeight="false" outlineLevel="0" collapsed="false">
      <c r="A450" s="0" t="s">
        <v>27</v>
      </c>
      <c r="B450" s="6" t="s">
        <v>14</v>
      </c>
      <c r="C450" s="1" t="n">
        <v>3</v>
      </c>
      <c r="D450" s="1" t="n">
        <v>96</v>
      </c>
      <c r="E450" s="8" t="n">
        <v>0.967036220355844</v>
      </c>
      <c r="F450" s="8" t="n">
        <v>0.796473288227116</v>
      </c>
      <c r="G450" s="8" t="n">
        <v>0.636433509519612</v>
      </c>
      <c r="H450" s="8" t="n">
        <v>0.365317046270309</v>
      </c>
      <c r="I450" s="8" t="n">
        <v>0.304367644081712</v>
      </c>
      <c r="J450" s="8" t="n">
        <v>0.199702784474529</v>
      </c>
      <c r="K450" s="1" t="s">
        <v>13</v>
      </c>
    </row>
    <row r="451" customFormat="false" ht="13.8" hidden="false" customHeight="false" outlineLevel="0" collapsed="false">
      <c r="A451" s="0" t="s">
        <v>27</v>
      </c>
      <c r="B451" s="6" t="s">
        <v>15</v>
      </c>
      <c r="C451" s="1" t="n">
        <v>3</v>
      </c>
      <c r="D451" s="1" t="n">
        <v>96</v>
      </c>
      <c r="E451" s="8" t="n">
        <v>0.914460998989436</v>
      </c>
      <c r="F451" s="8" t="n">
        <v>0.746466595188313</v>
      </c>
      <c r="G451" s="8" t="n">
        <v>0.554732789729549</v>
      </c>
      <c r="H451" s="8" t="n">
        <v>0.367173764502583</v>
      </c>
      <c r="I451" s="8" t="n">
        <v>0.254813065242978</v>
      </c>
      <c r="J451" s="8" t="n">
        <v>0.194393235168189</v>
      </c>
      <c r="K451" s="1" t="s">
        <v>13</v>
      </c>
    </row>
    <row r="452" customFormat="false" ht="13.8" hidden="false" customHeight="false" outlineLevel="0" collapsed="false">
      <c r="A452" s="0" t="s">
        <v>27</v>
      </c>
      <c r="B452" s="6" t="s">
        <v>16</v>
      </c>
      <c r="C452" s="1" t="n">
        <v>3</v>
      </c>
      <c r="D452" s="1" t="n">
        <v>96</v>
      </c>
      <c r="E452" s="8" t="n">
        <v>0.875306568197185</v>
      </c>
      <c r="F452" s="8" t="n">
        <v>0.744465218813042</v>
      </c>
      <c r="G452" s="8" t="n">
        <v>0.511676610950031</v>
      </c>
      <c r="H452" s="8" t="n">
        <v>0.335920735182111</v>
      </c>
      <c r="I452" s="8" t="n">
        <v>0.217951561350221</v>
      </c>
      <c r="J452" s="8" t="n">
        <v>0.174700187199789</v>
      </c>
      <c r="K452" s="1" t="s">
        <v>13</v>
      </c>
    </row>
    <row r="453" customFormat="false" ht="13.8" hidden="false" customHeight="false" outlineLevel="0" collapsed="false">
      <c r="A453" s="0" t="s">
        <v>27</v>
      </c>
      <c r="B453" s="6" t="s">
        <v>20</v>
      </c>
      <c r="C453" s="1" t="n">
        <v>3</v>
      </c>
      <c r="D453" s="1" t="n">
        <v>96</v>
      </c>
      <c r="E453" s="8" t="n">
        <v>0.796098940544501</v>
      </c>
      <c r="F453" s="8" t="n">
        <v>0.679990677736707</v>
      </c>
      <c r="G453" s="8" t="n">
        <v>0.376490497524253</v>
      </c>
      <c r="H453" s="8" t="n">
        <v>0.350397141717194</v>
      </c>
      <c r="I453" s="8" t="n">
        <v>0.221009463823364</v>
      </c>
      <c r="J453" s="8" t="n">
        <v>0.160201131597309</v>
      </c>
      <c r="K453" s="1" t="s">
        <v>13</v>
      </c>
    </row>
    <row r="454" customFormat="false" ht="13.8" hidden="false" customHeight="false" outlineLevel="0" collapsed="false">
      <c r="A454" s="0" t="s">
        <v>27</v>
      </c>
      <c r="B454" s="6" t="s">
        <v>12</v>
      </c>
      <c r="C454" s="1" t="n">
        <v>4</v>
      </c>
      <c r="D454" s="1" t="n">
        <v>24</v>
      </c>
      <c r="E454" s="8" t="n">
        <v>1</v>
      </c>
      <c r="F454" s="8" t="n">
        <v>0.958424019076702</v>
      </c>
      <c r="G454" s="8" t="n">
        <v>1.00637211082859</v>
      </c>
      <c r="H454" s="8" t="n">
        <v>0.882778697274</v>
      </c>
      <c r="I454" s="8" t="n">
        <v>0.746943392114692</v>
      </c>
      <c r="J454" s="8" t="n">
        <v>0.631883160320959</v>
      </c>
      <c r="K454" s="1" t="s">
        <v>13</v>
      </c>
    </row>
    <row r="455" customFormat="false" ht="13.8" hidden="false" customHeight="false" outlineLevel="0" collapsed="false">
      <c r="A455" s="0" t="s">
        <v>27</v>
      </c>
      <c r="B455" s="6" t="s">
        <v>14</v>
      </c>
      <c r="C455" s="1" t="n">
        <v>4</v>
      </c>
      <c r="D455" s="1" t="n">
        <v>24</v>
      </c>
      <c r="E455" s="8" t="n">
        <v>1.0231635835789</v>
      </c>
      <c r="F455" s="8" t="n">
        <v>0.862841860766559</v>
      </c>
      <c r="G455" s="8" t="n">
        <v>0.929987015222586</v>
      </c>
      <c r="H455" s="8" t="n">
        <v>0.681737028073392</v>
      </c>
      <c r="I455" s="8" t="n">
        <v>0.644899410310729</v>
      </c>
      <c r="J455" s="8" t="n">
        <v>0.653718423141725</v>
      </c>
      <c r="K455" s="1" t="s">
        <v>13</v>
      </c>
    </row>
    <row r="456" customFormat="false" ht="13.8" hidden="false" customHeight="false" outlineLevel="0" collapsed="false">
      <c r="A456" s="0" t="s">
        <v>27</v>
      </c>
      <c r="B456" s="6" t="s">
        <v>15</v>
      </c>
      <c r="C456" s="1" t="n">
        <v>4</v>
      </c>
      <c r="D456" s="1" t="n">
        <v>24</v>
      </c>
      <c r="E456" s="8" t="n">
        <v>0.900846017823421</v>
      </c>
      <c r="F456" s="8" t="n">
        <v>0.989578966640406</v>
      </c>
      <c r="G456" s="8" t="n">
        <v>0.854076224303434</v>
      </c>
      <c r="H456" s="8" t="n">
        <v>0.634383152950683</v>
      </c>
      <c r="I456" s="8" t="n">
        <v>0.732681811080607</v>
      </c>
      <c r="J456" s="8" t="n">
        <v>0.647671947476307</v>
      </c>
      <c r="K456" s="1" t="s">
        <v>13</v>
      </c>
    </row>
    <row r="457" customFormat="false" ht="13.8" hidden="false" customHeight="false" outlineLevel="0" collapsed="false">
      <c r="A457" s="0" t="s">
        <v>27</v>
      </c>
      <c r="B457" s="6" t="s">
        <v>16</v>
      </c>
      <c r="C457" s="1" t="n">
        <v>4</v>
      </c>
      <c r="D457" s="1" t="n">
        <v>24</v>
      </c>
      <c r="E457" s="8" t="n">
        <v>0.987893865122319</v>
      </c>
      <c r="F457" s="8" t="n">
        <v>0.885974852198189</v>
      </c>
      <c r="G457" s="8" t="n">
        <v>0.80537914607087</v>
      </c>
      <c r="H457" s="8" t="n">
        <v>0.63569518084402</v>
      </c>
      <c r="I457" s="8" t="n">
        <v>0.678651818383921</v>
      </c>
      <c r="J457" s="8" t="n">
        <v>0.680091876880809</v>
      </c>
      <c r="K457" s="1" t="s">
        <v>13</v>
      </c>
    </row>
    <row r="458" customFormat="false" ht="13.8" hidden="false" customHeight="false" outlineLevel="0" collapsed="false">
      <c r="A458" s="0" t="s">
        <v>27</v>
      </c>
      <c r="B458" s="6" t="s">
        <v>20</v>
      </c>
      <c r="C458" s="1" t="n">
        <v>4</v>
      </c>
      <c r="D458" s="1" t="n">
        <v>24</v>
      </c>
      <c r="E458" s="8" t="n">
        <v>1.02434314361229</v>
      </c>
      <c r="F458" s="8" t="n">
        <v>0.904798344779164</v>
      </c>
      <c r="G458" s="8" t="n">
        <v>0.782172277173178</v>
      </c>
      <c r="H458" s="8" t="n">
        <v>0.619524302257499</v>
      </c>
      <c r="I458" s="8" t="n">
        <v>0.673932433100996</v>
      </c>
      <c r="J458" s="8" t="n">
        <v>0.745889958701089</v>
      </c>
      <c r="K458" s="1" t="s">
        <v>13</v>
      </c>
    </row>
    <row r="459" customFormat="false" ht="13.8" hidden="false" customHeight="false" outlineLevel="0" collapsed="false">
      <c r="A459" s="0" t="s">
        <v>27</v>
      </c>
      <c r="B459" s="6" t="s">
        <v>12</v>
      </c>
      <c r="C459" s="1" t="n">
        <v>4</v>
      </c>
      <c r="D459" s="1" t="n">
        <v>48</v>
      </c>
      <c r="E459" s="8" t="n">
        <v>1</v>
      </c>
      <c r="F459" s="8" t="n">
        <v>0.836035992777157</v>
      </c>
      <c r="G459" s="8" t="n">
        <v>0.81551808820432</v>
      </c>
      <c r="H459" s="8" t="n">
        <v>0.602974297040333</v>
      </c>
      <c r="I459" s="8" t="n">
        <v>0.524248453470847</v>
      </c>
      <c r="J459" s="8" t="n">
        <v>0.421779627562935</v>
      </c>
      <c r="K459" s="1" t="s">
        <v>13</v>
      </c>
    </row>
    <row r="460" customFormat="false" ht="13.8" hidden="false" customHeight="false" outlineLevel="0" collapsed="false">
      <c r="A460" s="0" t="s">
        <v>27</v>
      </c>
      <c r="B460" s="6" t="s">
        <v>14</v>
      </c>
      <c r="C460" s="1" t="n">
        <v>4</v>
      </c>
      <c r="D460" s="1" t="n">
        <v>48</v>
      </c>
      <c r="E460" s="8" t="n">
        <v>0.968584943475162</v>
      </c>
      <c r="F460" s="8" t="n">
        <v>0.71451087825306</v>
      </c>
      <c r="G460" s="8" t="n">
        <v>0.607230244909646</v>
      </c>
      <c r="H460" s="8" t="n">
        <v>0.432689430676581</v>
      </c>
      <c r="I460" s="8" t="n">
        <v>0.399429531289873</v>
      </c>
      <c r="J460" s="8" t="n">
        <v>0.363918201684608</v>
      </c>
      <c r="K460" s="1" t="s">
        <v>13</v>
      </c>
    </row>
    <row r="461" customFormat="false" ht="13.8" hidden="false" customHeight="false" outlineLevel="0" collapsed="false">
      <c r="A461" s="0" t="s">
        <v>27</v>
      </c>
      <c r="B461" s="6" t="s">
        <v>15</v>
      </c>
      <c r="C461" s="1" t="n">
        <v>4</v>
      </c>
      <c r="D461" s="1" t="n">
        <v>48</v>
      </c>
      <c r="E461" s="8" t="n">
        <v>0.872890740042481</v>
      </c>
      <c r="F461" s="8" t="n">
        <v>0.751306906034741</v>
      </c>
      <c r="G461" s="8" t="n">
        <v>0.639217683938007</v>
      </c>
      <c r="H461" s="8" t="n">
        <v>0.353893199837281</v>
      </c>
      <c r="I461" s="8" t="n">
        <v>0.391869187747172</v>
      </c>
      <c r="J461" s="8" t="n">
        <v>0.388142621498775</v>
      </c>
      <c r="K461" s="1" t="s">
        <v>13</v>
      </c>
    </row>
    <row r="462" customFormat="false" ht="13.8" hidden="false" customHeight="false" outlineLevel="0" collapsed="false">
      <c r="A462" s="0" t="s">
        <v>27</v>
      </c>
      <c r="B462" s="6" t="s">
        <v>16</v>
      </c>
      <c r="C462" s="1" t="n">
        <v>4</v>
      </c>
      <c r="D462" s="1" t="n">
        <v>48</v>
      </c>
      <c r="E462" s="8" t="n">
        <v>0.921780409532003</v>
      </c>
      <c r="F462" s="8" t="n">
        <v>0.615105100792089</v>
      </c>
      <c r="G462" s="8" t="n">
        <v>0.517610586006956</v>
      </c>
      <c r="H462" s="8" t="n">
        <v>0.348944429053905</v>
      </c>
      <c r="I462" s="8" t="n">
        <v>0.36829751230449</v>
      </c>
      <c r="J462" s="8" t="n">
        <v>0.370401641998998</v>
      </c>
      <c r="K462" s="1" t="s">
        <v>13</v>
      </c>
    </row>
    <row r="463" customFormat="false" ht="13.8" hidden="false" customHeight="false" outlineLevel="0" collapsed="false">
      <c r="A463" s="0" t="s">
        <v>27</v>
      </c>
      <c r="B463" s="6" t="s">
        <v>20</v>
      </c>
      <c r="C463" s="1" t="n">
        <v>4</v>
      </c>
      <c r="D463" s="1" t="n">
        <v>48</v>
      </c>
      <c r="E463" s="8" t="n">
        <v>0.943843428511836</v>
      </c>
      <c r="F463" s="8" t="n">
        <v>0.605829000938454</v>
      </c>
      <c r="G463" s="8" t="n">
        <v>0.473011978731371</v>
      </c>
      <c r="H463" s="8" t="n">
        <v>0.364665955050919</v>
      </c>
      <c r="I463" s="8" t="n">
        <v>0.331865675162499</v>
      </c>
      <c r="J463" s="8" t="n">
        <v>0.450328149763497</v>
      </c>
      <c r="K463" s="1" t="s">
        <v>13</v>
      </c>
    </row>
    <row r="464" customFormat="false" ht="13.8" hidden="false" customHeight="false" outlineLevel="0" collapsed="false">
      <c r="A464" s="0" t="s">
        <v>27</v>
      </c>
      <c r="B464" s="6" t="s">
        <v>12</v>
      </c>
      <c r="C464" s="1" t="n">
        <v>4</v>
      </c>
      <c r="D464" s="1" t="n">
        <v>72</v>
      </c>
      <c r="E464" s="8" t="n">
        <v>1</v>
      </c>
      <c r="F464" s="8" t="n">
        <v>0.687283929187195</v>
      </c>
      <c r="G464" s="8" t="n">
        <v>0.710557698597521</v>
      </c>
      <c r="H464" s="8" t="n">
        <v>0.512311773713099</v>
      </c>
      <c r="I464" s="8" t="n">
        <v>0.37985943760068</v>
      </c>
      <c r="J464" s="8" t="n">
        <v>0.304532730383288</v>
      </c>
      <c r="K464" s="1" t="s">
        <v>13</v>
      </c>
    </row>
    <row r="465" customFormat="false" ht="13.8" hidden="false" customHeight="false" outlineLevel="0" collapsed="false">
      <c r="A465" s="0" t="s">
        <v>27</v>
      </c>
      <c r="B465" s="6" t="s">
        <v>14</v>
      </c>
      <c r="C465" s="1" t="n">
        <v>4</v>
      </c>
      <c r="D465" s="1" t="n">
        <v>72</v>
      </c>
      <c r="E465" s="8" t="n">
        <v>0.94280452555084</v>
      </c>
      <c r="F465" s="8" t="n">
        <v>0.6147434497297</v>
      </c>
      <c r="G465" s="8" t="n">
        <v>0.528269604347253</v>
      </c>
      <c r="H465" s="8" t="n">
        <v>0.34124857717614</v>
      </c>
      <c r="I465" s="8" t="n">
        <v>0.286799286961781</v>
      </c>
      <c r="J465" s="8" t="n">
        <v>0.258516162115075</v>
      </c>
      <c r="K465" s="1" t="s">
        <v>13</v>
      </c>
    </row>
    <row r="466" customFormat="false" ht="13.8" hidden="false" customHeight="false" outlineLevel="0" collapsed="false">
      <c r="A466" s="0" t="s">
        <v>27</v>
      </c>
      <c r="B466" s="6" t="s">
        <v>15</v>
      </c>
      <c r="C466" s="1" t="n">
        <v>4</v>
      </c>
      <c r="D466" s="1" t="n">
        <v>72</v>
      </c>
      <c r="E466" s="8" t="n">
        <v>0.83565295925779</v>
      </c>
      <c r="F466" s="8" t="n">
        <v>0.667933367280719</v>
      </c>
      <c r="G466" s="8" t="n">
        <v>0.536132429324048</v>
      </c>
      <c r="H466" s="8" t="n">
        <v>0.274397662109591</v>
      </c>
      <c r="I466" s="8" t="n">
        <v>0.293903744661534</v>
      </c>
      <c r="J466" s="8" t="n">
        <v>0.223628291949372</v>
      </c>
      <c r="K466" s="1" t="s">
        <v>13</v>
      </c>
    </row>
    <row r="467" customFormat="false" ht="13.8" hidden="false" customHeight="false" outlineLevel="0" collapsed="false">
      <c r="A467" s="0" t="s">
        <v>27</v>
      </c>
      <c r="B467" s="6" t="s">
        <v>16</v>
      </c>
      <c r="C467" s="1" t="n">
        <v>4</v>
      </c>
      <c r="D467" s="1" t="n">
        <v>72</v>
      </c>
      <c r="E467" s="8" t="n">
        <v>0.883299501404636</v>
      </c>
      <c r="F467" s="8" t="n">
        <v>0.531886612905551</v>
      </c>
      <c r="G467" s="8" t="n">
        <v>0.417346345418164</v>
      </c>
      <c r="H467" s="8" t="n">
        <v>0.266286219395074</v>
      </c>
      <c r="I467" s="8" t="n">
        <v>0.264543491949919</v>
      </c>
      <c r="J467" s="8" t="n">
        <v>0.239660493305678</v>
      </c>
      <c r="K467" s="1" t="s">
        <v>13</v>
      </c>
    </row>
    <row r="468" customFormat="false" ht="13.8" hidden="false" customHeight="false" outlineLevel="0" collapsed="false">
      <c r="A468" s="0" t="s">
        <v>27</v>
      </c>
      <c r="B468" s="6" t="s">
        <v>20</v>
      </c>
      <c r="C468" s="1" t="n">
        <v>4</v>
      </c>
      <c r="D468" s="1" t="n">
        <v>72</v>
      </c>
      <c r="E468" s="8" t="n">
        <v>0.857020011715561</v>
      </c>
      <c r="F468" s="8" t="n">
        <v>0.524932369207388</v>
      </c>
      <c r="G468" s="8" t="n">
        <v>0.374673327126135</v>
      </c>
      <c r="H468" s="8" t="n">
        <v>0.253810355993476</v>
      </c>
      <c r="I468" s="8" t="n">
        <v>0.248588436107478</v>
      </c>
      <c r="J468" s="8" t="n">
        <v>0.248187606255693</v>
      </c>
      <c r="K468" s="1" t="s">
        <v>13</v>
      </c>
    </row>
    <row r="469" customFormat="false" ht="13.8" hidden="false" customHeight="false" outlineLevel="0" collapsed="false">
      <c r="A469" s="0" t="s">
        <v>27</v>
      </c>
      <c r="B469" s="6" t="s">
        <v>12</v>
      </c>
      <c r="C469" s="1" t="n">
        <v>4</v>
      </c>
      <c r="D469" s="1" t="n">
        <v>96</v>
      </c>
      <c r="E469" s="8" t="n">
        <v>1</v>
      </c>
      <c r="F469" s="8" t="n">
        <v>0.630671324565898</v>
      </c>
      <c r="G469" s="8" t="n">
        <v>0.627810262463946</v>
      </c>
      <c r="H469" s="8" t="n">
        <v>0.396736222936654</v>
      </c>
      <c r="I469" s="8" t="n">
        <v>0.310176400849923</v>
      </c>
      <c r="J469" s="8" t="n">
        <v>0.219174771619079</v>
      </c>
      <c r="K469" s="1" t="s">
        <v>13</v>
      </c>
    </row>
    <row r="470" customFormat="false" ht="13.8" hidden="false" customHeight="false" outlineLevel="0" collapsed="false">
      <c r="A470" s="0" t="s">
        <v>27</v>
      </c>
      <c r="B470" s="6" t="s">
        <v>14</v>
      </c>
      <c r="C470" s="1" t="n">
        <v>4</v>
      </c>
      <c r="D470" s="1" t="n">
        <v>96</v>
      </c>
      <c r="E470" s="8" t="n">
        <v>0.829394722738319</v>
      </c>
      <c r="F470" s="8" t="n">
        <v>0.599120388891884</v>
      </c>
      <c r="G470" s="8" t="n">
        <v>0.440856287505254</v>
      </c>
      <c r="H470" s="8" t="n">
        <v>0.264481935734825</v>
      </c>
      <c r="I470" s="8" t="n">
        <v>0.225569875766799</v>
      </c>
      <c r="J470" s="8" t="n">
        <v>0.183200553483731</v>
      </c>
      <c r="K470" s="1" t="s">
        <v>13</v>
      </c>
    </row>
    <row r="471" customFormat="false" ht="13.8" hidden="false" customHeight="false" outlineLevel="0" collapsed="false">
      <c r="A471" s="0" t="s">
        <v>27</v>
      </c>
      <c r="B471" s="6" t="s">
        <v>15</v>
      </c>
      <c r="C471" s="1" t="n">
        <v>4</v>
      </c>
      <c r="D471" s="1" t="n">
        <v>96</v>
      </c>
      <c r="E471" s="8" t="n">
        <v>0.736241335781973</v>
      </c>
      <c r="F471" s="8" t="n">
        <v>0.599926534299212</v>
      </c>
      <c r="G471" s="8" t="n">
        <v>0.457062913260388</v>
      </c>
      <c r="H471" s="8" t="n">
        <v>0.216241063921046</v>
      </c>
      <c r="I471" s="8" t="n">
        <v>0.23015613381924</v>
      </c>
      <c r="J471" s="8" t="n">
        <v>0.181294804656273</v>
      </c>
      <c r="K471" s="1" t="s">
        <v>13</v>
      </c>
    </row>
    <row r="472" customFormat="false" ht="13.8" hidden="false" customHeight="false" outlineLevel="0" collapsed="false">
      <c r="A472" s="0" t="s">
        <v>27</v>
      </c>
      <c r="B472" s="6" t="s">
        <v>16</v>
      </c>
      <c r="C472" s="1" t="n">
        <v>4</v>
      </c>
      <c r="D472" s="1" t="n">
        <v>96</v>
      </c>
      <c r="E472" s="8" t="n">
        <v>0.724558936329321</v>
      </c>
      <c r="F472" s="8" t="n">
        <v>0.482595141252684</v>
      </c>
      <c r="G472" s="8" t="n">
        <v>0.323670467621523</v>
      </c>
      <c r="H472" s="8" t="n">
        <v>0.19216340541203</v>
      </c>
      <c r="I472" s="8" t="n">
        <v>0.21106182230176</v>
      </c>
      <c r="J472" s="8" t="n">
        <v>0.176890933707104</v>
      </c>
      <c r="K472" s="1" t="s">
        <v>13</v>
      </c>
    </row>
    <row r="473" customFormat="false" ht="13.8" hidden="false" customHeight="false" outlineLevel="0" collapsed="false">
      <c r="A473" s="0" t="s">
        <v>27</v>
      </c>
      <c r="B473" s="6" t="s">
        <v>20</v>
      </c>
      <c r="C473" s="1" t="n">
        <v>4</v>
      </c>
      <c r="D473" s="1" t="n">
        <v>96</v>
      </c>
      <c r="E473" s="8" t="n">
        <v>0.705785518228497</v>
      </c>
      <c r="F473" s="8" t="n">
        <v>0.442076513833417</v>
      </c>
      <c r="G473" s="8" t="n">
        <v>0.297256118542648</v>
      </c>
      <c r="H473" s="8" t="n">
        <v>0.206037893686085</v>
      </c>
      <c r="I473" s="8" t="n">
        <v>0.187249694668886</v>
      </c>
      <c r="J473" s="8" t="n">
        <v>0.207013201414371</v>
      </c>
      <c r="K473" s="1" t="s">
        <v>13</v>
      </c>
    </row>
    <row r="474" customFormat="false" ht="13.8" hidden="false" customHeight="false" outlineLevel="0" collapsed="false">
      <c r="A474" s="0" t="s">
        <v>28</v>
      </c>
      <c r="B474" s="6" t="s">
        <v>12</v>
      </c>
      <c r="C474" s="1" t="n">
        <v>1</v>
      </c>
      <c r="D474" s="1" t="n">
        <v>24</v>
      </c>
      <c r="E474" s="8" t="n">
        <v>1</v>
      </c>
      <c r="F474" s="8" t="n">
        <v>0.922098885443068</v>
      </c>
      <c r="G474" s="8" t="n">
        <v>0.745769967729368</v>
      </c>
      <c r="H474" s="8" t="n">
        <v>0.672188447444043</v>
      </c>
      <c r="I474" s="8" t="n">
        <v>0.542372251035706</v>
      </c>
      <c r="J474" s="8" t="n">
        <v>0.470608707866614</v>
      </c>
      <c r="K474" s="1" t="s">
        <v>13</v>
      </c>
    </row>
    <row r="475" customFormat="false" ht="13.8" hidden="false" customHeight="false" outlineLevel="0" collapsed="false">
      <c r="A475" s="0" t="s">
        <v>28</v>
      </c>
      <c r="B475" s="6" t="s">
        <v>14</v>
      </c>
      <c r="C475" s="1" t="n">
        <v>1</v>
      </c>
      <c r="D475" s="1" t="n">
        <v>24</v>
      </c>
      <c r="E475" s="8" t="n">
        <v>0.913150443620627</v>
      </c>
      <c r="F475" s="8" t="n">
        <v>0.825203016643409</v>
      </c>
      <c r="G475" s="8" t="n">
        <v>0.708646973308204</v>
      </c>
      <c r="H475" s="8" t="n">
        <v>0.549211692756551</v>
      </c>
      <c r="I475" s="8" t="n">
        <v>0.512528378517791</v>
      </c>
      <c r="J475" s="8" t="n">
        <v>0.540480635486995</v>
      </c>
      <c r="K475" s="1" t="s">
        <v>13</v>
      </c>
    </row>
    <row r="476" customFormat="false" ht="13.8" hidden="false" customHeight="false" outlineLevel="0" collapsed="false">
      <c r="A476" s="0" t="s">
        <v>28</v>
      </c>
      <c r="B476" s="6" t="s">
        <v>15</v>
      </c>
      <c r="C476" s="1" t="n">
        <v>1</v>
      </c>
      <c r="D476" s="1" t="n">
        <v>24</v>
      </c>
      <c r="E476" s="8" t="n">
        <v>0.841564373301783</v>
      </c>
      <c r="F476" s="8" t="n">
        <v>0.827206142341159</v>
      </c>
      <c r="G476" s="8" t="n">
        <v>0.701625699748963</v>
      </c>
      <c r="H476" s="8" t="n">
        <v>0.597182140105068</v>
      </c>
      <c r="I476" s="8" t="n">
        <v>0.49294300419917</v>
      </c>
      <c r="J476" s="8" t="n">
        <v>0.483148178525261</v>
      </c>
      <c r="K476" s="1" t="s">
        <v>13</v>
      </c>
    </row>
    <row r="477" customFormat="false" ht="13.8" hidden="false" customHeight="false" outlineLevel="0" collapsed="false">
      <c r="A477" s="0" t="s">
        <v>28</v>
      </c>
      <c r="B477" s="6" t="s">
        <v>16</v>
      </c>
      <c r="C477" s="1" t="n">
        <v>1</v>
      </c>
      <c r="D477" s="1" t="n">
        <v>24</v>
      </c>
      <c r="E477" s="8" t="n">
        <v>0.812822098049718</v>
      </c>
      <c r="F477" s="8" t="n">
        <v>0.7403846804961</v>
      </c>
      <c r="G477" s="8" t="n">
        <v>0.711926411509951</v>
      </c>
      <c r="H477" s="8" t="n">
        <v>0.585757688967381</v>
      </c>
      <c r="I477" s="8" t="n">
        <v>0.545345757587427</v>
      </c>
      <c r="J477" s="8" t="n">
        <v>0.479875554969561</v>
      </c>
      <c r="K477" s="1" t="s">
        <v>13</v>
      </c>
    </row>
    <row r="478" customFormat="false" ht="13.8" hidden="false" customHeight="false" outlineLevel="0" collapsed="false">
      <c r="A478" s="0" t="s">
        <v>28</v>
      </c>
      <c r="B478" s="6" t="s">
        <v>20</v>
      </c>
      <c r="C478" s="1" t="n">
        <v>1</v>
      </c>
      <c r="D478" s="1" t="n">
        <v>24</v>
      </c>
      <c r="E478" s="8" t="n">
        <v>0.798793744020506</v>
      </c>
      <c r="F478" s="8" t="n">
        <v>0.687912852867443</v>
      </c>
      <c r="G478" s="8" t="n">
        <v>0.767690462971171</v>
      </c>
      <c r="H478" s="8" t="n">
        <v>0.555561249640918</v>
      </c>
      <c r="I478" s="8" t="n">
        <v>0.55146484814803</v>
      </c>
      <c r="J478" s="8" t="n">
        <v>0.437297268258185</v>
      </c>
      <c r="K478" s="1" t="s">
        <v>13</v>
      </c>
    </row>
    <row r="479" customFormat="false" ht="13.8" hidden="false" customHeight="false" outlineLevel="0" collapsed="false">
      <c r="A479" s="0" t="s">
        <v>28</v>
      </c>
      <c r="B479" s="6" t="s">
        <v>12</v>
      </c>
      <c r="C479" s="1" t="n">
        <v>1</v>
      </c>
      <c r="D479" s="1" t="n">
        <v>48</v>
      </c>
      <c r="E479" s="8" t="n">
        <v>1</v>
      </c>
      <c r="F479" s="8" t="n">
        <v>0.557032498835491</v>
      </c>
      <c r="G479" s="8" t="n">
        <v>0.397453571107137</v>
      </c>
      <c r="H479" s="8" t="n">
        <v>0.305650677249737</v>
      </c>
      <c r="I479" s="8" t="n">
        <v>0.266844087624138</v>
      </c>
      <c r="J479" s="8" t="n">
        <v>0.210008570380886</v>
      </c>
      <c r="K479" s="1" t="s">
        <v>13</v>
      </c>
    </row>
    <row r="480" customFormat="false" ht="13.8" hidden="false" customHeight="false" outlineLevel="0" collapsed="false">
      <c r="A480" s="0" t="s">
        <v>28</v>
      </c>
      <c r="B480" s="6" t="s">
        <v>14</v>
      </c>
      <c r="C480" s="1" t="n">
        <v>1</v>
      </c>
      <c r="D480" s="1" t="n">
        <v>48</v>
      </c>
      <c r="E480" s="8" t="n">
        <v>0.979861706625552</v>
      </c>
      <c r="F480" s="8" t="n">
        <v>0.505693056993988</v>
      </c>
      <c r="G480" s="8" t="n">
        <v>0.32456536737085</v>
      </c>
      <c r="H480" s="8" t="n">
        <v>0.307869455971526</v>
      </c>
      <c r="I480" s="8" t="n">
        <v>0.247641056205727</v>
      </c>
      <c r="J480" s="8" t="n">
        <v>0.283783281505128</v>
      </c>
      <c r="K480" s="1" t="s">
        <v>13</v>
      </c>
    </row>
    <row r="481" customFormat="false" ht="13.8" hidden="false" customHeight="false" outlineLevel="0" collapsed="false">
      <c r="A481" s="0" t="s">
        <v>28</v>
      </c>
      <c r="B481" s="6" t="s">
        <v>15</v>
      </c>
      <c r="C481" s="1" t="n">
        <v>1</v>
      </c>
      <c r="D481" s="1" t="n">
        <v>48</v>
      </c>
      <c r="E481" s="8" t="n">
        <v>0.808693042178251</v>
      </c>
      <c r="F481" s="8" t="n">
        <v>0.529747547068166</v>
      </c>
      <c r="G481" s="8" t="n">
        <v>0.354823507253358</v>
      </c>
      <c r="H481" s="8" t="n">
        <v>0.292454145746023</v>
      </c>
      <c r="I481" s="8" t="n">
        <v>0.252626091232365</v>
      </c>
      <c r="J481" s="8" t="n">
        <v>0.227922654619213</v>
      </c>
      <c r="K481" s="1" t="s">
        <v>13</v>
      </c>
    </row>
    <row r="482" customFormat="false" ht="13.8" hidden="false" customHeight="false" outlineLevel="0" collapsed="false">
      <c r="A482" s="0" t="s">
        <v>28</v>
      </c>
      <c r="B482" s="6" t="s">
        <v>16</v>
      </c>
      <c r="C482" s="1" t="n">
        <v>1</v>
      </c>
      <c r="D482" s="1" t="n">
        <v>48</v>
      </c>
      <c r="E482" s="8" t="n">
        <v>0.730906708640479</v>
      </c>
      <c r="F482" s="8" t="n">
        <v>0.448818380262236</v>
      </c>
      <c r="G482" s="8" t="n">
        <v>0.379835170490766</v>
      </c>
      <c r="H482" s="8" t="n">
        <v>0.286012137192202</v>
      </c>
      <c r="I482" s="8" t="n">
        <v>0.277430329628176</v>
      </c>
      <c r="J482" s="8" t="n">
        <v>0.260707668252214</v>
      </c>
      <c r="K482" s="1" t="s">
        <v>13</v>
      </c>
    </row>
    <row r="483" customFormat="false" ht="13.8" hidden="false" customHeight="false" outlineLevel="0" collapsed="false">
      <c r="A483" s="0" t="s">
        <v>28</v>
      </c>
      <c r="B483" s="6" t="s">
        <v>20</v>
      </c>
      <c r="C483" s="1" t="n">
        <v>1</v>
      </c>
      <c r="D483" s="1" t="n">
        <v>48</v>
      </c>
      <c r="E483" s="8" t="n">
        <v>0.738844974351959</v>
      </c>
      <c r="F483" s="8" t="n">
        <v>0.444613451077472</v>
      </c>
      <c r="G483" s="8" t="n">
        <v>0.403418292321847</v>
      </c>
      <c r="H483" s="8" t="n">
        <v>0.259021703652482</v>
      </c>
      <c r="I483" s="8" t="n">
        <v>0.270053773338533</v>
      </c>
      <c r="J483" s="8" t="n">
        <v>0.201990589135607</v>
      </c>
      <c r="K483" s="1" t="s">
        <v>13</v>
      </c>
    </row>
    <row r="484" customFormat="false" ht="13.8" hidden="false" customHeight="false" outlineLevel="0" collapsed="false">
      <c r="A484" s="0" t="s">
        <v>28</v>
      </c>
      <c r="B484" s="6" t="s">
        <v>12</v>
      </c>
      <c r="C484" s="1" t="n">
        <v>1</v>
      </c>
      <c r="D484" s="1" t="n">
        <v>72</v>
      </c>
      <c r="E484" s="8" t="n">
        <v>1</v>
      </c>
      <c r="F484" s="8" t="n">
        <v>0.422347225691402</v>
      </c>
      <c r="G484" s="8" t="n">
        <v>0.266225324088121</v>
      </c>
      <c r="H484" s="8" t="n">
        <v>0.174819870870704</v>
      </c>
      <c r="I484" s="8" t="n">
        <v>0.157643208510112</v>
      </c>
      <c r="J484" s="8" t="n">
        <v>0.106377451064958</v>
      </c>
      <c r="K484" s="1" t="s">
        <v>13</v>
      </c>
    </row>
    <row r="485" customFormat="false" ht="13.8" hidden="false" customHeight="false" outlineLevel="0" collapsed="false">
      <c r="A485" s="0" t="s">
        <v>28</v>
      </c>
      <c r="B485" s="6" t="s">
        <v>14</v>
      </c>
      <c r="C485" s="1" t="n">
        <v>1</v>
      </c>
      <c r="D485" s="1" t="n">
        <v>72</v>
      </c>
      <c r="E485" s="8" t="n">
        <v>0.965642428159296</v>
      </c>
      <c r="F485" s="8" t="n">
        <v>0.370850485776854</v>
      </c>
      <c r="G485" s="8" t="n">
        <v>0.188359479264469</v>
      </c>
      <c r="H485" s="8" t="n">
        <v>0.165873929912093</v>
      </c>
      <c r="I485" s="8" t="n">
        <v>0.175619348389518</v>
      </c>
      <c r="J485" s="8" t="n">
        <v>0.163914365567104</v>
      </c>
      <c r="K485" s="1" t="s">
        <v>13</v>
      </c>
    </row>
    <row r="486" customFormat="false" ht="13.8" hidden="false" customHeight="false" outlineLevel="0" collapsed="false">
      <c r="A486" s="0" t="s">
        <v>28</v>
      </c>
      <c r="B486" s="6" t="s">
        <v>15</v>
      </c>
      <c r="C486" s="1" t="n">
        <v>1</v>
      </c>
      <c r="D486" s="1" t="n">
        <v>72</v>
      </c>
      <c r="E486" s="8" t="n">
        <v>0.771077859548145</v>
      </c>
      <c r="F486" s="8" t="n">
        <v>0.390765586086066</v>
      </c>
      <c r="G486" s="8" t="n">
        <v>0.229291328458109</v>
      </c>
      <c r="H486" s="8" t="n">
        <v>0.159198487154655</v>
      </c>
      <c r="I486" s="8" t="n">
        <v>0.132766427653043</v>
      </c>
      <c r="J486" s="8" t="n">
        <v>0.131626586619446</v>
      </c>
      <c r="K486" s="1" t="s">
        <v>13</v>
      </c>
    </row>
    <row r="487" customFormat="false" ht="13.8" hidden="false" customHeight="false" outlineLevel="0" collapsed="false">
      <c r="A487" s="0" t="s">
        <v>28</v>
      </c>
      <c r="B487" s="6" t="s">
        <v>16</v>
      </c>
      <c r="C487" s="1" t="n">
        <v>1</v>
      </c>
      <c r="D487" s="1" t="n">
        <v>72</v>
      </c>
      <c r="E487" s="8" t="n">
        <v>0.697750830806017</v>
      </c>
      <c r="F487" s="8" t="n">
        <v>0.362871457393896</v>
      </c>
      <c r="G487" s="8" t="n">
        <v>0.263762343129271</v>
      </c>
      <c r="H487" s="8" t="n">
        <v>0.166978899998138</v>
      </c>
      <c r="I487" s="8" t="n">
        <v>0.16273746488764</v>
      </c>
      <c r="J487" s="8" t="n">
        <v>0.160196590406931</v>
      </c>
      <c r="K487" s="1" t="s">
        <v>13</v>
      </c>
    </row>
    <row r="488" customFormat="false" ht="13.8" hidden="false" customHeight="false" outlineLevel="0" collapsed="false">
      <c r="A488" s="0" t="s">
        <v>28</v>
      </c>
      <c r="B488" s="6" t="s">
        <v>20</v>
      </c>
      <c r="C488" s="1" t="n">
        <v>1</v>
      </c>
      <c r="D488" s="1" t="n">
        <v>72</v>
      </c>
      <c r="E488" s="8" t="n">
        <v>0.67218510663923</v>
      </c>
      <c r="F488" s="8" t="n">
        <v>0.356297920165613</v>
      </c>
      <c r="G488" s="8" t="n">
        <v>0.285014558534145</v>
      </c>
      <c r="H488" s="8" t="n">
        <v>0.167857253249025</v>
      </c>
      <c r="I488" s="8" t="n">
        <v>0.154609448600874</v>
      </c>
      <c r="J488" s="8" t="n">
        <v>0.132390824305199</v>
      </c>
      <c r="K488" s="1" t="s">
        <v>13</v>
      </c>
    </row>
    <row r="489" customFormat="false" ht="13.8" hidden="false" customHeight="false" outlineLevel="0" collapsed="false">
      <c r="A489" s="0" t="s">
        <v>28</v>
      </c>
      <c r="B489" s="6" t="s">
        <v>12</v>
      </c>
      <c r="C489" s="1" t="n">
        <v>1</v>
      </c>
      <c r="D489" s="1" t="n">
        <v>96</v>
      </c>
      <c r="E489" s="8" t="n">
        <v>1</v>
      </c>
      <c r="F489" s="8" t="n">
        <v>0.287954518003486</v>
      </c>
      <c r="G489" s="8" t="n">
        <v>0.154836070643445</v>
      </c>
      <c r="H489" s="8" t="n">
        <v>0.100062781727223</v>
      </c>
      <c r="I489" s="8" t="n">
        <v>0.102911475152466</v>
      </c>
      <c r="J489" s="8" t="n">
        <v>0.0774488859192633</v>
      </c>
      <c r="K489" s="1" t="s">
        <v>13</v>
      </c>
    </row>
    <row r="490" customFormat="false" ht="13.8" hidden="false" customHeight="false" outlineLevel="0" collapsed="false">
      <c r="A490" s="0" t="s">
        <v>28</v>
      </c>
      <c r="B490" s="6" t="s">
        <v>14</v>
      </c>
      <c r="C490" s="1" t="n">
        <v>1</v>
      </c>
      <c r="D490" s="1" t="n">
        <v>96</v>
      </c>
      <c r="E490" s="8" t="n">
        <v>1.02567777336833</v>
      </c>
      <c r="F490" s="8" t="n">
        <v>0.28880433607445</v>
      </c>
      <c r="G490" s="8" t="n">
        <v>0.134049542563045</v>
      </c>
      <c r="H490" s="8" t="n">
        <v>0.0960681231151471</v>
      </c>
      <c r="I490" s="8" t="n">
        <v>0.114183972430093</v>
      </c>
      <c r="J490" s="8" t="n">
        <v>0.121120660227873</v>
      </c>
      <c r="K490" s="1" t="s">
        <v>13</v>
      </c>
    </row>
    <row r="491" customFormat="false" ht="13.8" hidden="false" customHeight="false" outlineLevel="0" collapsed="false">
      <c r="A491" s="0" t="s">
        <v>28</v>
      </c>
      <c r="B491" s="6" t="s">
        <v>15</v>
      </c>
      <c r="C491" s="1" t="n">
        <v>1</v>
      </c>
      <c r="D491" s="1" t="n">
        <v>96</v>
      </c>
      <c r="E491" s="8" t="n">
        <v>0.736911790304743</v>
      </c>
      <c r="F491" s="8" t="n">
        <v>0.356120669800169</v>
      </c>
      <c r="G491" s="8" t="n">
        <v>0.181650579609146</v>
      </c>
      <c r="H491" s="8" t="n">
        <v>0.0908531469354955</v>
      </c>
      <c r="I491" s="8" t="n">
        <v>0.0806168353145912</v>
      </c>
      <c r="J491" s="8" t="n">
        <v>0.0949054351732601</v>
      </c>
      <c r="K491" s="1" t="s">
        <v>13</v>
      </c>
    </row>
    <row r="492" customFormat="false" ht="13.8" hidden="false" customHeight="false" outlineLevel="0" collapsed="false">
      <c r="A492" s="0" t="s">
        <v>28</v>
      </c>
      <c r="B492" s="6" t="s">
        <v>16</v>
      </c>
      <c r="C492" s="1" t="n">
        <v>1</v>
      </c>
      <c r="D492" s="1" t="n">
        <v>96</v>
      </c>
      <c r="E492" s="8" t="n">
        <v>0.665199190642154</v>
      </c>
      <c r="F492" s="8" t="n">
        <v>0.300390101739527</v>
      </c>
      <c r="G492" s="8" t="n">
        <v>0.196012461571329</v>
      </c>
      <c r="H492" s="8" t="n">
        <v>0.102663127614804</v>
      </c>
      <c r="I492" s="8" t="n">
        <v>0.0982206055394859</v>
      </c>
      <c r="J492" s="8" t="n">
        <v>0.115202608963142</v>
      </c>
      <c r="K492" s="1" t="s">
        <v>13</v>
      </c>
    </row>
    <row r="493" customFormat="false" ht="13.8" hidden="false" customHeight="false" outlineLevel="0" collapsed="false">
      <c r="A493" s="0" t="s">
        <v>28</v>
      </c>
      <c r="B493" s="6" t="s">
        <v>20</v>
      </c>
      <c r="C493" s="1" t="n">
        <v>1</v>
      </c>
      <c r="D493" s="1" t="n">
        <v>96</v>
      </c>
      <c r="E493" s="8" t="n">
        <v>0.647897733802634</v>
      </c>
      <c r="F493" s="8" t="n">
        <v>0.353290436499686</v>
      </c>
      <c r="G493" s="8" t="n">
        <v>0.253284710940529</v>
      </c>
      <c r="H493" s="8" t="n">
        <v>0.120107928453402</v>
      </c>
      <c r="I493" s="8" t="n">
        <v>0.103986738609864</v>
      </c>
      <c r="J493" s="8" t="n">
        <v>0.0968173872430394</v>
      </c>
      <c r="K493" s="1" t="s">
        <v>13</v>
      </c>
    </row>
    <row r="494" customFormat="false" ht="13.8" hidden="false" customHeight="false" outlineLevel="0" collapsed="false">
      <c r="A494" s="0" t="s">
        <v>28</v>
      </c>
      <c r="B494" s="6" t="s">
        <v>12</v>
      </c>
      <c r="C494" s="1" t="n">
        <v>2</v>
      </c>
      <c r="D494" s="1" t="n">
        <v>24</v>
      </c>
      <c r="E494" s="8" t="n">
        <v>1</v>
      </c>
      <c r="F494" s="8" t="n">
        <v>0.872329591758843</v>
      </c>
      <c r="G494" s="8" t="n">
        <v>0.846464970952215</v>
      </c>
      <c r="H494" s="8" t="n">
        <v>0.702823085717673</v>
      </c>
      <c r="I494" s="8" t="n">
        <v>0.621560329964101</v>
      </c>
      <c r="J494" s="8" t="n">
        <v>0.562918149062214</v>
      </c>
      <c r="K494" s="1" t="s">
        <v>13</v>
      </c>
    </row>
    <row r="495" customFormat="false" ht="13.8" hidden="false" customHeight="false" outlineLevel="0" collapsed="false">
      <c r="A495" s="0" t="s">
        <v>28</v>
      </c>
      <c r="B495" s="6" t="s">
        <v>14</v>
      </c>
      <c r="C495" s="1" t="n">
        <v>2</v>
      </c>
      <c r="D495" s="1" t="n">
        <v>24</v>
      </c>
      <c r="E495" s="8" t="n">
        <v>0.881240094735587</v>
      </c>
      <c r="F495" s="8" t="n">
        <v>0.86303195236518</v>
      </c>
      <c r="G495" s="8" t="n">
        <v>0.780777937244807</v>
      </c>
      <c r="H495" s="8" t="n">
        <v>0.702703304616233</v>
      </c>
      <c r="I495" s="8" t="n">
        <v>0.603214379644965</v>
      </c>
      <c r="J495" s="8" t="n">
        <v>0.67960535029071</v>
      </c>
      <c r="K495" s="1" t="s">
        <v>13</v>
      </c>
    </row>
    <row r="496" customFormat="false" ht="13.8" hidden="false" customHeight="false" outlineLevel="0" collapsed="false">
      <c r="A496" s="0" t="s">
        <v>28</v>
      </c>
      <c r="B496" s="6" t="s">
        <v>15</v>
      </c>
      <c r="C496" s="1" t="n">
        <v>2</v>
      </c>
      <c r="D496" s="1" t="n">
        <v>24</v>
      </c>
      <c r="E496" s="8" t="n">
        <v>0.897899128366973</v>
      </c>
      <c r="F496" s="8" t="n">
        <v>0.829431777995472</v>
      </c>
      <c r="G496" s="8" t="n">
        <v>0.844358166174748</v>
      </c>
      <c r="H496" s="8" t="n">
        <v>0.746256565740165</v>
      </c>
      <c r="I496" s="8" t="n">
        <v>0.660738298338863</v>
      </c>
      <c r="J496" s="8" t="n">
        <v>0.661252108293478</v>
      </c>
      <c r="K496" s="1" t="s">
        <v>13</v>
      </c>
    </row>
    <row r="497" customFormat="false" ht="13.8" hidden="false" customHeight="false" outlineLevel="0" collapsed="false">
      <c r="A497" s="0" t="s">
        <v>28</v>
      </c>
      <c r="B497" s="6" t="s">
        <v>16</v>
      </c>
      <c r="C497" s="1" t="n">
        <v>2</v>
      </c>
      <c r="D497" s="1" t="n">
        <v>24</v>
      </c>
      <c r="E497" s="8" t="n">
        <v>0.927084837384836</v>
      </c>
      <c r="F497" s="8" t="n">
        <v>0.835037105378425</v>
      </c>
      <c r="G497" s="8" t="n">
        <v>0.905556135179967</v>
      </c>
      <c r="H497" s="8" t="n">
        <v>0.712028068552626</v>
      </c>
      <c r="I497" s="8" t="n">
        <v>0.640974859893602</v>
      </c>
      <c r="J497" s="8" t="n">
        <v>0.665456689721482</v>
      </c>
      <c r="K497" s="1" t="s">
        <v>13</v>
      </c>
    </row>
    <row r="498" customFormat="false" ht="13.8" hidden="false" customHeight="false" outlineLevel="0" collapsed="false">
      <c r="A498" s="0" t="s">
        <v>28</v>
      </c>
      <c r="B498" s="6" t="s">
        <v>20</v>
      </c>
      <c r="C498" s="1" t="n">
        <v>2</v>
      </c>
      <c r="D498" s="1" t="n">
        <v>24</v>
      </c>
      <c r="E498" s="8" t="n">
        <v>0.907206032750729</v>
      </c>
      <c r="F498" s="8" t="n">
        <v>0.84665147535745</v>
      </c>
      <c r="G498" s="8" t="n">
        <v>0.883606097232572</v>
      </c>
      <c r="H498" s="8" t="n">
        <v>0.743855446698938</v>
      </c>
      <c r="I498" s="8" t="n">
        <v>0.666473029749723</v>
      </c>
      <c r="J498" s="8" t="n">
        <v>0.688797242015584</v>
      </c>
      <c r="K498" s="1" t="s">
        <v>13</v>
      </c>
    </row>
    <row r="499" customFormat="false" ht="13.8" hidden="false" customHeight="false" outlineLevel="0" collapsed="false">
      <c r="A499" s="0" t="s">
        <v>28</v>
      </c>
      <c r="B499" s="6" t="s">
        <v>12</v>
      </c>
      <c r="C499" s="1" t="n">
        <v>2</v>
      </c>
      <c r="D499" s="1" t="n">
        <v>48</v>
      </c>
      <c r="E499" s="8" t="n">
        <v>1</v>
      </c>
      <c r="F499" s="8" t="n">
        <v>0.673840242455643</v>
      </c>
      <c r="G499" s="8" t="n">
        <v>0.420889683446453</v>
      </c>
      <c r="H499" s="8" t="n">
        <v>0.402122779840249</v>
      </c>
      <c r="I499" s="8" t="n">
        <v>0.314336871986953</v>
      </c>
      <c r="J499" s="8" t="n">
        <v>0.306356833875502</v>
      </c>
      <c r="K499" s="1" t="s">
        <v>13</v>
      </c>
    </row>
    <row r="500" customFormat="false" ht="13.8" hidden="false" customHeight="false" outlineLevel="0" collapsed="false">
      <c r="A500" s="0" t="s">
        <v>28</v>
      </c>
      <c r="B500" s="6" t="s">
        <v>14</v>
      </c>
      <c r="C500" s="1" t="n">
        <v>2</v>
      </c>
      <c r="D500" s="1" t="n">
        <v>48</v>
      </c>
      <c r="E500" s="8" t="n">
        <v>0.873853088686385</v>
      </c>
      <c r="F500" s="8" t="n">
        <v>0.62655925404862</v>
      </c>
      <c r="G500" s="8" t="n">
        <v>0.484511821322572</v>
      </c>
      <c r="H500" s="8" t="n">
        <v>0.404157243730047</v>
      </c>
      <c r="I500" s="8" t="n">
        <v>0.327912801003555</v>
      </c>
      <c r="J500" s="8" t="n">
        <v>0.348769257651329</v>
      </c>
      <c r="K500" s="1" t="s">
        <v>13</v>
      </c>
    </row>
    <row r="501" customFormat="false" ht="13.8" hidden="false" customHeight="false" outlineLevel="0" collapsed="false">
      <c r="A501" s="0" t="s">
        <v>28</v>
      </c>
      <c r="B501" s="6" t="s">
        <v>15</v>
      </c>
      <c r="C501" s="1" t="n">
        <v>2</v>
      </c>
      <c r="D501" s="1" t="n">
        <v>48</v>
      </c>
      <c r="E501" s="8" t="n">
        <v>0.889143673091376</v>
      </c>
      <c r="F501" s="8" t="n">
        <v>0.581040923303242</v>
      </c>
      <c r="G501" s="8" t="n">
        <v>0.473574756971049</v>
      </c>
      <c r="H501" s="8" t="n">
        <v>0.438268094164608</v>
      </c>
      <c r="I501" s="8" t="n">
        <v>0.393794642926061</v>
      </c>
      <c r="J501" s="8" t="n">
        <v>0.41525930666493</v>
      </c>
      <c r="K501" s="1" t="s">
        <v>13</v>
      </c>
    </row>
    <row r="502" customFormat="false" ht="13.8" hidden="false" customHeight="false" outlineLevel="0" collapsed="false">
      <c r="A502" s="0" t="s">
        <v>28</v>
      </c>
      <c r="B502" s="6" t="s">
        <v>16</v>
      </c>
      <c r="C502" s="1" t="n">
        <v>2</v>
      </c>
      <c r="D502" s="1" t="n">
        <v>48</v>
      </c>
      <c r="E502" s="8" t="n">
        <v>0.8557284092396</v>
      </c>
      <c r="F502" s="8" t="n">
        <v>0.557893486915</v>
      </c>
      <c r="G502" s="8" t="n">
        <v>0.569083248583377</v>
      </c>
      <c r="H502" s="8" t="n">
        <v>0.426442715789162</v>
      </c>
      <c r="I502" s="8" t="n">
        <v>0.383925696809628</v>
      </c>
      <c r="J502" s="8" t="n">
        <v>0.403010738524846</v>
      </c>
      <c r="K502" s="1" t="s">
        <v>13</v>
      </c>
    </row>
    <row r="503" customFormat="false" ht="13.8" hidden="false" customHeight="false" outlineLevel="0" collapsed="false">
      <c r="A503" s="0" t="s">
        <v>28</v>
      </c>
      <c r="B503" s="6" t="s">
        <v>20</v>
      </c>
      <c r="C503" s="1" t="n">
        <v>2</v>
      </c>
      <c r="D503" s="1" t="n">
        <v>48</v>
      </c>
      <c r="E503" s="8" t="n">
        <v>0.879594125919632</v>
      </c>
      <c r="F503" s="8" t="n">
        <v>0.576880022721756</v>
      </c>
      <c r="G503" s="8" t="n">
        <v>0.572466249623499</v>
      </c>
      <c r="H503" s="8" t="n">
        <v>0.446183502988713</v>
      </c>
      <c r="I503" s="8" t="n">
        <v>0.399876716893724</v>
      </c>
      <c r="J503" s="8" t="n">
        <v>0.392110715247327</v>
      </c>
      <c r="K503" s="1" t="s">
        <v>13</v>
      </c>
    </row>
    <row r="504" customFormat="false" ht="13.8" hidden="false" customHeight="false" outlineLevel="0" collapsed="false">
      <c r="A504" s="0" t="s">
        <v>28</v>
      </c>
      <c r="B504" s="6" t="s">
        <v>12</v>
      </c>
      <c r="C504" s="1" t="n">
        <v>2</v>
      </c>
      <c r="D504" s="1" t="n">
        <v>72</v>
      </c>
      <c r="E504" s="8" t="n">
        <v>1</v>
      </c>
      <c r="F504" s="8" t="n">
        <v>0.499573252321482</v>
      </c>
      <c r="G504" s="8" t="n">
        <v>0.261479706037262</v>
      </c>
      <c r="H504" s="8" t="n">
        <v>0.246563150797465</v>
      </c>
      <c r="I504" s="8" t="n">
        <v>0.173604057067735</v>
      </c>
      <c r="J504" s="8" t="n">
        <v>0.159436084494931</v>
      </c>
      <c r="K504" s="1" t="s">
        <v>13</v>
      </c>
    </row>
    <row r="505" customFormat="false" ht="13.8" hidden="false" customHeight="false" outlineLevel="0" collapsed="false">
      <c r="A505" s="0" t="s">
        <v>28</v>
      </c>
      <c r="B505" s="6" t="s">
        <v>14</v>
      </c>
      <c r="C505" s="1" t="n">
        <v>2</v>
      </c>
      <c r="D505" s="1" t="n">
        <v>72</v>
      </c>
      <c r="E505" s="8" t="n">
        <v>0.861142917012134</v>
      </c>
      <c r="F505" s="8" t="n">
        <v>0.414177930131282</v>
      </c>
      <c r="G505" s="8" t="n">
        <v>0.289980226953787</v>
      </c>
      <c r="H505" s="8" t="n">
        <v>0.227988110911509</v>
      </c>
      <c r="I505" s="8" t="n">
        <v>0.17893513341671</v>
      </c>
      <c r="J505" s="8" t="n">
        <v>0.230022266718508</v>
      </c>
      <c r="K505" s="1" t="s">
        <v>13</v>
      </c>
    </row>
    <row r="506" customFormat="false" ht="13.8" hidden="false" customHeight="false" outlineLevel="0" collapsed="false">
      <c r="A506" s="0" t="s">
        <v>28</v>
      </c>
      <c r="B506" s="6" t="s">
        <v>15</v>
      </c>
      <c r="C506" s="1" t="n">
        <v>2</v>
      </c>
      <c r="D506" s="1" t="n">
        <v>72</v>
      </c>
      <c r="E506" s="8" t="n">
        <v>0.838933824834229</v>
      </c>
      <c r="F506" s="8" t="n">
        <v>0.399908128614048</v>
      </c>
      <c r="G506" s="8" t="n">
        <v>0.29907139337705</v>
      </c>
      <c r="H506" s="8" t="n">
        <v>0.241849815664298</v>
      </c>
      <c r="I506" s="8" t="n">
        <v>0.214598514153064</v>
      </c>
      <c r="J506" s="8" t="n">
        <v>0.240387452500731</v>
      </c>
      <c r="K506" s="1" t="s">
        <v>13</v>
      </c>
    </row>
    <row r="507" customFormat="false" ht="13.8" hidden="false" customHeight="false" outlineLevel="0" collapsed="false">
      <c r="A507" s="0" t="s">
        <v>28</v>
      </c>
      <c r="B507" s="6" t="s">
        <v>16</v>
      </c>
      <c r="C507" s="1" t="n">
        <v>2</v>
      </c>
      <c r="D507" s="1" t="n">
        <v>72</v>
      </c>
      <c r="E507" s="8" t="n">
        <v>0.817006474268499</v>
      </c>
      <c r="F507" s="8" t="n">
        <v>0.412166712793166</v>
      </c>
      <c r="G507" s="8" t="n">
        <v>0.36239316320767</v>
      </c>
      <c r="H507" s="8" t="n">
        <v>0.25789153972787</v>
      </c>
      <c r="I507" s="8" t="n">
        <v>0.229662799275842</v>
      </c>
      <c r="J507" s="8" t="n">
        <v>0.24534150570851</v>
      </c>
      <c r="K507" s="1" t="s">
        <v>13</v>
      </c>
    </row>
    <row r="508" customFormat="false" ht="13.8" hidden="false" customHeight="false" outlineLevel="0" collapsed="false">
      <c r="A508" s="0" t="s">
        <v>28</v>
      </c>
      <c r="B508" s="6" t="s">
        <v>20</v>
      </c>
      <c r="C508" s="1" t="n">
        <v>2</v>
      </c>
      <c r="D508" s="1" t="n">
        <v>72</v>
      </c>
      <c r="E508" s="8" t="n">
        <v>0.858477040435595</v>
      </c>
      <c r="F508" s="8" t="n">
        <v>0.390874492445525</v>
      </c>
      <c r="G508" s="8" t="n">
        <v>0.346347234869467</v>
      </c>
      <c r="H508" s="8" t="n">
        <v>0.252740988567225</v>
      </c>
      <c r="I508" s="8" t="n">
        <v>0.233326349021148</v>
      </c>
      <c r="J508" s="8" t="n">
        <v>0.236765756616386</v>
      </c>
      <c r="K508" s="1" t="s">
        <v>13</v>
      </c>
    </row>
    <row r="509" customFormat="false" ht="13.8" hidden="false" customHeight="false" outlineLevel="0" collapsed="false">
      <c r="A509" s="0" t="s">
        <v>28</v>
      </c>
      <c r="B509" s="6" t="s">
        <v>12</v>
      </c>
      <c r="C509" s="1" t="n">
        <v>2</v>
      </c>
      <c r="D509" s="1" t="n">
        <v>96</v>
      </c>
      <c r="E509" s="8" t="n">
        <v>1</v>
      </c>
      <c r="F509" s="8" t="n">
        <v>0.518513041771119</v>
      </c>
      <c r="G509" s="8" t="n">
        <v>0.223362370626665</v>
      </c>
      <c r="H509" s="8" t="n">
        <v>0.230651973351295</v>
      </c>
      <c r="I509" s="8" t="n">
        <v>0.177920644943311</v>
      </c>
      <c r="J509" s="8" t="n">
        <v>0.153802077314533</v>
      </c>
      <c r="K509" s="1" t="s">
        <v>13</v>
      </c>
    </row>
    <row r="510" customFormat="false" ht="13.8" hidden="false" customHeight="false" outlineLevel="0" collapsed="false">
      <c r="A510" s="0" t="s">
        <v>28</v>
      </c>
      <c r="B510" s="6" t="s">
        <v>14</v>
      </c>
      <c r="C510" s="1" t="n">
        <v>2</v>
      </c>
      <c r="D510" s="1" t="n">
        <v>96</v>
      </c>
      <c r="E510" s="8" t="n">
        <v>0.904250361585026</v>
      </c>
      <c r="F510" s="8" t="n">
        <v>0.44707147944248</v>
      </c>
      <c r="G510" s="8" t="n">
        <v>0.270937535286068</v>
      </c>
      <c r="H510" s="8" t="n">
        <v>0.195056221293618</v>
      </c>
      <c r="I510" s="8" t="n">
        <v>0.143942987252909</v>
      </c>
      <c r="J510" s="8" t="n">
        <v>0.215866567579757</v>
      </c>
      <c r="K510" s="1" t="s">
        <v>13</v>
      </c>
    </row>
    <row r="511" customFormat="false" ht="13.8" hidden="false" customHeight="false" outlineLevel="0" collapsed="false">
      <c r="A511" s="0" t="s">
        <v>28</v>
      </c>
      <c r="B511" s="6" t="s">
        <v>15</v>
      </c>
      <c r="C511" s="1" t="n">
        <v>2</v>
      </c>
      <c r="D511" s="1" t="n">
        <v>96</v>
      </c>
      <c r="E511" s="8" t="n">
        <v>0.875854325567904</v>
      </c>
      <c r="F511" s="8" t="n">
        <v>0.419172576334981</v>
      </c>
      <c r="G511" s="8" t="n">
        <v>0.27378898691509</v>
      </c>
      <c r="H511" s="8" t="n">
        <v>0.211482946603585</v>
      </c>
      <c r="I511" s="8" t="n">
        <v>0.178055546209976</v>
      </c>
      <c r="J511" s="8" t="n">
        <v>0.232848321424293</v>
      </c>
      <c r="K511" s="1" t="s">
        <v>13</v>
      </c>
    </row>
    <row r="512" customFormat="false" ht="13.8" hidden="false" customHeight="false" outlineLevel="0" collapsed="false">
      <c r="A512" s="0" t="s">
        <v>28</v>
      </c>
      <c r="B512" s="6" t="s">
        <v>16</v>
      </c>
      <c r="C512" s="1" t="n">
        <v>2</v>
      </c>
      <c r="D512" s="1" t="n">
        <v>96</v>
      </c>
      <c r="E512" s="8" t="n">
        <v>0.889865989036546</v>
      </c>
      <c r="F512" s="8" t="n">
        <v>0.458687973526266</v>
      </c>
      <c r="G512" s="8" t="n">
        <v>0.388945981552328</v>
      </c>
      <c r="H512" s="8" t="n">
        <v>0.229115583529228</v>
      </c>
      <c r="I512" s="8" t="n">
        <v>0.20052457591057</v>
      </c>
      <c r="J512" s="8" t="n">
        <v>0.232352191451008</v>
      </c>
      <c r="K512" s="1" t="s">
        <v>13</v>
      </c>
    </row>
    <row r="513" customFormat="false" ht="13.8" hidden="false" customHeight="false" outlineLevel="0" collapsed="false">
      <c r="A513" s="0" t="s">
        <v>28</v>
      </c>
      <c r="B513" s="6" t="s">
        <v>20</v>
      </c>
      <c r="C513" s="1" t="n">
        <v>2</v>
      </c>
      <c r="D513" s="1" t="n">
        <v>96</v>
      </c>
      <c r="E513" s="8" t="n">
        <v>0.960571637004248</v>
      </c>
      <c r="F513" s="8" t="n">
        <v>0.395791195881785</v>
      </c>
      <c r="G513" s="8" t="n">
        <v>0.34593027929235</v>
      </c>
      <c r="H513" s="8" t="n">
        <v>0.239700300742017</v>
      </c>
      <c r="I513" s="8" t="n">
        <v>0.200373467413007</v>
      </c>
      <c r="J513" s="8" t="n">
        <v>0.243828615629848</v>
      </c>
      <c r="K513" s="1" t="s">
        <v>13</v>
      </c>
    </row>
    <row r="514" customFormat="false" ht="13.8" hidden="false" customHeight="false" outlineLevel="0" collapsed="false">
      <c r="A514" s="0" t="s">
        <v>28</v>
      </c>
      <c r="B514" s="6" t="s">
        <v>12</v>
      </c>
      <c r="C514" s="1" t="n">
        <v>3</v>
      </c>
      <c r="D514" s="1" t="n">
        <v>24</v>
      </c>
      <c r="E514" s="8" t="n">
        <v>1</v>
      </c>
      <c r="F514" s="8" t="n">
        <v>1.08454662625992</v>
      </c>
      <c r="G514" s="8" t="n">
        <v>0.875005057353138</v>
      </c>
      <c r="H514" s="8" t="n">
        <v>0.940078941866547</v>
      </c>
      <c r="I514" s="8" t="n">
        <v>0.716339977208995</v>
      </c>
      <c r="J514" s="8" t="n">
        <v>0.631350143722776</v>
      </c>
      <c r="K514" s="1" t="s">
        <v>13</v>
      </c>
    </row>
    <row r="515" customFormat="false" ht="13.8" hidden="false" customHeight="false" outlineLevel="0" collapsed="false">
      <c r="A515" s="0" t="s">
        <v>28</v>
      </c>
      <c r="B515" s="6" t="s">
        <v>14</v>
      </c>
      <c r="C515" s="1" t="n">
        <v>3</v>
      </c>
      <c r="D515" s="1" t="n">
        <v>24</v>
      </c>
      <c r="E515" s="8" t="n">
        <v>1.13921855084841</v>
      </c>
      <c r="F515" s="8" t="n">
        <v>1.06006400018092</v>
      </c>
      <c r="G515" s="8" t="n">
        <v>0.997952526771812</v>
      </c>
      <c r="H515" s="8" t="n">
        <v>0.807326756537661</v>
      </c>
      <c r="I515" s="8" t="n">
        <v>0.848302964085084</v>
      </c>
      <c r="J515" s="8" t="n">
        <v>0.752801189233835</v>
      </c>
      <c r="K515" s="1" t="s">
        <v>13</v>
      </c>
    </row>
    <row r="516" customFormat="false" ht="13.8" hidden="false" customHeight="false" outlineLevel="0" collapsed="false">
      <c r="A516" s="0" t="s">
        <v>28</v>
      </c>
      <c r="B516" s="6" t="s">
        <v>15</v>
      </c>
      <c r="C516" s="1" t="n">
        <v>3</v>
      </c>
      <c r="D516" s="1" t="n">
        <v>24</v>
      </c>
      <c r="E516" s="8" t="n">
        <v>1.14239694260092</v>
      </c>
      <c r="F516" s="8" t="n">
        <v>1.02969599613618</v>
      </c>
      <c r="G516" s="8" t="n">
        <v>0.992716299052778</v>
      </c>
      <c r="H516" s="8" t="n">
        <v>1.02321487728478</v>
      </c>
      <c r="I516" s="8" t="n">
        <v>0.827743213795133</v>
      </c>
      <c r="J516" s="8" t="n">
        <v>0.619570710606234</v>
      </c>
      <c r="K516" s="1" t="s">
        <v>13</v>
      </c>
    </row>
    <row r="517" customFormat="false" ht="13.8" hidden="false" customHeight="false" outlineLevel="0" collapsed="false">
      <c r="A517" s="0" t="s">
        <v>28</v>
      </c>
      <c r="B517" s="6" t="s">
        <v>16</v>
      </c>
      <c r="C517" s="1" t="n">
        <v>3</v>
      </c>
      <c r="D517" s="1" t="n">
        <v>24</v>
      </c>
      <c r="E517" s="8" t="n">
        <v>1.06851591866004</v>
      </c>
      <c r="F517" s="8" t="n">
        <v>1.04781833265849</v>
      </c>
      <c r="G517" s="8" t="n">
        <v>0.835236217083287</v>
      </c>
      <c r="H517" s="8" t="n">
        <v>0.882827904311132</v>
      </c>
      <c r="I517" s="8" t="n">
        <v>0.78659680104093</v>
      </c>
      <c r="J517" s="8" t="n">
        <v>0.740352486336328</v>
      </c>
      <c r="K517" s="1" t="s">
        <v>13</v>
      </c>
    </row>
    <row r="518" customFormat="false" ht="13.8" hidden="false" customHeight="false" outlineLevel="0" collapsed="false">
      <c r="A518" s="0" t="s">
        <v>28</v>
      </c>
      <c r="B518" s="6" t="s">
        <v>20</v>
      </c>
      <c r="C518" s="1" t="n">
        <v>3</v>
      </c>
      <c r="D518" s="1" t="n">
        <v>24</v>
      </c>
      <c r="E518" s="8" t="n">
        <v>0.961213561236343</v>
      </c>
      <c r="F518" s="8" t="n">
        <v>0.978420239623078</v>
      </c>
      <c r="G518" s="8" t="n">
        <v>0.951053992750252</v>
      </c>
      <c r="H518" s="8" t="n">
        <v>0.930383255813791</v>
      </c>
      <c r="I518" s="8" t="n">
        <v>0.910440547007741</v>
      </c>
      <c r="J518" s="8" t="n">
        <v>0.711356405395134</v>
      </c>
      <c r="K518" s="1" t="s">
        <v>13</v>
      </c>
    </row>
    <row r="519" customFormat="false" ht="13.8" hidden="false" customHeight="false" outlineLevel="0" collapsed="false">
      <c r="A519" s="0" t="s">
        <v>28</v>
      </c>
      <c r="B519" s="6" t="s">
        <v>12</v>
      </c>
      <c r="C519" s="1" t="n">
        <v>3</v>
      </c>
      <c r="D519" s="1" t="n">
        <v>48</v>
      </c>
      <c r="E519" s="8" t="n">
        <v>1</v>
      </c>
      <c r="F519" s="8" t="n">
        <v>0.64746978027575</v>
      </c>
      <c r="G519" s="8" t="n">
        <v>0.404330991284494</v>
      </c>
      <c r="H519" s="8" t="n">
        <v>0.396014504137526</v>
      </c>
      <c r="I519" s="8" t="n">
        <v>0.275712773371797</v>
      </c>
      <c r="J519" s="8" t="n">
        <v>0.344517485947663</v>
      </c>
      <c r="K519" s="1" t="s">
        <v>13</v>
      </c>
    </row>
    <row r="520" customFormat="false" ht="13.8" hidden="false" customHeight="false" outlineLevel="0" collapsed="false">
      <c r="A520" s="0" t="s">
        <v>28</v>
      </c>
      <c r="B520" s="6" t="s">
        <v>14</v>
      </c>
      <c r="C520" s="1" t="n">
        <v>3</v>
      </c>
      <c r="D520" s="1" t="n">
        <v>48</v>
      </c>
      <c r="E520" s="8" t="n">
        <v>1.05317346680175</v>
      </c>
      <c r="F520" s="8" t="n">
        <v>0.666646429365955</v>
      </c>
      <c r="G520" s="8" t="n">
        <v>0.487133696480753</v>
      </c>
      <c r="H520" s="8" t="n">
        <v>0.419407387037332</v>
      </c>
      <c r="I520" s="8" t="n">
        <v>0.396809969567514</v>
      </c>
      <c r="J520" s="8" t="n">
        <v>0.383060145725193</v>
      </c>
      <c r="K520" s="1" t="s">
        <v>13</v>
      </c>
    </row>
    <row r="521" customFormat="false" ht="13.8" hidden="false" customHeight="false" outlineLevel="0" collapsed="false">
      <c r="A521" s="0" t="s">
        <v>28</v>
      </c>
      <c r="B521" s="6" t="s">
        <v>15</v>
      </c>
      <c r="C521" s="1" t="n">
        <v>3</v>
      </c>
      <c r="D521" s="1" t="n">
        <v>48</v>
      </c>
      <c r="E521" s="8" t="n">
        <v>1.16105210143554</v>
      </c>
      <c r="F521" s="8" t="n">
        <v>0.682415125236188</v>
      </c>
      <c r="G521" s="8" t="n">
        <v>0.509258759823768</v>
      </c>
      <c r="H521" s="8" t="n">
        <v>0.527252017385272</v>
      </c>
      <c r="I521" s="8" t="n">
        <v>0.361846139913232</v>
      </c>
      <c r="J521" s="8" t="n">
        <v>0.340199870492429</v>
      </c>
      <c r="K521" s="1" t="s">
        <v>13</v>
      </c>
    </row>
    <row r="522" customFormat="false" ht="13.8" hidden="false" customHeight="false" outlineLevel="0" collapsed="false">
      <c r="A522" s="0" t="s">
        <v>28</v>
      </c>
      <c r="B522" s="6" t="s">
        <v>16</v>
      </c>
      <c r="C522" s="1" t="n">
        <v>3</v>
      </c>
      <c r="D522" s="1" t="n">
        <v>48</v>
      </c>
      <c r="E522" s="8" t="n">
        <v>1.00368005182156</v>
      </c>
      <c r="F522" s="8" t="n">
        <v>0.749036361731512</v>
      </c>
      <c r="G522" s="8" t="n">
        <v>0.518767500562877</v>
      </c>
      <c r="H522" s="8" t="n">
        <v>0.501740599861396</v>
      </c>
      <c r="I522" s="8" t="n">
        <v>0.409292170556078</v>
      </c>
      <c r="J522" s="8" t="n">
        <v>0.367634292178685</v>
      </c>
      <c r="K522" s="1" t="s">
        <v>13</v>
      </c>
    </row>
    <row r="523" customFormat="false" ht="13.8" hidden="false" customHeight="false" outlineLevel="0" collapsed="false">
      <c r="A523" s="0" t="s">
        <v>28</v>
      </c>
      <c r="B523" s="6" t="s">
        <v>20</v>
      </c>
      <c r="C523" s="1" t="n">
        <v>3</v>
      </c>
      <c r="D523" s="1" t="n">
        <v>48</v>
      </c>
      <c r="E523" s="8" t="n">
        <v>0.963744299269677</v>
      </c>
      <c r="F523" s="8" t="n">
        <v>0.731849635088749</v>
      </c>
      <c r="G523" s="8" t="n">
        <v>0.516805222880102</v>
      </c>
      <c r="H523" s="8" t="n">
        <v>0.46057905204635</v>
      </c>
      <c r="I523" s="8" t="n">
        <v>0.435505219313478</v>
      </c>
      <c r="J523" s="8" t="n">
        <v>0.369104874393087</v>
      </c>
      <c r="K523" s="1" t="s">
        <v>13</v>
      </c>
    </row>
    <row r="524" customFormat="false" ht="13.8" hidden="false" customHeight="false" outlineLevel="0" collapsed="false">
      <c r="A524" s="0" t="s">
        <v>28</v>
      </c>
      <c r="B524" s="6" t="s">
        <v>12</v>
      </c>
      <c r="C524" s="1" t="n">
        <v>3</v>
      </c>
      <c r="D524" s="1" t="n">
        <v>72</v>
      </c>
      <c r="E524" s="8" t="n">
        <v>1</v>
      </c>
      <c r="F524" s="8" t="n">
        <v>0.441622753007936</v>
      </c>
      <c r="G524" s="8" t="n">
        <v>0.234479747343331</v>
      </c>
      <c r="H524" s="8" t="n">
        <v>0.240021756629828</v>
      </c>
      <c r="I524" s="8" t="n">
        <v>0.17590321317716</v>
      </c>
      <c r="J524" s="8" t="n">
        <v>0.180809921964077</v>
      </c>
      <c r="K524" s="1" t="s">
        <v>13</v>
      </c>
    </row>
    <row r="525" customFormat="false" ht="13.8" hidden="false" customHeight="false" outlineLevel="0" collapsed="false">
      <c r="A525" s="0" t="s">
        <v>28</v>
      </c>
      <c r="B525" s="6" t="s">
        <v>14</v>
      </c>
      <c r="C525" s="1" t="n">
        <v>3</v>
      </c>
      <c r="D525" s="1" t="n">
        <v>72</v>
      </c>
      <c r="E525" s="8" t="n">
        <v>1.1068069102449</v>
      </c>
      <c r="F525" s="8" t="n">
        <v>0.510356368744784</v>
      </c>
      <c r="G525" s="8" t="n">
        <v>0.339747082453186</v>
      </c>
      <c r="H525" s="8" t="n">
        <v>0.246118896602241</v>
      </c>
      <c r="I525" s="8" t="n">
        <v>0.228163903481686</v>
      </c>
      <c r="J525" s="8" t="n">
        <v>0.238958301090128</v>
      </c>
      <c r="K525" s="1" t="s">
        <v>13</v>
      </c>
    </row>
    <row r="526" customFormat="false" ht="13.8" hidden="false" customHeight="false" outlineLevel="0" collapsed="false">
      <c r="A526" s="0" t="s">
        <v>28</v>
      </c>
      <c r="B526" s="6" t="s">
        <v>15</v>
      </c>
      <c r="C526" s="1" t="n">
        <v>3</v>
      </c>
      <c r="D526" s="1" t="n">
        <v>72</v>
      </c>
      <c r="E526" s="8" t="n">
        <v>1.18700548247692</v>
      </c>
      <c r="F526" s="8" t="n">
        <v>0.556609694381708</v>
      </c>
      <c r="G526" s="8" t="n">
        <v>0.312761936284768</v>
      </c>
      <c r="H526" s="8" t="n">
        <v>0.298673608942065</v>
      </c>
      <c r="I526" s="8" t="n">
        <v>0.252041893117458</v>
      </c>
      <c r="J526" s="8" t="n">
        <v>0.229980035160634</v>
      </c>
      <c r="K526" s="1" t="s">
        <v>13</v>
      </c>
    </row>
    <row r="527" customFormat="false" ht="13.8" hidden="false" customHeight="false" outlineLevel="0" collapsed="false">
      <c r="A527" s="0" t="s">
        <v>28</v>
      </c>
      <c r="B527" s="6" t="s">
        <v>16</v>
      </c>
      <c r="C527" s="1" t="n">
        <v>3</v>
      </c>
      <c r="D527" s="1" t="n">
        <v>72</v>
      </c>
      <c r="E527" s="8" t="n">
        <v>1.07444333534534</v>
      </c>
      <c r="F527" s="8" t="n">
        <v>0.649314919221841</v>
      </c>
      <c r="G527" s="8" t="n">
        <v>0.379299463820834</v>
      </c>
      <c r="H527" s="8" t="n">
        <v>0.303632791833887</v>
      </c>
      <c r="I527" s="8" t="n">
        <v>0.250365388902469</v>
      </c>
      <c r="J527" s="8" t="n">
        <v>0.240353663293834</v>
      </c>
      <c r="K527" s="1" t="s">
        <v>13</v>
      </c>
    </row>
    <row r="528" customFormat="false" ht="13.8" hidden="false" customHeight="false" outlineLevel="0" collapsed="false">
      <c r="A528" s="0" t="s">
        <v>28</v>
      </c>
      <c r="B528" s="6" t="s">
        <v>20</v>
      </c>
      <c r="C528" s="1" t="n">
        <v>3</v>
      </c>
      <c r="D528" s="1" t="n">
        <v>72</v>
      </c>
      <c r="E528" s="8" t="n">
        <v>1.07527282472315</v>
      </c>
      <c r="F528" s="8" t="n">
        <v>0.656276203818388</v>
      </c>
      <c r="G528" s="8" t="n">
        <v>0.408673130662264</v>
      </c>
      <c r="H528" s="8" t="n">
        <v>0.325143337764399</v>
      </c>
      <c r="I528" s="8" t="n">
        <v>0.277742838104436</v>
      </c>
      <c r="J528" s="8" t="n">
        <v>0.239164754078027</v>
      </c>
      <c r="K528" s="1" t="s">
        <v>13</v>
      </c>
    </row>
    <row r="529" customFormat="false" ht="13.8" hidden="false" customHeight="false" outlineLevel="0" collapsed="false">
      <c r="A529" s="0" t="s">
        <v>28</v>
      </c>
      <c r="B529" s="6" t="s">
        <v>12</v>
      </c>
      <c r="C529" s="1" t="n">
        <v>3</v>
      </c>
      <c r="D529" s="1" t="n">
        <v>96</v>
      </c>
      <c r="E529" s="8" t="n">
        <v>1</v>
      </c>
      <c r="F529" s="8" t="n">
        <v>0.342504849178212</v>
      </c>
      <c r="G529" s="8" t="n">
        <v>0.193451764181456</v>
      </c>
      <c r="H529" s="8" t="n">
        <v>0.173850583100578</v>
      </c>
      <c r="I529" s="8" t="n">
        <v>0.154538780696068</v>
      </c>
      <c r="J529" s="8" t="n">
        <v>0.130078126023401</v>
      </c>
      <c r="K529" s="1" t="s">
        <v>13</v>
      </c>
    </row>
    <row r="530" customFormat="false" ht="13.8" hidden="false" customHeight="false" outlineLevel="0" collapsed="false">
      <c r="A530" s="0" t="s">
        <v>28</v>
      </c>
      <c r="B530" s="6" t="s">
        <v>14</v>
      </c>
      <c r="C530" s="1" t="n">
        <v>3</v>
      </c>
      <c r="D530" s="1" t="n">
        <v>96</v>
      </c>
      <c r="E530" s="8" t="n">
        <v>1.13422564648696</v>
      </c>
      <c r="F530" s="8" t="n">
        <v>0.482896794413583</v>
      </c>
      <c r="G530" s="8" t="n">
        <v>0.287473596553522</v>
      </c>
      <c r="H530" s="8" t="n">
        <v>0.189107879892765</v>
      </c>
      <c r="I530" s="8" t="n">
        <v>0.169996500333909</v>
      </c>
      <c r="J530" s="8" t="n">
        <v>0.187839515716478</v>
      </c>
      <c r="K530" s="1" t="s">
        <v>13</v>
      </c>
    </row>
    <row r="531" customFormat="false" ht="13.8" hidden="false" customHeight="false" outlineLevel="0" collapsed="false">
      <c r="A531" s="0" t="s">
        <v>28</v>
      </c>
      <c r="B531" s="6" t="s">
        <v>15</v>
      </c>
      <c r="C531" s="1" t="n">
        <v>3</v>
      </c>
      <c r="D531" s="1" t="n">
        <v>96</v>
      </c>
      <c r="E531" s="8" t="n">
        <v>1.16618338376071</v>
      </c>
      <c r="F531" s="8" t="n">
        <v>0.517772288191388</v>
      </c>
      <c r="G531" s="8" t="n">
        <v>0.23126055213321</v>
      </c>
      <c r="H531" s="8" t="n">
        <v>0.229281290502583</v>
      </c>
      <c r="I531" s="8" t="n">
        <v>0.146124891472233</v>
      </c>
      <c r="J531" s="8" t="n">
        <v>0.164353412080768</v>
      </c>
      <c r="K531" s="1" t="s">
        <v>13</v>
      </c>
    </row>
    <row r="532" customFormat="false" ht="13.8" hidden="false" customHeight="false" outlineLevel="0" collapsed="false">
      <c r="A532" s="0" t="s">
        <v>28</v>
      </c>
      <c r="B532" s="6" t="s">
        <v>16</v>
      </c>
      <c r="C532" s="1" t="n">
        <v>3</v>
      </c>
      <c r="D532" s="1" t="n">
        <v>96</v>
      </c>
      <c r="E532" s="8" t="n">
        <v>1.22158406352938</v>
      </c>
      <c r="F532" s="8" t="n">
        <v>0.663562137736297</v>
      </c>
      <c r="G532" s="8" t="n">
        <v>0.301423859343514</v>
      </c>
      <c r="H532" s="8" t="n">
        <v>0.220434329003745</v>
      </c>
      <c r="I532" s="8" t="n">
        <v>0.185367480312133</v>
      </c>
      <c r="J532" s="8" t="n">
        <v>0.202077557313026</v>
      </c>
      <c r="K532" s="1" t="s">
        <v>13</v>
      </c>
    </row>
    <row r="533" customFormat="false" ht="13.8" hidden="false" customHeight="false" outlineLevel="0" collapsed="false">
      <c r="A533" s="0" t="s">
        <v>28</v>
      </c>
      <c r="B533" s="6" t="s">
        <v>20</v>
      </c>
      <c r="C533" s="1" t="n">
        <v>3</v>
      </c>
      <c r="D533" s="1" t="n">
        <v>96</v>
      </c>
      <c r="E533" s="8" t="n">
        <v>1.28325568253528</v>
      </c>
      <c r="F533" s="8" t="n">
        <v>0.74651311422746</v>
      </c>
      <c r="G533" s="8" t="n">
        <v>0.391769562541187</v>
      </c>
      <c r="H533" s="8" t="n">
        <v>0.239109109514907</v>
      </c>
      <c r="I533" s="8" t="n">
        <v>0.224001675386611</v>
      </c>
      <c r="J533" s="8" t="n">
        <v>0.202291424444407</v>
      </c>
      <c r="K533" s="1" t="s">
        <v>13</v>
      </c>
    </row>
    <row r="534" customFormat="false" ht="13.8" hidden="false" customHeight="false" outlineLevel="0" collapsed="false">
      <c r="A534" s="0" t="s">
        <v>29</v>
      </c>
      <c r="B534" s="6" t="s">
        <v>12</v>
      </c>
      <c r="C534" s="1" t="n">
        <v>1</v>
      </c>
      <c r="D534" s="1" t="n">
        <v>24</v>
      </c>
      <c r="E534" s="8" t="n">
        <v>1</v>
      </c>
      <c r="F534" s="8" t="n">
        <v>0.886113360642548</v>
      </c>
      <c r="G534" s="8" t="n">
        <v>0.817962058282654</v>
      </c>
      <c r="H534" s="8" t="n">
        <v>0.703283239293018</v>
      </c>
      <c r="I534" s="8" t="n">
        <v>0.668886887980382</v>
      </c>
      <c r="J534" s="8" t="n">
        <v>0.810232150972893</v>
      </c>
      <c r="K534" s="1" t="s">
        <v>13</v>
      </c>
    </row>
    <row r="535" customFormat="false" ht="13.8" hidden="false" customHeight="false" outlineLevel="0" collapsed="false">
      <c r="A535" s="0" t="s">
        <v>29</v>
      </c>
      <c r="B535" s="6" t="s">
        <v>14</v>
      </c>
      <c r="C535" s="1" t="n">
        <v>1</v>
      </c>
      <c r="D535" s="1" t="n">
        <v>24</v>
      </c>
      <c r="E535" s="8" t="n">
        <v>1.05049925492758</v>
      </c>
      <c r="F535" s="8" t="n">
        <v>0.823291502692372</v>
      </c>
      <c r="G535" s="8" t="n">
        <v>0.817728862064819</v>
      </c>
      <c r="H535" s="8" t="n">
        <v>0.697070732377367</v>
      </c>
      <c r="I535" s="8" t="n">
        <v>0.673485062054422</v>
      </c>
      <c r="J535" s="8" t="n">
        <v>0.776130588321507</v>
      </c>
      <c r="K535" s="1" t="s">
        <v>13</v>
      </c>
    </row>
    <row r="536" customFormat="false" ht="13.8" hidden="false" customHeight="false" outlineLevel="0" collapsed="false">
      <c r="A536" s="0" t="s">
        <v>29</v>
      </c>
      <c r="B536" s="6" t="s">
        <v>15</v>
      </c>
      <c r="C536" s="1" t="n">
        <v>1</v>
      </c>
      <c r="D536" s="1" t="n">
        <v>24</v>
      </c>
      <c r="E536" s="8" t="n">
        <v>1.07853122954588</v>
      </c>
      <c r="F536" s="8" t="n">
        <v>0.801275279065501</v>
      </c>
      <c r="G536" s="8" t="n">
        <v>0.765266752158468</v>
      </c>
      <c r="H536" s="8" t="n">
        <v>0.738786264184786</v>
      </c>
      <c r="I536" s="8" t="n">
        <v>0.69097047494208</v>
      </c>
      <c r="J536" s="8" t="n">
        <v>0.775084583760459</v>
      </c>
      <c r="K536" s="1" t="s">
        <v>13</v>
      </c>
    </row>
    <row r="537" customFormat="false" ht="13.8" hidden="false" customHeight="false" outlineLevel="0" collapsed="false">
      <c r="A537" s="0" t="s">
        <v>29</v>
      </c>
      <c r="B537" s="6" t="s">
        <v>16</v>
      </c>
      <c r="C537" s="1" t="n">
        <v>1</v>
      </c>
      <c r="D537" s="1" t="n">
        <v>24</v>
      </c>
      <c r="E537" s="8" t="n">
        <v>1.00948619301973</v>
      </c>
      <c r="F537" s="8" t="n">
        <v>0.748358544951389</v>
      </c>
      <c r="G537" s="8" t="n">
        <v>0.742488778160245</v>
      </c>
      <c r="H537" s="8" t="n">
        <v>0.697702738339272</v>
      </c>
      <c r="I537" s="8" t="n">
        <v>0.641611850891121</v>
      </c>
      <c r="J537" s="8" t="n">
        <v>0.779088388721133</v>
      </c>
      <c r="K537" s="1" t="s">
        <v>13</v>
      </c>
    </row>
    <row r="538" customFormat="false" ht="13.8" hidden="false" customHeight="false" outlineLevel="0" collapsed="false">
      <c r="A538" s="0" t="s">
        <v>29</v>
      </c>
      <c r="B538" s="6" t="s">
        <v>20</v>
      </c>
      <c r="C538" s="1" t="n">
        <v>1</v>
      </c>
      <c r="D538" s="1" t="n">
        <v>24</v>
      </c>
      <c r="E538" s="8" t="n">
        <v>1.03562214859975</v>
      </c>
      <c r="F538" s="8" t="n">
        <v>0.784154841990945</v>
      </c>
      <c r="G538" s="8" t="n">
        <v>0.7372273706841</v>
      </c>
      <c r="H538" s="8" t="n">
        <v>0.699079817626401</v>
      </c>
      <c r="I538" s="8" t="n">
        <v>0.718561853410942</v>
      </c>
      <c r="J538" s="8" t="n">
        <v>0.827158968706123</v>
      </c>
      <c r="K538" s="1" t="s">
        <v>13</v>
      </c>
    </row>
    <row r="539" customFormat="false" ht="13.8" hidden="false" customHeight="false" outlineLevel="0" collapsed="false">
      <c r="A539" s="0" t="s">
        <v>29</v>
      </c>
      <c r="B539" s="6" t="s">
        <v>12</v>
      </c>
      <c r="C539" s="1" t="n">
        <v>1</v>
      </c>
      <c r="D539" s="1" t="n">
        <v>48</v>
      </c>
      <c r="E539" s="8" t="n">
        <v>1</v>
      </c>
      <c r="F539" s="8" t="n">
        <v>0.697848945259664</v>
      </c>
      <c r="G539" s="8" t="n">
        <v>0.643697774710227</v>
      </c>
      <c r="H539" s="8" t="n">
        <v>0.498256407231502</v>
      </c>
      <c r="I539" s="8" t="n">
        <v>0.488039304599178</v>
      </c>
      <c r="J539" s="8" t="n">
        <v>0.611320801840835</v>
      </c>
      <c r="K539" s="1" t="s">
        <v>13</v>
      </c>
    </row>
    <row r="540" customFormat="false" ht="13.8" hidden="false" customHeight="false" outlineLevel="0" collapsed="false">
      <c r="A540" s="0" t="s">
        <v>29</v>
      </c>
      <c r="B540" s="6" t="s">
        <v>14</v>
      </c>
      <c r="C540" s="1" t="n">
        <v>1</v>
      </c>
      <c r="D540" s="1" t="n">
        <v>48</v>
      </c>
      <c r="E540" s="8" t="n">
        <v>1.02954349977259</v>
      </c>
      <c r="F540" s="8" t="n">
        <v>0.684585263484468</v>
      </c>
      <c r="G540" s="8" t="n">
        <v>0.592311426136666</v>
      </c>
      <c r="H540" s="8" t="n">
        <v>0.484934881433163</v>
      </c>
      <c r="I540" s="8" t="n">
        <v>0.472716138113157</v>
      </c>
      <c r="J540" s="8" t="n">
        <v>0.576399443497406</v>
      </c>
      <c r="K540" s="1" t="s">
        <v>13</v>
      </c>
    </row>
    <row r="541" customFormat="false" ht="13.8" hidden="false" customHeight="false" outlineLevel="0" collapsed="false">
      <c r="A541" s="0" t="s">
        <v>29</v>
      </c>
      <c r="B541" s="6" t="s">
        <v>15</v>
      </c>
      <c r="C541" s="1" t="n">
        <v>1</v>
      </c>
      <c r="D541" s="1" t="n">
        <v>48</v>
      </c>
      <c r="E541" s="8" t="n">
        <v>1.01883975307692</v>
      </c>
      <c r="F541" s="8" t="n">
        <v>0.661975010959192</v>
      </c>
      <c r="G541" s="8" t="n">
        <v>0.581118594063432</v>
      </c>
      <c r="H541" s="8" t="n">
        <v>0.482098536407397</v>
      </c>
      <c r="I541" s="8" t="n">
        <v>0.459594772056827</v>
      </c>
      <c r="J541" s="8" t="n">
        <v>0.521062412514692</v>
      </c>
      <c r="K541" s="1" t="s">
        <v>13</v>
      </c>
    </row>
    <row r="542" customFormat="false" ht="13.8" hidden="false" customHeight="false" outlineLevel="0" collapsed="false">
      <c r="A542" s="0" t="s">
        <v>29</v>
      </c>
      <c r="B542" s="6" t="s">
        <v>16</v>
      </c>
      <c r="C542" s="1" t="n">
        <v>1</v>
      </c>
      <c r="D542" s="1" t="n">
        <v>48</v>
      </c>
      <c r="E542" s="8" t="n">
        <v>1.0171298493787</v>
      </c>
      <c r="F542" s="8" t="n">
        <v>0.673556763241179</v>
      </c>
      <c r="G542" s="8" t="n">
        <v>0.598299400583658</v>
      </c>
      <c r="H542" s="8" t="n">
        <v>0.471170592414415</v>
      </c>
      <c r="I542" s="8" t="n">
        <v>0.419427460916366</v>
      </c>
      <c r="J542" s="8" t="n">
        <v>0.530864598531953</v>
      </c>
      <c r="K542" s="1" t="s">
        <v>13</v>
      </c>
    </row>
    <row r="543" customFormat="false" ht="13.8" hidden="false" customHeight="false" outlineLevel="0" collapsed="false">
      <c r="A543" s="0" t="s">
        <v>29</v>
      </c>
      <c r="B543" s="6" t="s">
        <v>20</v>
      </c>
      <c r="C543" s="1" t="n">
        <v>1</v>
      </c>
      <c r="D543" s="1" t="n">
        <v>48</v>
      </c>
      <c r="E543" s="8" t="n">
        <v>1.06052785143327</v>
      </c>
      <c r="F543" s="8" t="n">
        <v>0.629810259212512</v>
      </c>
      <c r="G543" s="8" t="n">
        <v>0.579824671831778</v>
      </c>
      <c r="H543" s="8" t="n">
        <v>0.450387065074808</v>
      </c>
      <c r="I543" s="8" t="n">
        <v>0.473944777020949</v>
      </c>
      <c r="J543" s="8" t="n">
        <v>0.556474890149847</v>
      </c>
      <c r="K543" s="1" t="s">
        <v>13</v>
      </c>
    </row>
    <row r="544" customFormat="false" ht="13.8" hidden="false" customHeight="false" outlineLevel="0" collapsed="false">
      <c r="A544" s="0" t="s">
        <v>29</v>
      </c>
      <c r="B544" s="6" t="s">
        <v>12</v>
      </c>
      <c r="C544" s="1" t="n">
        <v>1</v>
      </c>
      <c r="D544" s="1" t="n">
        <v>72</v>
      </c>
      <c r="E544" s="8" t="n">
        <v>1</v>
      </c>
      <c r="F544" s="8" t="n">
        <v>0.658886340956575</v>
      </c>
      <c r="G544" s="8" t="n">
        <v>0.619463098581166</v>
      </c>
      <c r="H544" s="8" t="n">
        <v>0.500343815492043</v>
      </c>
      <c r="I544" s="8" t="n">
        <v>0.509296968159256</v>
      </c>
      <c r="J544" s="8" t="n">
        <v>0.613398368274532</v>
      </c>
      <c r="K544" s="1" t="s">
        <v>13</v>
      </c>
    </row>
    <row r="545" customFormat="false" ht="13.8" hidden="false" customHeight="false" outlineLevel="0" collapsed="false">
      <c r="A545" s="0" t="s">
        <v>29</v>
      </c>
      <c r="B545" s="6" t="s">
        <v>14</v>
      </c>
      <c r="C545" s="1" t="n">
        <v>1</v>
      </c>
      <c r="D545" s="1" t="n">
        <v>72</v>
      </c>
      <c r="E545" s="8" t="n">
        <v>0.939925010993959</v>
      </c>
      <c r="F545" s="8" t="n">
        <v>0.644079563907343</v>
      </c>
      <c r="G545" s="8" t="n">
        <v>0.590068412323965</v>
      </c>
      <c r="H545" s="8" t="n">
        <v>0.471341445229013</v>
      </c>
      <c r="I545" s="8" t="n">
        <v>0.489853618574594</v>
      </c>
      <c r="J545" s="8" t="n">
        <v>0.523692119626302</v>
      </c>
      <c r="K545" s="1" t="s">
        <v>13</v>
      </c>
    </row>
    <row r="546" customFormat="false" ht="13.8" hidden="false" customHeight="false" outlineLevel="0" collapsed="false">
      <c r="A546" s="0" t="s">
        <v>29</v>
      </c>
      <c r="B546" s="6" t="s">
        <v>15</v>
      </c>
      <c r="C546" s="1" t="n">
        <v>1</v>
      </c>
      <c r="D546" s="1" t="n">
        <v>72</v>
      </c>
      <c r="E546" s="8" t="n">
        <v>1.07719929096926</v>
      </c>
      <c r="F546" s="8" t="n">
        <v>0.630739817796774</v>
      </c>
      <c r="G546" s="8" t="n">
        <v>0.565112893750198</v>
      </c>
      <c r="H546" s="8" t="n">
        <v>0.478284216773443</v>
      </c>
      <c r="I546" s="8" t="n">
        <v>0.453845336996044</v>
      </c>
      <c r="J546" s="8" t="n">
        <v>0.498118239850989</v>
      </c>
      <c r="K546" s="1" t="s">
        <v>13</v>
      </c>
    </row>
    <row r="547" customFormat="false" ht="13.8" hidden="false" customHeight="false" outlineLevel="0" collapsed="false">
      <c r="A547" s="0" t="s">
        <v>29</v>
      </c>
      <c r="B547" s="6" t="s">
        <v>16</v>
      </c>
      <c r="C547" s="1" t="n">
        <v>1</v>
      </c>
      <c r="D547" s="1" t="n">
        <v>72</v>
      </c>
      <c r="E547" s="8" t="n">
        <v>1.13951334716182</v>
      </c>
      <c r="F547" s="8" t="n">
        <v>0.645039327578196</v>
      </c>
      <c r="G547" s="8" t="n">
        <v>0.570720278655784</v>
      </c>
      <c r="H547" s="8" t="n">
        <v>0.448123384192295</v>
      </c>
      <c r="I547" s="8" t="n">
        <v>0.394983752208138</v>
      </c>
      <c r="J547" s="8" t="n">
        <v>0.528528469277451</v>
      </c>
      <c r="K547" s="1" t="s">
        <v>13</v>
      </c>
    </row>
    <row r="548" customFormat="false" ht="13.8" hidden="false" customHeight="false" outlineLevel="0" collapsed="false">
      <c r="A548" s="0" t="s">
        <v>29</v>
      </c>
      <c r="B548" s="6" t="s">
        <v>20</v>
      </c>
      <c r="C548" s="1" t="n">
        <v>1</v>
      </c>
      <c r="D548" s="1" t="n">
        <v>72</v>
      </c>
      <c r="E548" s="8" t="n">
        <v>1.12618912276723</v>
      </c>
      <c r="F548" s="8" t="n">
        <v>0.631979604669181</v>
      </c>
      <c r="G548" s="8" t="n">
        <v>0.555817362379907</v>
      </c>
      <c r="H548" s="8" t="n">
        <v>0.442084103292733</v>
      </c>
      <c r="I548" s="8" t="n">
        <v>0.446522195496854</v>
      </c>
      <c r="J548" s="8" t="n">
        <v>0.486882661202633</v>
      </c>
      <c r="K548" s="1" t="s">
        <v>13</v>
      </c>
    </row>
    <row r="549" customFormat="false" ht="13.8" hidden="false" customHeight="false" outlineLevel="0" collapsed="false">
      <c r="A549" s="0" t="s">
        <v>29</v>
      </c>
      <c r="B549" s="6" t="s">
        <v>12</v>
      </c>
      <c r="C549" s="1" t="n">
        <v>1</v>
      </c>
      <c r="D549" s="1" t="n">
        <v>96</v>
      </c>
      <c r="E549" s="8" t="n">
        <v>1</v>
      </c>
      <c r="F549" s="8" t="n">
        <v>0.698620465821803</v>
      </c>
      <c r="G549" s="8" t="n">
        <v>0.702670641730239</v>
      </c>
      <c r="H549" s="8" t="n">
        <v>0.618102994218995</v>
      </c>
      <c r="I549" s="8" t="n">
        <v>0.598341038963216</v>
      </c>
      <c r="J549" s="8" t="n">
        <v>0.694885079015899</v>
      </c>
      <c r="K549" s="1" t="s">
        <v>13</v>
      </c>
    </row>
    <row r="550" customFormat="false" ht="13.8" hidden="false" customHeight="false" outlineLevel="0" collapsed="false">
      <c r="A550" s="0" t="s">
        <v>29</v>
      </c>
      <c r="B550" s="6" t="s">
        <v>14</v>
      </c>
      <c r="C550" s="1" t="n">
        <v>1</v>
      </c>
      <c r="D550" s="1" t="n">
        <v>96</v>
      </c>
      <c r="E550" s="8" t="n">
        <v>0.780027115251333</v>
      </c>
      <c r="F550" s="8" t="n">
        <v>0.717263747104902</v>
      </c>
      <c r="G550" s="8" t="n">
        <v>0.691497266409792</v>
      </c>
      <c r="H550" s="8" t="n">
        <v>0.57602496458227</v>
      </c>
      <c r="I550" s="8" t="n">
        <v>0.554242215557005</v>
      </c>
      <c r="J550" s="8" t="n">
        <v>0.615977545191215</v>
      </c>
      <c r="K550" s="1" t="s">
        <v>13</v>
      </c>
    </row>
    <row r="551" customFormat="false" ht="13.8" hidden="false" customHeight="false" outlineLevel="0" collapsed="false">
      <c r="A551" s="0" t="s">
        <v>29</v>
      </c>
      <c r="B551" s="6" t="s">
        <v>15</v>
      </c>
      <c r="C551" s="1" t="n">
        <v>1</v>
      </c>
      <c r="D551" s="1" t="n">
        <v>96</v>
      </c>
      <c r="E551" s="8" t="n">
        <v>0.961572915841599</v>
      </c>
      <c r="F551" s="8" t="n">
        <v>0.697328899506218</v>
      </c>
      <c r="G551" s="8" t="n">
        <v>0.617385413965405</v>
      </c>
      <c r="H551" s="8" t="n">
        <v>0.588324333459049</v>
      </c>
      <c r="I551" s="8" t="n">
        <v>0.511702071481343</v>
      </c>
      <c r="J551" s="8" t="n">
        <v>0.574823818775301</v>
      </c>
      <c r="K551" s="1" t="s">
        <v>13</v>
      </c>
    </row>
    <row r="552" customFormat="false" ht="13.8" hidden="false" customHeight="false" outlineLevel="0" collapsed="false">
      <c r="A552" s="0" t="s">
        <v>29</v>
      </c>
      <c r="B552" s="6" t="s">
        <v>16</v>
      </c>
      <c r="C552" s="1" t="n">
        <v>1</v>
      </c>
      <c r="D552" s="1" t="n">
        <v>96</v>
      </c>
      <c r="E552" s="8" t="n">
        <v>1.11875664595754</v>
      </c>
      <c r="F552" s="8" t="n">
        <v>0.705032488542473</v>
      </c>
      <c r="G552" s="8" t="n">
        <v>0.654295254522615</v>
      </c>
      <c r="H552" s="8" t="n">
        <v>0.511222648923644</v>
      </c>
      <c r="I552" s="8" t="n">
        <v>0.4402667566619</v>
      </c>
      <c r="J552" s="8" t="n">
        <v>0.618785709071272</v>
      </c>
      <c r="K552" s="1" t="s">
        <v>13</v>
      </c>
    </row>
    <row r="553" customFormat="false" ht="13.8" hidden="false" customHeight="false" outlineLevel="0" collapsed="false">
      <c r="A553" s="0" t="s">
        <v>29</v>
      </c>
      <c r="B553" s="6" t="s">
        <v>20</v>
      </c>
      <c r="C553" s="1" t="n">
        <v>1</v>
      </c>
      <c r="D553" s="1" t="n">
        <v>96</v>
      </c>
      <c r="E553" s="8" t="n">
        <v>1.18206285274727</v>
      </c>
      <c r="F553" s="8" t="n">
        <v>0.68400521982156</v>
      </c>
      <c r="G553" s="8" t="n">
        <v>0.607938920008345</v>
      </c>
      <c r="H553" s="8" t="n">
        <v>0.488561239913058</v>
      </c>
      <c r="I553" s="8" t="n">
        <v>0.489688613303325</v>
      </c>
      <c r="J553" s="8" t="n">
        <v>0.587253623928769</v>
      </c>
      <c r="K553" s="1" t="s">
        <v>13</v>
      </c>
    </row>
    <row r="554" customFormat="false" ht="13.8" hidden="false" customHeight="false" outlineLevel="0" collapsed="false">
      <c r="A554" s="0" t="s">
        <v>29</v>
      </c>
      <c r="B554" s="6" t="s">
        <v>12</v>
      </c>
      <c r="C554" s="1" t="n">
        <v>2</v>
      </c>
      <c r="D554" s="1" t="n">
        <v>24</v>
      </c>
      <c r="E554" s="8" t="n">
        <v>1</v>
      </c>
      <c r="F554" s="8" t="n">
        <v>0.799153866162135</v>
      </c>
      <c r="G554" s="8" t="n">
        <v>0.763017639677763</v>
      </c>
      <c r="H554" s="8" t="n">
        <v>0.78342491139226</v>
      </c>
      <c r="I554" s="8" t="n">
        <v>0.649431641844573</v>
      </c>
      <c r="J554" s="8" t="n">
        <v>0.767176761681996</v>
      </c>
      <c r="K554" s="1" t="s">
        <v>13</v>
      </c>
    </row>
    <row r="555" customFormat="false" ht="13.8" hidden="false" customHeight="false" outlineLevel="0" collapsed="false">
      <c r="A555" s="0" t="s">
        <v>29</v>
      </c>
      <c r="B555" s="6" t="s">
        <v>14</v>
      </c>
      <c r="C555" s="1" t="n">
        <v>2</v>
      </c>
      <c r="D555" s="1" t="n">
        <v>24</v>
      </c>
      <c r="E555" s="8" t="n">
        <v>0.972833003637572</v>
      </c>
      <c r="F555" s="8" t="n">
        <v>0.802188195817664</v>
      </c>
      <c r="G555" s="8" t="n">
        <v>0.774666693832863</v>
      </c>
      <c r="H555" s="8" t="n">
        <v>0.698342816644345</v>
      </c>
      <c r="I555" s="8" t="n">
        <v>0.672749791105333</v>
      </c>
      <c r="J555" s="8" t="n">
        <v>0.757587444858939</v>
      </c>
      <c r="K555" s="1" t="s">
        <v>13</v>
      </c>
    </row>
    <row r="556" customFormat="false" ht="13.8" hidden="false" customHeight="false" outlineLevel="0" collapsed="false">
      <c r="A556" s="0" t="s">
        <v>29</v>
      </c>
      <c r="B556" s="6" t="s">
        <v>15</v>
      </c>
      <c r="C556" s="1" t="n">
        <v>2</v>
      </c>
      <c r="D556" s="1" t="n">
        <v>24</v>
      </c>
      <c r="E556" s="8" t="n">
        <v>0.97246716655531</v>
      </c>
      <c r="F556" s="8" t="n">
        <v>0.769997392687723</v>
      </c>
      <c r="G556" s="8" t="n">
        <v>0.703909438417277</v>
      </c>
      <c r="H556" s="8" t="n">
        <v>0.761292619553594</v>
      </c>
      <c r="I556" s="8" t="n">
        <v>0.703608700331529</v>
      </c>
      <c r="J556" s="8" t="n">
        <v>0.677986539444246</v>
      </c>
      <c r="K556" s="1" t="s">
        <v>13</v>
      </c>
    </row>
    <row r="557" customFormat="false" ht="13.8" hidden="false" customHeight="false" outlineLevel="0" collapsed="false">
      <c r="A557" s="0" t="s">
        <v>29</v>
      </c>
      <c r="B557" s="6" t="s">
        <v>16</v>
      </c>
      <c r="C557" s="1" t="n">
        <v>2</v>
      </c>
      <c r="D557" s="1" t="n">
        <v>24</v>
      </c>
      <c r="E557" s="8" t="n">
        <v>0.901507900277331</v>
      </c>
      <c r="F557" s="8" t="n">
        <v>0.74260481373087</v>
      </c>
      <c r="G557" s="8" t="n">
        <v>0.6602391001599</v>
      </c>
      <c r="H557" s="8" t="n">
        <v>0.679564451387513</v>
      </c>
      <c r="I557" s="8" t="n">
        <v>0.639364303882833</v>
      </c>
      <c r="J557" s="8" t="n">
        <v>0.745098294226582</v>
      </c>
      <c r="K557" s="1" t="s">
        <v>13</v>
      </c>
    </row>
    <row r="558" customFormat="false" ht="13.8" hidden="false" customHeight="false" outlineLevel="0" collapsed="false">
      <c r="A558" s="0" t="s">
        <v>29</v>
      </c>
      <c r="B558" s="6" t="s">
        <v>20</v>
      </c>
      <c r="C558" s="1" t="n">
        <v>2</v>
      </c>
      <c r="D558" s="1" t="n">
        <v>24</v>
      </c>
      <c r="E558" s="8" t="n">
        <v>0.924955423534208</v>
      </c>
      <c r="F558" s="8" t="n">
        <v>0.666648557323958</v>
      </c>
      <c r="G558" s="8" t="n">
        <v>0.623326144047619</v>
      </c>
      <c r="H558" s="8" t="n">
        <v>0.661677602030272</v>
      </c>
      <c r="I558" s="8" t="n">
        <v>0.660326031480161</v>
      </c>
      <c r="J558" s="8" t="n">
        <v>0.712858899468815</v>
      </c>
      <c r="K558" s="1" t="s">
        <v>13</v>
      </c>
    </row>
    <row r="559" customFormat="false" ht="13.8" hidden="false" customHeight="false" outlineLevel="0" collapsed="false">
      <c r="A559" s="0" t="s">
        <v>29</v>
      </c>
      <c r="B559" s="6" t="s">
        <v>12</v>
      </c>
      <c r="C559" s="1" t="n">
        <v>2</v>
      </c>
      <c r="D559" s="1" t="n">
        <v>48</v>
      </c>
      <c r="E559" s="8" t="n">
        <v>1</v>
      </c>
      <c r="F559" s="8" t="n">
        <v>0.650876810779241</v>
      </c>
      <c r="G559" s="8" t="n">
        <v>0.563799003268839</v>
      </c>
      <c r="H559" s="8" t="n">
        <v>0.558276324954038</v>
      </c>
      <c r="I559" s="8" t="n">
        <v>0.473251333344577</v>
      </c>
      <c r="J559" s="8" t="n">
        <v>0.575657580890335</v>
      </c>
      <c r="K559" s="1" t="s">
        <v>13</v>
      </c>
    </row>
    <row r="560" customFormat="false" ht="13.8" hidden="false" customHeight="false" outlineLevel="0" collapsed="false">
      <c r="A560" s="0" t="s">
        <v>29</v>
      </c>
      <c r="B560" s="6" t="s">
        <v>14</v>
      </c>
      <c r="C560" s="1" t="n">
        <v>2</v>
      </c>
      <c r="D560" s="1" t="n">
        <v>48</v>
      </c>
      <c r="E560" s="8" t="n">
        <v>0.981054909287299</v>
      </c>
      <c r="F560" s="8" t="n">
        <v>0.641539676132621</v>
      </c>
      <c r="G560" s="8" t="n">
        <v>0.579419307893971</v>
      </c>
      <c r="H560" s="8" t="n">
        <v>0.490410520084362</v>
      </c>
      <c r="I560" s="8" t="n">
        <v>0.433208280708603</v>
      </c>
      <c r="J560" s="8" t="n">
        <v>0.517243570402229</v>
      </c>
      <c r="K560" s="1" t="s">
        <v>13</v>
      </c>
    </row>
    <row r="561" customFormat="false" ht="13.8" hidden="false" customHeight="false" outlineLevel="0" collapsed="false">
      <c r="A561" s="0" t="s">
        <v>29</v>
      </c>
      <c r="B561" s="6" t="s">
        <v>15</v>
      </c>
      <c r="C561" s="1" t="n">
        <v>2</v>
      </c>
      <c r="D561" s="1" t="n">
        <v>48</v>
      </c>
      <c r="E561" s="8" t="n">
        <v>1.0300542969866</v>
      </c>
      <c r="F561" s="8" t="n">
        <v>0.619708297954621</v>
      </c>
      <c r="G561" s="8" t="n">
        <v>0.527192143826551</v>
      </c>
      <c r="H561" s="8" t="n">
        <v>0.50634561077867</v>
      </c>
      <c r="I561" s="8" t="n">
        <v>0.463135909986086</v>
      </c>
      <c r="J561" s="8" t="n">
        <v>0.460665851740182</v>
      </c>
      <c r="K561" s="1" t="s">
        <v>13</v>
      </c>
    </row>
    <row r="562" customFormat="false" ht="13.8" hidden="false" customHeight="false" outlineLevel="0" collapsed="false">
      <c r="A562" s="0" t="s">
        <v>29</v>
      </c>
      <c r="B562" s="6" t="s">
        <v>16</v>
      </c>
      <c r="C562" s="1" t="n">
        <v>2</v>
      </c>
      <c r="D562" s="1" t="n">
        <v>48</v>
      </c>
      <c r="E562" s="8" t="n">
        <v>0.931757803138301</v>
      </c>
      <c r="F562" s="8" t="n">
        <v>0.600644083975349</v>
      </c>
      <c r="G562" s="8" t="n">
        <v>0.474432395767074</v>
      </c>
      <c r="H562" s="8" t="n">
        <v>0.441444212124205</v>
      </c>
      <c r="I562" s="8" t="n">
        <v>0.415603519882859</v>
      </c>
      <c r="J562" s="8" t="n">
        <v>0.525654925269727</v>
      </c>
      <c r="K562" s="1" t="s">
        <v>13</v>
      </c>
    </row>
    <row r="563" customFormat="false" ht="13.8" hidden="false" customHeight="false" outlineLevel="0" collapsed="false">
      <c r="A563" s="0" t="s">
        <v>29</v>
      </c>
      <c r="B563" s="6" t="s">
        <v>20</v>
      </c>
      <c r="C563" s="1" t="n">
        <v>2</v>
      </c>
      <c r="D563" s="1" t="n">
        <v>48</v>
      </c>
      <c r="E563" s="8" t="n">
        <v>0.942586596596455</v>
      </c>
      <c r="F563" s="8" t="n">
        <v>0.520230662705961</v>
      </c>
      <c r="G563" s="8" t="n">
        <v>0.441916154449624</v>
      </c>
      <c r="H563" s="8" t="n">
        <v>0.429460779816378</v>
      </c>
      <c r="I563" s="8" t="n">
        <v>0.418112371705926</v>
      </c>
      <c r="J563" s="8" t="n">
        <v>0.498290656157472</v>
      </c>
      <c r="K563" s="1" t="s">
        <v>13</v>
      </c>
    </row>
    <row r="564" customFormat="false" ht="13.8" hidden="false" customHeight="false" outlineLevel="0" collapsed="false">
      <c r="A564" s="0" t="s">
        <v>29</v>
      </c>
      <c r="B564" s="6" t="s">
        <v>12</v>
      </c>
      <c r="C564" s="1" t="n">
        <v>2</v>
      </c>
      <c r="D564" s="1" t="n">
        <v>72</v>
      </c>
      <c r="E564" s="8" t="n">
        <v>1</v>
      </c>
      <c r="F564" s="8" t="n">
        <v>0.616259439148003</v>
      </c>
      <c r="G564" s="8" t="n">
        <v>0.565611436003775</v>
      </c>
      <c r="H564" s="8" t="n">
        <v>0.565931314855884</v>
      </c>
      <c r="I564" s="8" t="n">
        <v>0.435452744422384</v>
      </c>
      <c r="J564" s="8" t="n">
        <v>0.544245786848824</v>
      </c>
      <c r="K564" s="1" t="s">
        <v>13</v>
      </c>
    </row>
    <row r="565" customFormat="false" ht="13.8" hidden="false" customHeight="false" outlineLevel="0" collapsed="false">
      <c r="A565" s="0" t="s">
        <v>29</v>
      </c>
      <c r="B565" s="6" t="s">
        <v>14</v>
      </c>
      <c r="C565" s="1" t="n">
        <v>2</v>
      </c>
      <c r="D565" s="1" t="n">
        <v>72</v>
      </c>
      <c r="E565" s="8" t="n">
        <v>0.988555990697547</v>
      </c>
      <c r="F565" s="8" t="n">
        <v>0.605818557018114</v>
      </c>
      <c r="G565" s="8" t="n">
        <v>0.559429914354202</v>
      </c>
      <c r="H565" s="8" t="n">
        <v>0.486081850440729</v>
      </c>
      <c r="I565" s="8" t="n">
        <v>0.425057556402324</v>
      </c>
      <c r="J565" s="8" t="n">
        <v>0.484329520020133</v>
      </c>
      <c r="K565" s="1" t="s">
        <v>13</v>
      </c>
    </row>
    <row r="566" customFormat="false" ht="13.8" hidden="false" customHeight="false" outlineLevel="0" collapsed="false">
      <c r="A566" s="0" t="s">
        <v>29</v>
      </c>
      <c r="B566" s="6" t="s">
        <v>15</v>
      </c>
      <c r="C566" s="1" t="n">
        <v>2</v>
      </c>
      <c r="D566" s="1" t="n">
        <v>72</v>
      </c>
      <c r="E566" s="8" t="n">
        <v>1.16240989531886</v>
      </c>
      <c r="F566" s="8" t="n">
        <v>0.596254966804035</v>
      </c>
      <c r="G566" s="8" t="n">
        <v>0.537370541299549</v>
      </c>
      <c r="H566" s="8" t="n">
        <v>0.513733710060323</v>
      </c>
      <c r="I566" s="8" t="n">
        <v>0.443084044099968</v>
      </c>
      <c r="J566" s="8" t="n">
        <v>0.428435915423928</v>
      </c>
      <c r="K566" s="1" t="s">
        <v>13</v>
      </c>
    </row>
    <row r="567" customFormat="false" ht="13.8" hidden="false" customHeight="false" outlineLevel="0" collapsed="false">
      <c r="A567" s="0" t="s">
        <v>29</v>
      </c>
      <c r="B567" s="6" t="s">
        <v>16</v>
      </c>
      <c r="C567" s="1" t="n">
        <v>2</v>
      </c>
      <c r="D567" s="1" t="n">
        <v>72</v>
      </c>
      <c r="E567" s="8" t="n">
        <v>1.06641187146262</v>
      </c>
      <c r="F567" s="8" t="n">
        <v>0.63598226267956</v>
      </c>
      <c r="G567" s="8" t="n">
        <v>0.461030254448658</v>
      </c>
      <c r="H567" s="8" t="n">
        <v>0.423617707351208</v>
      </c>
      <c r="I567" s="8" t="n">
        <v>0.3775377935072</v>
      </c>
      <c r="J567" s="8" t="n">
        <v>0.470209189068433</v>
      </c>
      <c r="K567" s="1" t="s">
        <v>13</v>
      </c>
    </row>
    <row r="568" customFormat="false" ht="13.8" hidden="false" customHeight="false" outlineLevel="0" collapsed="false">
      <c r="A568" s="0" t="s">
        <v>29</v>
      </c>
      <c r="B568" s="6" t="s">
        <v>20</v>
      </c>
      <c r="C568" s="1" t="n">
        <v>2</v>
      </c>
      <c r="D568" s="1" t="n">
        <v>72</v>
      </c>
      <c r="E568" s="8" t="n">
        <v>0.997585674530333</v>
      </c>
      <c r="F568" s="8" t="n">
        <v>0.535548258861266</v>
      </c>
      <c r="G568" s="8" t="n">
        <v>0.431261788089054</v>
      </c>
      <c r="H568" s="8" t="n">
        <v>0.434505295462683</v>
      </c>
      <c r="I568" s="8" t="n">
        <v>0.40783298887489</v>
      </c>
      <c r="J568" s="8" t="n">
        <v>0.450301874261269</v>
      </c>
      <c r="K568" s="1" t="s">
        <v>13</v>
      </c>
    </row>
    <row r="569" customFormat="false" ht="13.8" hidden="false" customHeight="false" outlineLevel="0" collapsed="false">
      <c r="A569" s="0" t="s">
        <v>29</v>
      </c>
      <c r="B569" s="6" t="s">
        <v>12</v>
      </c>
      <c r="C569" s="1" t="n">
        <v>2</v>
      </c>
      <c r="D569" s="1" t="n">
        <v>96</v>
      </c>
      <c r="E569" s="8" t="n">
        <v>1</v>
      </c>
      <c r="F569" s="8" t="n">
        <v>0.635485701467441</v>
      </c>
      <c r="G569" s="8" t="n">
        <v>0.599024457733211</v>
      </c>
      <c r="H569" s="8" t="n">
        <v>0.581922888262315</v>
      </c>
      <c r="I569" s="8" t="n">
        <v>0.418650554329036</v>
      </c>
      <c r="J569" s="8" t="n">
        <v>0.543528048441671</v>
      </c>
      <c r="K569" s="1" t="s">
        <v>13</v>
      </c>
    </row>
    <row r="570" customFormat="false" ht="13.8" hidden="false" customHeight="false" outlineLevel="0" collapsed="false">
      <c r="A570" s="0" t="s">
        <v>29</v>
      </c>
      <c r="B570" s="6" t="s">
        <v>14</v>
      </c>
      <c r="C570" s="1" t="n">
        <v>2</v>
      </c>
      <c r="D570" s="1" t="n">
        <v>96</v>
      </c>
      <c r="E570" s="8" t="n">
        <v>0.943799779644234</v>
      </c>
      <c r="F570" s="8" t="n">
        <v>0.592190428972232</v>
      </c>
      <c r="G570" s="8" t="n">
        <v>0.584011441950387</v>
      </c>
      <c r="H570" s="8" t="n">
        <v>0.515180216399227</v>
      </c>
      <c r="I570" s="8" t="n">
        <v>0.4143416602936</v>
      </c>
      <c r="J570" s="8" t="n">
        <v>0.489239440480002</v>
      </c>
      <c r="K570" s="1" t="s">
        <v>13</v>
      </c>
    </row>
    <row r="571" customFormat="false" ht="13.8" hidden="false" customHeight="false" outlineLevel="0" collapsed="false">
      <c r="A571" s="0" t="s">
        <v>29</v>
      </c>
      <c r="B571" s="6" t="s">
        <v>15</v>
      </c>
      <c r="C571" s="1" t="n">
        <v>2</v>
      </c>
      <c r="D571" s="1" t="n">
        <v>96</v>
      </c>
      <c r="E571" s="8" t="n">
        <v>1.1939731315562</v>
      </c>
      <c r="F571" s="8" t="n">
        <v>0.618725243462499</v>
      </c>
      <c r="G571" s="8" t="n">
        <v>0.51142365027744</v>
      </c>
      <c r="H571" s="8" t="n">
        <v>0.522500770488523</v>
      </c>
      <c r="I571" s="8" t="n">
        <v>0.454597837182822</v>
      </c>
      <c r="J571" s="8" t="n">
        <v>0.43651682367508</v>
      </c>
      <c r="K571" s="1" t="s">
        <v>13</v>
      </c>
    </row>
    <row r="572" customFormat="false" ht="13.8" hidden="false" customHeight="false" outlineLevel="0" collapsed="false">
      <c r="A572" s="0" t="s">
        <v>29</v>
      </c>
      <c r="B572" s="6" t="s">
        <v>16</v>
      </c>
      <c r="C572" s="1" t="n">
        <v>2</v>
      </c>
      <c r="D572" s="1" t="n">
        <v>96</v>
      </c>
      <c r="E572" s="8" t="n">
        <v>1.08543283080167</v>
      </c>
      <c r="F572" s="8" t="n">
        <v>0.647584230959479</v>
      </c>
      <c r="G572" s="8" t="n">
        <v>0.486111369773474</v>
      </c>
      <c r="H572" s="8" t="n">
        <v>0.452850369120346</v>
      </c>
      <c r="I572" s="8" t="n">
        <v>0.379132395431303</v>
      </c>
      <c r="J572" s="8" t="n">
        <v>0.4671872425359</v>
      </c>
      <c r="K572" s="1" t="s">
        <v>13</v>
      </c>
    </row>
    <row r="573" customFormat="false" ht="13.8" hidden="false" customHeight="false" outlineLevel="0" collapsed="false">
      <c r="A573" s="0" t="s">
        <v>29</v>
      </c>
      <c r="B573" s="6" t="s">
        <v>20</v>
      </c>
      <c r="C573" s="1" t="n">
        <v>2</v>
      </c>
      <c r="D573" s="1" t="n">
        <v>96</v>
      </c>
      <c r="E573" s="8" t="n">
        <v>0.947540332532615</v>
      </c>
      <c r="F573" s="8" t="n">
        <v>0.555302671098392</v>
      </c>
      <c r="G573" s="8" t="n">
        <v>0.463617567003746</v>
      </c>
      <c r="H573" s="8" t="n">
        <v>0.429470927854775</v>
      </c>
      <c r="I573" s="8" t="n">
        <v>0.39430299768202</v>
      </c>
      <c r="J573" s="8" t="n">
        <v>0.435795218623314</v>
      </c>
      <c r="K573" s="1" t="s">
        <v>13</v>
      </c>
    </row>
    <row r="574" customFormat="false" ht="13.8" hidden="false" customHeight="false" outlineLevel="0" collapsed="false">
      <c r="A574" s="0" t="s">
        <v>29</v>
      </c>
      <c r="B574" s="6" t="s">
        <v>12</v>
      </c>
      <c r="C574" s="1" t="n">
        <v>3</v>
      </c>
      <c r="D574" s="1" t="n">
        <v>24</v>
      </c>
      <c r="E574" s="8" t="n">
        <v>1</v>
      </c>
      <c r="F574" s="8" t="n">
        <v>0.717388279897621</v>
      </c>
      <c r="G574" s="8" t="n">
        <v>0.547967436545354</v>
      </c>
      <c r="H574" s="8" t="n">
        <v>0.506064436990628</v>
      </c>
      <c r="I574" s="8" t="n">
        <v>0.764371787451773</v>
      </c>
      <c r="J574" s="8" t="n">
        <v>0.779163664874624</v>
      </c>
      <c r="K574" s="1" t="s">
        <v>13</v>
      </c>
    </row>
    <row r="575" customFormat="false" ht="13.8" hidden="false" customHeight="false" outlineLevel="0" collapsed="false">
      <c r="A575" s="0" t="s">
        <v>29</v>
      </c>
      <c r="B575" s="6" t="s">
        <v>14</v>
      </c>
      <c r="C575" s="1" t="n">
        <v>3</v>
      </c>
      <c r="D575" s="1" t="n">
        <v>24</v>
      </c>
      <c r="E575" s="8" t="n">
        <v>0.864853680861252</v>
      </c>
      <c r="F575" s="8" t="n">
        <v>0.72399594251737</v>
      </c>
      <c r="G575" s="8" t="n">
        <v>0.50038309455499</v>
      </c>
      <c r="H575" s="8" t="n">
        <v>0.535333451508956</v>
      </c>
      <c r="I575" s="8" t="n">
        <v>0.675972111248565</v>
      </c>
      <c r="J575" s="8" t="n">
        <v>0.710787869096659</v>
      </c>
      <c r="K575" s="1" t="s">
        <v>13</v>
      </c>
    </row>
    <row r="576" customFormat="false" ht="13.8" hidden="false" customHeight="false" outlineLevel="0" collapsed="false">
      <c r="A576" s="0" t="s">
        <v>29</v>
      </c>
      <c r="B576" s="6" t="s">
        <v>15</v>
      </c>
      <c r="C576" s="1" t="n">
        <v>3</v>
      </c>
      <c r="D576" s="1" t="n">
        <v>24</v>
      </c>
      <c r="E576" s="8" t="n">
        <v>0.936130126335967</v>
      </c>
      <c r="F576" s="8" t="n">
        <v>0.700139610321631</v>
      </c>
      <c r="G576" s="8" t="n">
        <v>0.585834794442059</v>
      </c>
      <c r="H576" s="8" t="n">
        <v>0.556425963933848</v>
      </c>
      <c r="I576" s="8" t="n">
        <v>0.666167144531785</v>
      </c>
      <c r="J576" s="8" t="n">
        <v>0.765478657100645</v>
      </c>
      <c r="K576" s="1" t="s">
        <v>13</v>
      </c>
    </row>
    <row r="577" customFormat="false" ht="13.8" hidden="false" customHeight="false" outlineLevel="0" collapsed="false">
      <c r="A577" s="0" t="s">
        <v>29</v>
      </c>
      <c r="B577" s="6" t="s">
        <v>16</v>
      </c>
      <c r="C577" s="1" t="n">
        <v>3</v>
      </c>
      <c r="D577" s="1" t="n">
        <v>24</v>
      </c>
      <c r="E577" s="8" t="n">
        <v>0.908540317924812</v>
      </c>
      <c r="F577" s="8" t="n">
        <v>0.81802115710672</v>
      </c>
      <c r="G577" s="8" t="n">
        <v>0.586366098723243</v>
      </c>
      <c r="H577" s="8" t="n">
        <v>0.508050855531078</v>
      </c>
      <c r="I577" s="8" t="n">
        <v>0.733313874529489</v>
      </c>
      <c r="J577" s="8" t="n">
        <v>0.733513573767684</v>
      </c>
      <c r="K577" s="1" t="s">
        <v>13</v>
      </c>
    </row>
    <row r="578" customFormat="false" ht="13.8" hidden="false" customHeight="false" outlineLevel="0" collapsed="false">
      <c r="A578" s="0" t="s">
        <v>29</v>
      </c>
      <c r="B578" s="6" t="s">
        <v>20</v>
      </c>
      <c r="C578" s="1" t="n">
        <v>3</v>
      </c>
      <c r="D578" s="1" t="n">
        <v>24</v>
      </c>
      <c r="E578" s="8" t="n">
        <v>0.96184248189077</v>
      </c>
      <c r="F578" s="8" t="n">
        <v>0.843119716670038</v>
      </c>
      <c r="G578" s="8" t="n">
        <v>0.586593797008422</v>
      </c>
      <c r="H578" s="8" t="n">
        <v>0.563464975042907</v>
      </c>
      <c r="I578" s="8" t="n">
        <v>0.742377731936794</v>
      </c>
      <c r="J578" s="8" t="n">
        <v>0.742840199134159</v>
      </c>
      <c r="K578" s="1" t="s">
        <v>13</v>
      </c>
    </row>
    <row r="579" customFormat="false" ht="13.8" hidden="false" customHeight="false" outlineLevel="0" collapsed="false">
      <c r="A579" s="0" t="s">
        <v>29</v>
      </c>
      <c r="B579" s="6" t="s">
        <v>12</v>
      </c>
      <c r="C579" s="1" t="n">
        <v>3</v>
      </c>
      <c r="D579" s="1" t="n">
        <v>48</v>
      </c>
      <c r="E579" s="8" t="n">
        <v>1</v>
      </c>
      <c r="F579" s="8" t="n">
        <v>0.586253586961846</v>
      </c>
      <c r="G579" s="8" t="n">
        <v>0.396157820918625</v>
      </c>
      <c r="H579" s="8" t="n">
        <v>0.345045549410313</v>
      </c>
      <c r="I579" s="8" t="n">
        <v>0.528493364583449</v>
      </c>
      <c r="J579" s="8" t="n">
        <v>0.575062484547702</v>
      </c>
      <c r="K579" s="1" t="s">
        <v>13</v>
      </c>
    </row>
    <row r="580" customFormat="false" ht="13.8" hidden="false" customHeight="false" outlineLevel="0" collapsed="false">
      <c r="A580" s="0" t="s">
        <v>29</v>
      </c>
      <c r="B580" s="6" t="s">
        <v>14</v>
      </c>
      <c r="C580" s="1" t="n">
        <v>3</v>
      </c>
      <c r="D580" s="1" t="n">
        <v>48</v>
      </c>
      <c r="E580" s="8" t="n">
        <v>0.948718111822691</v>
      </c>
      <c r="F580" s="8" t="n">
        <v>0.555605151488021</v>
      </c>
      <c r="G580" s="8" t="n">
        <v>0.337240624894421</v>
      </c>
      <c r="H580" s="8" t="n">
        <v>0.326111222501301</v>
      </c>
      <c r="I580" s="8" t="n">
        <v>0.426133739793622</v>
      </c>
      <c r="J580" s="8" t="n">
        <v>0.551206356559654</v>
      </c>
      <c r="K580" s="1" t="s">
        <v>13</v>
      </c>
    </row>
    <row r="581" customFormat="false" ht="13.8" hidden="false" customHeight="false" outlineLevel="0" collapsed="false">
      <c r="A581" s="0" t="s">
        <v>29</v>
      </c>
      <c r="B581" s="6" t="s">
        <v>15</v>
      </c>
      <c r="C581" s="1" t="n">
        <v>3</v>
      </c>
      <c r="D581" s="1" t="n">
        <v>48</v>
      </c>
      <c r="E581" s="8" t="n">
        <v>1.02067611314122</v>
      </c>
      <c r="F581" s="8" t="n">
        <v>0.551197376531421</v>
      </c>
      <c r="G581" s="8" t="n">
        <v>0.416913058152702</v>
      </c>
      <c r="H581" s="8" t="n">
        <v>0.341382704875488</v>
      </c>
      <c r="I581" s="8" t="n">
        <v>0.443417697644546</v>
      </c>
      <c r="J581" s="8" t="n">
        <v>0.56868193439793</v>
      </c>
      <c r="K581" s="1" t="s">
        <v>13</v>
      </c>
    </row>
    <row r="582" customFormat="false" ht="13.8" hidden="false" customHeight="false" outlineLevel="0" collapsed="false">
      <c r="A582" s="0" t="s">
        <v>29</v>
      </c>
      <c r="B582" s="6" t="s">
        <v>16</v>
      </c>
      <c r="C582" s="1" t="n">
        <v>3</v>
      </c>
      <c r="D582" s="1" t="n">
        <v>48</v>
      </c>
      <c r="E582" s="8" t="n">
        <v>0.979632706773118</v>
      </c>
      <c r="F582" s="8" t="n">
        <v>0.64716447012606</v>
      </c>
      <c r="G582" s="8" t="n">
        <v>0.432734428091484</v>
      </c>
      <c r="H582" s="8" t="n">
        <v>0.312885741546828</v>
      </c>
      <c r="I582" s="8" t="n">
        <v>0.453072612582598</v>
      </c>
      <c r="J582" s="8" t="n">
        <v>0.531922823221978</v>
      </c>
      <c r="K582" s="1" t="s">
        <v>13</v>
      </c>
    </row>
    <row r="583" customFormat="false" ht="13.8" hidden="false" customHeight="false" outlineLevel="0" collapsed="false">
      <c r="A583" s="0" t="s">
        <v>29</v>
      </c>
      <c r="B583" s="6" t="s">
        <v>20</v>
      </c>
      <c r="C583" s="1" t="n">
        <v>3</v>
      </c>
      <c r="D583" s="1" t="n">
        <v>48</v>
      </c>
      <c r="E583" s="8" t="n">
        <v>1.00739246075658</v>
      </c>
      <c r="F583" s="8" t="n">
        <v>0.700063441951834</v>
      </c>
      <c r="G583" s="8" t="n">
        <v>0.462343641252101</v>
      </c>
      <c r="H583" s="8" t="n">
        <v>0.386273254548695</v>
      </c>
      <c r="I583" s="8" t="n">
        <v>0.502234429178881</v>
      </c>
      <c r="J583" s="8" t="n">
        <v>0.557387449480141</v>
      </c>
      <c r="K583" s="1" t="s">
        <v>13</v>
      </c>
    </row>
    <row r="584" customFormat="false" ht="13.8" hidden="false" customHeight="false" outlineLevel="0" collapsed="false">
      <c r="A584" s="0" t="s">
        <v>29</v>
      </c>
      <c r="B584" s="6" t="s">
        <v>12</v>
      </c>
      <c r="C584" s="1" t="n">
        <v>3</v>
      </c>
      <c r="D584" s="1" t="n">
        <v>72</v>
      </c>
      <c r="E584" s="8" t="n">
        <v>1</v>
      </c>
      <c r="F584" s="8" t="n">
        <v>0.545775637162194</v>
      </c>
      <c r="G584" s="8" t="n">
        <v>0.374089788560581</v>
      </c>
      <c r="H584" s="8" t="n">
        <v>0.313690104698567</v>
      </c>
      <c r="I584" s="8" t="n">
        <v>0.466331104998805</v>
      </c>
      <c r="J584" s="8" t="n">
        <v>0.520092208319601</v>
      </c>
      <c r="K584" s="1" t="s">
        <v>13</v>
      </c>
    </row>
    <row r="585" customFormat="false" ht="13.8" hidden="false" customHeight="false" outlineLevel="0" collapsed="false">
      <c r="A585" s="0" t="s">
        <v>29</v>
      </c>
      <c r="B585" s="6" t="s">
        <v>14</v>
      </c>
      <c r="C585" s="1" t="n">
        <v>3</v>
      </c>
      <c r="D585" s="1" t="n">
        <v>72</v>
      </c>
      <c r="E585" s="8" t="n">
        <v>0.957253612039146</v>
      </c>
      <c r="F585" s="8" t="n">
        <v>0.533481389027843</v>
      </c>
      <c r="G585" s="8" t="n">
        <v>0.324220126249532</v>
      </c>
      <c r="H585" s="8" t="n">
        <v>0.317098807598602</v>
      </c>
      <c r="I585" s="8" t="n">
        <v>0.402656139446098</v>
      </c>
      <c r="J585" s="8" t="n">
        <v>0.491904322863851</v>
      </c>
      <c r="K585" s="1" t="s">
        <v>13</v>
      </c>
    </row>
    <row r="586" customFormat="false" ht="13.8" hidden="false" customHeight="false" outlineLevel="0" collapsed="false">
      <c r="A586" s="0" t="s">
        <v>29</v>
      </c>
      <c r="B586" s="6" t="s">
        <v>15</v>
      </c>
      <c r="C586" s="1" t="n">
        <v>3</v>
      </c>
      <c r="D586" s="1" t="n">
        <v>72</v>
      </c>
      <c r="E586" s="8" t="n">
        <v>1.10437334924509</v>
      </c>
      <c r="F586" s="8" t="n">
        <v>0.513817054602649</v>
      </c>
      <c r="G586" s="8" t="n">
        <v>0.395168455835056</v>
      </c>
      <c r="H586" s="8" t="n">
        <v>0.326800658841811</v>
      </c>
      <c r="I586" s="8" t="n">
        <v>0.396854923091832</v>
      </c>
      <c r="J586" s="8" t="n">
        <v>0.485762201038392</v>
      </c>
      <c r="K586" s="1" t="s">
        <v>13</v>
      </c>
    </row>
    <row r="587" customFormat="false" ht="13.8" hidden="false" customHeight="false" outlineLevel="0" collapsed="false">
      <c r="A587" s="0" t="s">
        <v>29</v>
      </c>
      <c r="B587" s="6" t="s">
        <v>16</v>
      </c>
      <c r="C587" s="1" t="n">
        <v>3</v>
      </c>
      <c r="D587" s="1" t="n">
        <v>72</v>
      </c>
      <c r="E587" s="8" t="n">
        <v>1.00583749562097</v>
      </c>
      <c r="F587" s="8" t="n">
        <v>0.61290384302016</v>
      </c>
      <c r="G587" s="8" t="n">
        <v>0.397948446806571</v>
      </c>
      <c r="H587" s="8" t="n">
        <v>0.292372950806571</v>
      </c>
      <c r="I587" s="8" t="n">
        <v>0.403682326513798</v>
      </c>
      <c r="J587" s="8" t="n">
        <v>0.480092140802947</v>
      </c>
      <c r="K587" s="1" t="s">
        <v>13</v>
      </c>
    </row>
    <row r="588" customFormat="false" ht="13.8" hidden="false" customHeight="false" outlineLevel="0" collapsed="false">
      <c r="A588" s="0" t="s">
        <v>29</v>
      </c>
      <c r="B588" s="6" t="s">
        <v>20</v>
      </c>
      <c r="C588" s="1" t="n">
        <v>3</v>
      </c>
      <c r="D588" s="1" t="n">
        <v>72</v>
      </c>
      <c r="E588" s="8" t="n">
        <v>1.05125047700762</v>
      </c>
      <c r="F588" s="8" t="n">
        <v>0.675747267751343</v>
      </c>
      <c r="G588" s="8" t="n">
        <v>0.44030690171547</v>
      </c>
      <c r="H588" s="8" t="n">
        <v>0.363535188124761</v>
      </c>
      <c r="I588" s="8" t="n">
        <v>0.429241792493927</v>
      </c>
      <c r="J588" s="8" t="n">
        <v>0.516458268657316</v>
      </c>
      <c r="K588" s="1" t="s">
        <v>13</v>
      </c>
    </row>
    <row r="589" customFormat="false" ht="13.8" hidden="false" customHeight="false" outlineLevel="0" collapsed="false">
      <c r="A589" s="0" t="s">
        <v>29</v>
      </c>
      <c r="B589" s="6" t="s">
        <v>12</v>
      </c>
      <c r="C589" s="1" t="n">
        <v>3</v>
      </c>
      <c r="D589" s="1" t="n">
        <v>96</v>
      </c>
      <c r="E589" s="8" t="n">
        <v>1</v>
      </c>
      <c r="F589" s="8" t="n">
        <v>0.494109206180334</v>
      </c>
      <c r="G589" s="8" t="n">
        <v>0.358846897294753</v>
      </c>
      <c r="H589" s="8" t="n">
        <v>0.292013131047623</v>
      </c>
      <c r="I589" s="8" t="n">
        <v>0.458791641587056</v>
      </c>
      <c r="J589" s="8" t="n">
        <v>0.473947961402151</v>
      </c>
      <c r="K589" s="1" t="s">
        <v>13</v>
      </c>
    </row>
    <row r="590" customFormat="false" ht="13.8" hidden="false" customHeight="false" outlineLevel="0" collapsed="false">
      <c r="A590" s="0" t="s">
        <v>29</v>
      </c>
      <c r="B590" s="6" t="s">
        <v>14</v>
      </c>
      <c r="C590" s="1" t="n">
        <v>3</v>
      </c>
      <c r="D590" s="1" t="n">
        <v>96</v>
      </c>
      <c r="E590" s="8" t="n">
        <v>0.850704967327783</v>
      </c>
      <c r="F590" s="8" t="n">
        <v>0.492230465683085</v>
      </c>
      <c r="G590" s="8" t="n">
        <v>0.308464746866102</v>
      </c>
      <c r="H590" s="8" t="n">
        <v>0.308694134252829</v>
      </c>
      <c r="I590" s="8" t="n">
        <v>0.370809687269978</v>
      </c>
      <c r="J590" s="8" t="n">
        <v>0.448508492445091</v>
      </c>
      <c r="K590" s="1" t="s">
        <v>13</v>
      </c>
    </row>
    <row r="591" customFormat="false" ht="13.8" hidden="false" customHeight="false" outlineLevel="0" collapsed="false">
      <c r="A591" s="0" t="s">
        <v>29</v>
      </c>
      <c r="B591" s="6" t="s">
        <v>15</v>
      </c>
      <c r="C591" s="1" t="n">
        <v>3</v>
      </c>
      <c r="D591" s="1" t="n">
        <v>96</v>
      </c>
      <c r="E591" s="8" t="n">
        <v>1.03597215768341</v>
      </c>
      <c r="F591" s="8" t="n">
        <v>0.483812343468326</v>
      </c>
      <c r="G591" s="8" t="n">
        <v>0.363523338511506</v>
      </c>
      <c r="H591" s="8" t="n">
        <v>0.307094016584992</v>
      </c>
      <c r="I591" s="8" t="n">
        <v>0.373003157976272</v>
      </c>
      <c r="J591" s="8" t="n">
        <v>0.45794380673654</v>
      </c>
      <c r="K591" s="1" t="s">
        <v>13</v>
      </c>
    </row>
    <row r="592" customFormat="false" ht="13.8" hidden="false" customHeight="false" outlineLevel="0" collapsed="false">
      <c r="A592" s="0" t="s">
        <v>29</v>
      </c>
      <c r="B592" s="6" t="s">
        <v>16</v>
      </c>
      <c r="C592" s="1" t="n">
        <v>3</v>
      </c>
      <c r="D592" s="1" t="n">
        <v>96</v>
      </c>
      <c r="E592" s="8" t="n">
        <v>0.931170400061693</v>
      </c>
      <c r="F592" s="8" t="n">
        <v>0.575550944336776</v>
      </c>
      <c r="G592" s="8" t="n">
        <v>0.373421150075502</v>
      </c>
      <c r="H592" s="8" t="n">
        <v>0.268682505475754</v>
      </c>
      <c r="I592" s="8" t="n">
        <v>0.396050635691589</v>
      </c>
      <c r="J592" s="8" t="n">
        <v>0.425948683751369</v>
      </c>
      <c r="K592" s="1" t="s">
        <v>13</v>
      </c>
    </row>
    <row r="593" customFormat="false" ht="13.8" hidden="false" customHeight="false" outlineLevel="0" collapsed="false">
      <c r="A593" s="0" t="s">
        <v>29</v>
      </c>
      <c r="B593" s="6" t="s">
        <v>20</v>
      </c>
      <c r="C593" s="1" t="n">
        <v>3</v>
      </c>
      <c r="D593" s="1" t="n">
        <v>96</v>
      </c>
      <c r="E593" s="8" t="n">
        <v>0.995650711677</v>
      </c>
      <c r="F593" s="8" t="n">
        <v>0.621677386084466</v>
      </c>
      <c r="G593" s="8" t="n">
        <v>0.407016496394446</v>
      </c>
      <c r="H593" s="8" t="n">
        <v>0.340599389176032</v>
      </c>
      <c r="I593" s="8" t="n">
        <v>0.409961397295281</v>
      </c>
      <c r="J593" s="8" t="n">
        <v>0.45454241172474</v>
      </c>
      <c r="K593" s="1" t="s">
        <v>13</v>
      </c>
    </row>
    <row r="594" customFormat="false" ht="13.8" hidden="false" customHeight="false" outlineLevel="0" collapsed="false">
      <c r="A594" s="0" t="s">
        <v>30</v>
      </c>
      <c r="B594" s="6" t="s">
        <v>12</v>
      </c>
      <c r="C594" s="1" t="n">
        <v>1</v>
      </c>
      <c r="D594" s="1" t="n">
        <v>24</v>
      </c>
      <c r="E594" s="8" t="n">
        <v>1</v>
      </c>
      <c r="F594" s="8" t="n">
        <v>0.871866065270416</v>
      </c>
      <c r="G594" s="8" t="n">
        <v>0.849545977814105</v>
      </c>
      <c r="H594" s="8" t="n">
        <v>0.504675921607751</v>
      </c>
      <c r="I594" s="8" t="n">
        <v>0.442539083587602</v>
      </c>
      <c r="J594" s="8" t="n">
        <v>0.593683852909029</v>
      </c>
      <c r="K594" s="1" t="s">
        <v>13</v>
      </c>
    </row>
    <row r="595" customFormat="false" ht="13.8" hidden="false" customHeight="false" outlineLevel="0" collapsed="false">
      <c r="A595" s="0" t="s">
        <v>30</v>
      </c>
      <c r="B595" s="6" t="s">
        <v>14</v>
      </c>
      <c r="C595" s="1" t="n">
        <v>1</v>
      </c>
      <c r="D595" s="1" t="n">
        <v>24</v>
      </c>
      <c r="E595" s="8" t="n">
        <v>0.943674244847638</v>
      </c>
      <c r="F595" s="8" t="n">
        <v>0.800751621247529</v>
      </c>
      <c r="G595" s="8" t="n">
        <v>0.758107451376842</v>
      </c>
      <c r="H595" s="8" t="n">
        <v>0.38051881444155</v>
      </c>
      <c r="I595" s="8" t="n">
        <v>0.351752628544422</v>
      </c>
      <c r="J595" s="8" t="n">
        <v>0.49466227509747</v>
      </c>
      <c r="K595" s="1" t="s">
        <v>13</v>
      </c>
    </row>
    <row r="596" customFormat="false" ht="13.8" hidden="false" customHeight="false" outlineLevel="0" collapsed="false">
      <c r="A596" s="0" t="s">
        <v>30</v>
      </c>
      <c r="B596" s="6" t="s">
        <v>15</v>
      </c>
      <c r="C596" s="1" t="n">
        <v>1</v>
      </c>
      <c r="D596" s="1" t="n">
        <v>24</v>
      </c>
      <c r="E596" s="8" t="n">
        <v>0.843541619476126</v>
      </c>
      <c r="F596" s="8" t="n">
        <v>0.765124988471126</v>
      </c>
      <c r="G596" s="8" t="n">
        <v>0.793557471986186</v>
      </c>
      <c r="H596" s="8" t="n">
        <v>0.393030192728528</v>
      </c>
      <c r="I596" s="8" t="n">
        <v>0.404687758594811</v>
      </c>
      <c r="J596" s="8" t="n">
        <v>0.494804588071738</v>
      </c>
      <c r="K596" s="1" t="s">
        <v>13</v>
      </c>
    </row>
    <row r="597" customFormat="false" ht="13.8" hidden="false" customHeight="false" outlineLevel="0" collapsed="false">
      <c r="A597" s="0" t="s">
        <v>30</v>
      </c>
      <c r="B597" s="6" t="s">
        <v>16</v>
      </c>
      <c r="C597" s="1" t="n">
        <v>1</v>
      </c>
      <c r="D597" s="1" t="n">
        <v>24</v>
      </c>
      <c r="E597" s="8" t="n">
        <v>0.897692145313402</v>
      </c>
      <c r="F597" s="8" t="n">
        <v>0.797160329769479</v>
      </c>
      <c r="G597" s="8" t="n">
        <v>0.705760410672399</v>
      </c>
      <c r="H597" s="8" t="n">
        <v>0.400185890858372</v>
      </c>
      <c r="I597" s="8" t="n">
        <v>0.371674163521219</v>
      </c>
      <c r="J597" s="8" t="n">
        <v>0.48797269581105</v>
      </c>
      <c r="K597" s="1" t="s">
        <v>13</v>
      </c>
    </row>
    <row r="598" customFormat="false" ht="13.8" hidden="false" customHeight="false" outlineLevel="0" collapsed="false">
      <c r="A598" s="0" t="s">
        <v>30</v>
      </c>
      <c r="B598" s="6" t="s">
        <v>20</v>
      </c>
      <c r="C598" s="1" t="n">
        <v>1</v>
      </c>
      <c r="D598" s="1" t="n">
        <v>24</v>
      </c>
      <c r="E598" s="8" t="n">
        <v>0.959164514974791</v>
      </c>
      <c r="F598" s="8" t="n">
        <v>0.886591672319221</v>
      </c>
      <c r="G598" s="8" t="n">
        <v>0.746379660688279</v>
      </c>
      <c r="H598" s="8" t="n">
        <v>0.419021635222656</v>
      </c>
      <c r="I598" s="8" t="n">
        <v>0.389601419363825</v>
      </c>
      <c r="J598" s="8" t="n">
        <v>0.462907054188951</v>
      </c>
      <c r="K598" s="1" t="s">
        <v>13</v>
      </c>
    </row>
    <row r="599" customFormat="false" ht="13.8" hidden="false" customHeight="false" outlineLevel="0" collapsed="false">
      <c r="A599" s="0" t="s">
        <v>30</v>
      </c>
      <c r="B599" s="6" t="s">
        <v>12</v>
      </c>
      <c r="C599" s="1" t="n">
        <v>1</v>
      </c>
      <c r="D599" s="1" t="n">
        <v>48</v>
      </c>
      <c r="E599" s="8" t="n">
        <v>1</v>
      </c>
      <c r="F599" s="8" t="n">
        <v>0.672036633063903</v>
      </c>
      <c r="G599" s="8" t="n">
        <v>0.610765935211195</v>
      </c>
      <c r="H599" s="8" t="n">
        <v>0.180635373876332</v>
      </c>
      <c r="I599" s="8" t="n">
        <v>0.161780735460267</v>
      </c>
      <c r="J599" s="8" t="n">
        <v>0.152351579266544</v>
      </c>
      <c r="K599" s="1" t="s">
        <v>13</v>
      </c>
    </row>
    <row r="600" customFormat="false" ht="13.8" hidden="false" customHeight="false" outlineLevel="0" collapsed="false">
      <c r="A600" s="0" t="s">
        <v>30</v>
      </c>
      <c r="B600" s="6" t="s">
        <v>14</v>
      </c>
      <c r="C600" s="1" t="n">
        <v>1</v>
      </c>
      <c r="D600" s="1" t="n">
        <v>48</v>
      </c>
      <c r="E600" s="8" t="n">
        <v>0.894059689249413</v>
      </c>
      <c r="F600" s="8" t="n">
        <v>0.63471644554994</v>
      </c>
      <c r="G600" s="8" t="n">
        <v>0.523097409520063</v>
      </c>
      <c r="H600" s="8" t="n">
        <v>0.135472726733929</v>
      </c>
      <c r="I600" s="8" t="n">
        <v>0.107656590404782</v>
      </c>
      <c r="J600" s="8" t="n">
        <v>0.120855714793118</v>
      </c>
      <c r="K600" s="1" t="s">
        <v>13</v>
      </c>
    </row>
    <row r="601" customFormat="false" ht="13.8" hidden="false" customHeight="false" outlineLevel="0" collapsed="false">
      <c r="A601" s="0" t="s">
        <v>30</v>
      </c>
      <c r="B601" s="6" t="s">
        <v>15</v>
      </c>
      <c r="C601" s="1" t="n">
        <v>1</v>
      </c>
      <c r="D601" s="1" t="n">
        <v>48</v>
      </c>
      <c r="E601" s="8" t="n">
        <v>0.845767102193637</v>
      </c>
      <c r="F601" s="8" t="n">
        <v>0.540158352600385</v>
      </c>
      <c r="G601" s="8" t="n">
        <v>0.503841604723176</v>
      </c>
      <c r="H601" s="8" t="n">
        <v>0.134702634163685</v>
      </c>
      <c r="I601" s="8" t="n">
        <v>0.122642937128307</v>
      </c>
      <c r="J601" s="8" t="n">
        <v>0.104763201747051</v>
      </c>
      <c r="K601" s="1" t="s">
        <v>13</v>
      </c>
    </row>
    <row r="602" customFormat="false" ht="13.8" hidden="false" customHeight="false" outlineLevel="0" collapsed="false">
      <c r="A602" s="0" t="s">
        <v>30</v>
      </c>
      <c r="B602" s="6" t="s">
        <v>16</v>
      </c>
      <c r="C602" s="1" t="n">
        <v>1</v>
      </c>
      <c r="D602" s="1" t="n">
        <v>48</v>
      </c>
      <c r="E602" s="8" t="n">
        <v>0.819317547714711</v>
      </c>
      <c r="F602" s="8" t="n">
        <v>0.543922657430264</v>
      </c>
      <c r="G602" s="8" t="n">
        <v>0.405862408534398</v>
      </c>
      <c r="H602" s="8" t="n">
        <v>0.129457691366526</v>
      </c>
      <c r="I602" s="8" t="n">
        <v>0.105451148047113</v>
      </c>
      <c r="J602" s="8" t="n">
        <v>0.0991885384938005</v>
      </c>
      <c r="K602" s="1" t="s">
        <v>13</v>
      </c>
    </row>
    <row r="603" customFormat="false" ht="13.8" hidden="false" customHeight="false" outlineLevel="0" collapsed="false">
      <c r="A603" s="0" t="s">
        <v>30</v>
      </c>
      <c r="B603" s="6" t="s">
        <v>20</v>
      </c>
      <c r="C603" s="1" t="n">
        <v>1</v>
      </c>
      <c r="D603" s="1" t="n">
        <v>48</v>
      </c>
      <c r="E603" s="8" t="n">
        <v>0.825559726274743</v>
      </c>
      <c r="F603" s="8" t="n">
        <v>0.617696004056362</v>
      </c>
      <c r="G603" s="8" t="n">
        <v>0.399480392657267</v>
      </c>
      <c r="H603" s="8" t="n">
        <v>0.135555830683157</v>
      </c>
      <c r="I603" s="8" t="n">
        <v>0.0958160323748372</v>
      </c>
      <c r="J603" s="8" t="n">
        <v>0.104283632786179</v>
      </c>
      <c r="K603" s="1" t="s">
        <v>13</v>
      </c>
    </row>
    <row r="604" customFormat="false" ht="13.8" hidden="false" customHeight="false" outlineLevel="0" collapsed="false">
      <c r="A604" s="0" t="s">
        <v>30</v>
      </c>
      <c r="B604" s="6" t="s">
        <v>12</v>
      </c>
      <c r="C604" s="1" t="n">
        <v>1</v>
      </c>
      <c r="D604" s="1" t="n">
        <v>72</v>
      </c>
      <c r="E604" s="8" t="n">
        <v>1</v>
      </c>
      <c r="F604" s="8" t="n">
        <v>0.543850487801201</v>
      </c>
      <c r="G604" s="8" t="n">
        <v>0.432493340165499</v>
      </c>
      <c r="H604" s="8" t="n">
        <v>0.121142306452301</v>
      </c>
      <c r="I604" s="8" t="n">
        <v>0.0762875452040622</v>
      </c>
      <c r="J604" s="8" t="n">
        <v>0.0637928550094999</v>
      </c>
      <c r="K604" s="1" t="s">
        <v>13</v>
      </c>
    </row>
    <row r="605" customFormat="false" ht="13.8" hidden="false" customHeight="false" outlineLevel="0" collapsed="false">
      <c r="A605" s="0" t="s">
        <v>30</v>
      </c>
      <c r="B605" s="6" t="s">
        <v>14</v>
      </c>
      <c r="C605" s="1" t="n">
        <v>1</v>
      </c>
      <c r="D605" s="1" t="n">
        <v>72</v>
      </c>
      <c r="E605" s="8" t="n">
        <v>0.918902238179898</v>
      </c>
      <c r="F605" s="8" t="n">
        <v>0.534352084519981</v>
      </c>
      <c r="G605" s="8" t="n">
        <v>0.391042688420486</v>
      </c>
      <c r="H605" s="8" t="n">
        <v>0.0701234079284495</v>
      </c>
      <c r="I605" s="8" t="n">
        <v>0.0477801888410329</v>
      </c>
      <c r="J605" s="8" t="n">
        <v>0.0426607242567659</v>
      </c>
      <c r="K605" s="1" t="s">
        <v>13</v>
      </c>
    </row>
    <row r="606" customFormat="false" ht="13.8" hidden="false" customHeight="false" outlineLevel="0" collapsed="false">
      <c r="A606" s="0" t="s">
        <v>30</v>
      </c>
      <c r="B606" s="6" t="s">
        <v>15</v>
      </c>
      <c r="C606" s="1" t="n">
        <v>1</v>
      </c>
      <c r="D606" s="1" t="n">
        <v>72</v>
      </c>
      <c r="E606" s="8" t="n">
        <v>0.854578447442808</v>
      </c>
      <c r="F606" s="8" t="n">
        <v>0.465295365067689</v>
      </c>
      <c r="G606" s="8" t="n">
        <v>0.367947529746258</v>
      </c>
      <c r="H606" s="8" t="n">
        <v>0.0774091701569607</v>
      </c>
      <c r="I606" s="8" t="n">
        <v>0.0474132375855812</v>
      </c>
      <c r="J606" s="8" t="n">
        <v>0.0366825283315896</v>
      </c>
      <c r="K606" s="1" t="s">
        <v>13</v>
      </c>
    </row>
    <row r="607" customFormat="false" ht="13.8" hidden="false" customHeight="false" outlineLevel="0" collapsed="false">
      <c r="A607" s="0" t="s">
        <v>30</v>
      </c>
      <c r="B607" s="6" t="s">
        <v>16</v>
      </c>
      <c r="C607" s="1" t="n">
        <v>1</v>
      </c>
      <c r="D607" s="1" t="n">
        <v>72</v>
      </c>
      <c r="E607" s="8" t="n">
        <v>0.794393987619802</v>
      </c>
      <c r="F607" s="8" t="n">
        <v>0.442529324863954</v>
      </c>
      <c r="G607" s="8" t="n">
        <v>0.293198163854529</v>
      </c>
      <c r="H607" s="8" t="n">
        <v>0.0605954843514914</v>
      </c>
      <c r="I607" s="8" t="n">
        <v>0.0515309090017498</v>
      </c>
      <c r="J607" s="8" t="n">
        <v>0.0320581211854186</v>
      </c>
      <c r="K607" s="1" t="s">
        <v>13</v>
      </c>
    </row>
    <row r="608" customFormat="false" ht="13.8" hidden="false" customHeight="false" outlineLevel="0" collapsed="false">
      <c r="A608" s="0" t="s">
        <v>30</v>
      </c>
      <c r="B608" s="6" t="s">
        <v>20</v>
      </c>
      <c r="C608" s="1" t="n">
        <v>1</v>
      </c>
      <c r="D608" s="1" t="n">
        <v>72</v>
      </c>
      <c r="E608" s="8" t="n">
        <v>0.77327580234888</v>
      </c>
      <c r="F608" s="8" t="n">
        <v>0.555080006609777</v>
      </c>
      <c r="G608" s="8" t="n">
        <v>0.278821956108414</v>
      </c>
      <c r="H608" s="8" t="n">
        <v>0.0634188096956769</v>
      </c>
      <c r="I608" s="8" t="n">
        <v>0.0366613438032781</v>
      </c>
      <c r="J608" s="8" t="n">
        <v>0.0306816099605941</v>
      </c>
      <c r="K608" s="1" t="s">
        <v>13</v>
      </c>
    </row>
    <row r="609" customFormat="false" ht="13.8" hidden="false" customHeight="false" outlineLevel="0" collapsed="false">
      <c r="A609" s="0" t="s">
        <v>30</v>
      </c>
      <c r="B609" s="6" t="s">
        <v>12</v>
      </c>
      <c r="C609" s="1" t="n">
        <v>1</v>
      </c>
      <c r="D609" s="1" t="n">
        <v>96</v>
      </c>
      <c r="E609" s="8" t="n">
        <v>1</v>
      </c>
      <c r="F609" s="8" t="n">
        <v>0.510318573808649</v>
      </c>
      <c r="G609" s="8" t="n">
        <v>0.395638956984914</v>
      </c>
      <c r="H609" s="8" t="n">
        <v>0.0781744956387756</v>
      </c>
      <c r="I609" s="8" t="n">
        <v>0.0531607826911966</v>
      </c>
      <c r="J609" s="8" t="n">
        <v>0.0329001045516668</v>
      </c>
      <c r="K609" s="1" t="s">
        <v>13</v>
      </c>
    </row>
    <row r="610" customFormat="false" ht="13.8" hidden="false" customHeight="false" outlineLevel="0" collapsed="false">
      <c r="A610" s="0" t="s">
        <v>30</v>
      </c>
      <c r="B610" s="6" t="s">
        <v>14</v>
      </c>
      <c r="C610" s="1" t="n">
        <v>1</v>
      </c>
      <c r="D610" s="1" t="n">
        <v>96</v>
      </c>
      <c r="E610" s="8" t="n">
        <v>0.922012946475035</v>
      </c>
      <c r="F610" s="8" t="n">
        <v>0.499419852007823</v>
      </c>
      <c r="G610" s="8" t="n">
        <v>0.348198357329926</v>
      </c>
      <c r="H610" s="8" t="n">
        <v>0.0434393712203292</v>
      </c>
      <c r="I610" s="8" t="n">
        <v>0.0407757023174069</v>
      </c>
      <c r="J610" s="8" t="n">
        <v>0.0206386702587714</v>
      </c>
      <c r="K610" s="1" t="s">
        <v>13</v>
      </c>
    </row>
    <row r="611" customFormat="false" ht="13.8" hidden="false" customHeight="false" outlineLevel="0" collapsed="false">
      <c r="A611" s="0" t="s">
        <v>30</v>
      </c>
      <c r="B611" s="6" t="s">
        <v>15</v>
      </c>
      <c r="C611" s="1" t="n">
        <v>1</v>
      </c>
      <c r="D611" s="1" t="n">
        <v>96</v>
      </c>
      <c r="E611" s="8" t="n">
        <v>0.910091702753979</v>
      </c>
      <c r="F611" s="8" t="n">
        <v>0.450394643814847</v>
      </c>
      <c r="G611" s="8" t="n">
        <v>0.324317885890783</v>
      </c>
      <c r="H611" s="8" t="n">
        <v>0.0382885450985192</v>
      </c>
      <c r="I611" s="8" t="n">
        <v>0.0291752560222136</v>
      </c>
      <c r="J611" s="8" t="n">
        <v>0.0214613541871555</v>
      </c>
      <c r="K611" s="1" t="s">
        <v>13</v>
      </c>
    </row>
    <row r="612" customFormat="false" ht="13.8" hidden="false" customHeight="false" outlineLevel="0" collapsed="false">
      <c r="A612" s="0" t="s">
        <v>30</v>
      </c>
      <c r="B612" s="6" t="s">
        <v>16</v>
      </c>
      <c r="C612" s="1" t="n">
        <v>1</v>
      </c>
      <c r="D612" s="1" t="n">
        <v>96</v>
      </c>
      <c r="E612" s="8" t="n">
        <v>0.82538074271589</v>
      </c>
      <c r="F612" s="8" t="n">
        <v>0.438133616020572</v>
      </c>
      <c r="G612" s="8" t="n">
        <v>0.241781112242721</v>
      </c>
      <c r="H612" s="8" t="n">
        <v>0.0492732289934777</v>
      </c>
      <c r="I612" s="8" t="n">
        <v>0.0248742782333042</v>
      </c>
      <c r="J612" s="8" t="n">
        <v>0.0108478040415638</v>
      </c>
      <c r="K612" s="1" t="s">
        <v>13</v>
      </c>
    </row>
    <row r="613" customFormat="false" ht="13.8" hidden="false" customHeight="false" outlineLevel="0" collapsed="false">
      <c r="A613" s="0" t="s">
        <v>30</v>
      </c>
      <c r="B613" s="6" t="s">
        <v>20</v>
      </c>
      <c r="C613" s="1" t="n">
        <v>1</v>
      </c>
      <c r="D613" s="1" t="n">
        <v>96</v>
      </c>
      <c r="E613" s="8" t="n">
        <v>0.921894215126886</v>
      </c>
      <c r="F613" s="8" t="n">
        <v>0.541117984716431</v>
      </c>
      <c r="G613" s="8" t="n">
        <v>0.247457804869194</v>
      </c>
      <c r="H613" s="8" t="n">
        <v>0.0512835072299391</v>
      </c>
      <c r="I613" s="8" t="n">
        <v>0.0268005386675737</v>
      </c>
      <c r="J613" s="8" t="n">
        <v>0.0180597981049099</v>
      </c>
      <c r="K613" s="1" t="s">
        <v>13</v>
      </c>
    </row>
    <row r="614" customFormat="false" ht="13.8" hidden="false" customHeight="false" outlineLevel="0" collapsed="false">
      <c r="A614" s="0" t="s">
        <v>30</v>
      </c>
      <c r="B614" s="6" t="s">
        <v>12</v>
      </c>
      <c r="C614" s="1" t="n">
        <v>2</v>
      </c>
      <c r="D614" s="1" t="n">
        <v>24</v>
      </c>
      <c r="E614" s="8" t="n">
        <v>1</v>
      </c>
      <c r="F614" s="8" t="n">
        <v>0.84440851379081</v>
      </c>
      <c r="G614" s="8" t="n">
        <v>0.753764841725712</v>
      </c>
      <c r="H614" s="8" t="n">
        <v>0.47324586929424</v>
      </c>
      <c r="I614" s="8" t="n">
        <v>0.407662928638001</v>
      </c>
      <c r="J614" s="8" t="n">
        <v>0.578603460811348</v>
      </c>
      <c r="K614" s="1" t="s">
        <v>13</v>
      </c>
    </row>
    <row r="615" customFormat="false" ht="13.8" hidden="false" customHeight="false" outlineLevel="0" collapsed="false">
      <c r="A615" s="0" t="s">
        <v>30</v>
      </c>
      <c r="B615" s="6" t="s">
        <v>14</v>
      </c>
      <c r="C615" s="1" t="n">
        <v>2</v>
      </c>
      <c r="D615" s="1" t="n">
        <v>24</v>
      </c>
      <c r="E615" s="8" t="n">
        <v>0.902017582380448</v>
      </c>
      <c r="F615" s="8" t="n">
        <v>0.75577039340761</v>
      </c>
      <c r="G615" s="8" t="n">
        <v>0.682844790359846</v>
      </c>
      <c r="H615" s="8" t="n">
        <v>0.418490903320958</v>
      </c>
      <c r="I615" s="8" t="n">
        <v>0.342753800302016</v>
      </c>
      <c r="J615" s="8" t="n">
        <v>0.424684219461195</v>
      </c>
      <c r="K615" s="1" t="s">
        <v>13</v>
      </c>
    </row>
    <row r="616" customFormat="false" ht="13.8" hidden="false" customHeight="false" outlineLevel="0" collapsed="false">
      <c r="A616" s="0" t="s">
        <v>30</v>
      </c>
      <c r="B616" s="6" t="s">
        <v>15</v>
      </c>
      <c r="C616" s="1" t="n">
        <v>2</v>
      </c>
      <c r="D616" s="1" t="n">
        <v>24</v>
      </c>
      <c r="E616" s="8" t="n">
        <v>0.862521582440213</v>
      </c>
      <c r="F616" s="8" t="n">
        <v>0.698697945541381</v>
      </c>
      <c r="G616" s="8" t="n">
        <v>0.752026464096948</v>
      </c>
      <c r="H616" s="8" t="n">
        <v>0.414904643901035</v>
      </c>
      <c r="I616" s="8" t="n">
        <v>0.392890448583312</v>
      </c>
      <c r="J616" s="8" t="n">
        <v>0.462050634373212</v>
      </c>
      <c r="K616" s="1" t="s">
        <v>13</v>
      </c>
    </row>
    <row r="617" customFormat="false" ht="13.8" hidden="false" customHeight="false" outlineLevel="0" collapsed="false">
      <c r="A617" s="0" t="s">
        <v>30</v>
      </c>
      <c r="B617" s="6" t="s">
        <v>16</v>
      </c>
      <c r="C617" s="1" t="n">
        <v>2</v>
      </c>
      <c r="D617" s="1" t="n">
        <v>24</v>
      </c>
      <c r="E617" s="8" t="n">
        <v>0.779520150888947</v>
      </c>
      <c r="F617" s="8" t="n">
        <v>0.667900112336975</v>
      </c>
      <c r="G617" s="8" t="n">
        <v>0.594734876526074</v>
      </c>
      <c r="H617" s="8" t="n">
        <v>0.355088909928095</v>
      </c>
      <c r="I617" s="8" t="n">
        <v>0.382171759351385</v>
      </c>
      <c r="J617" s="8" t="n">
        <v>0.376319365317038</v>
      </c>
      <c r="K617" s="1" t="s">
        <v>13</v>
      </c>
    </row>
    <row r="618" customFormat="false" ht="13.8" hidden="false" customHeight="false" outlineLevel="0" collapsed="false">
      <c r="A618" s="0" t="s">
        <v>30</v>
      </c>
      <c r="B618" s="6" t="s">
        <v>20</v>
      </c>
      <c r="C618" s="1" t="n">
        <v>2</v>
      </c>
      <c r="D618" s="1" t="n">
        <v>24</v>
      </c>
      <c r="E618" s="8" t="n">
        <v>0.815879837635407</v>
      </c>
      <c r="F618" s="8" t="n">
        <v>0.645606985967175</v>
      </c>
      <c r="G618" s="8" t="n">
        <v>0.651494766768542</v>
      </c>
      <c r="H618" s="8" t="n">
        <v>0.352067346851647</v>
      </c>
      <c r="I618" s="8" t="n">
        <v>0.419656784648374</v>
      </c>
      <c r="J618" s="8" t="n">
        <v>0.376301727614986</v>
      </c>
      <c r="K618" s="1" t="s">
        <v>13</v>
      </c>
    </row>
    <row r="619" customFormat="false" ht="13.8" hidden="false" customHeight="false" outlineLevel="0" collapsed="false">
      <c r="A619" s="0" t="s">
        <v>30</v>
      </c>
      <c r="B619" s="6" t="s">
        <v>12</v>
      </c>
      <c r="C619" s="1" t="n">
        <v>2</v>
      </c>
      <c r="D619" s="1" t="n">
        <v>48</v>
      </c>
      <c r="E619" s="8" t="n">
        <v>1</v>
      </c>
      <c r="F619" s="8" t="n">
        <v>0.746574186047667</v>
      </c>
      <c r="G619" s="8" t="n">
        <v>0.614755815840785</v>
      </c>
      <c r="H619" s="8" t="n">
        <v>0.193273269969947</v>
      </c>
      <c r="I619" s="8" t="n">
        <v>0.129497234215803</v>
      </c>
      <c r="J619" s="8" t="n">
        <v>0.12352123451075</v>
      </c>
      <c r="K619" s="1" t="s">
        <v>13</v>
      </c>
    </row>
    <row r="620" customFormat="false" ht="13.8" hidden="false" customHeight="false" outlineLevel="0" collapsed="false">
      <c r="A620" s="0" t="s">
        <v>30</v>
      </c>
      <c r="B620" s="6" t="s">
        <v>14</v>
      </c>
      <c r="C620" s="1" t="n">
        <v>2</v>
      </c>
      <c r="D620" s="1" t="n">
        <v>48</v>
      </c>
      <c r="E620" s="8" t="n">
        <v>0.952168121385445</v>
      </c>
      <c r="F620" s="8" t="n">
        <v>0.580372928108918</v>
      </c>
      <c r="G620" s="8" t="n">
        <v>0.499315316052856</v>
      </c>
      <c r="H620" s="8" t="n">
        <v>0.153721178934981</v>
      </c>
      <c r="I620" s="8" t="n">
        <v>0.123661287218143</v>
      </c>
      <c r="J620" s="8" t="n">
        <v>0.117277283184534</v>
      </c>
      <c r="K620" s="1" t="s">
        <v>13</v>
      </c>
    </row>
    <row r="621" customFormat="false" ht="13.8" hidden="false" customHeight="false" outlineLevel="0" collapsed="false">
      <c r="A621" s="0" t="s">
        <v>30</v>
      </c>
      <c r="B621" s="6" t="s">
        <v>15</v>
      </c>
      <c r="C621" s="1" t="n">
        <v>2</v>
      </c>
      <c r="D621" s="1" t="n">
        <v>48</v>
      </c>
      <c r="E621" s="8" t="n">
        <v>0.823854865596247</v>
      </c>
      <c r="F621" s="8" t="n">
        <v>0.515429065162257</v>
      </c>
      <c r="G621" s="8" t="n">
        <v>0.545359546445404</v>
      </c>
      <c r="H621" s="8" t="n">
        <v>0.148743815089232</v>
      </c>
      <c r="I621" s="8" t="n">
        <v>0.138628412075698</v>
      </c>
      <c r="J621" s="8" t="n">
        <v>0.114471092077932</v>
      </c>
      <c r="K621" s="1" t="s">
        <v>13</v>
      </c>
    </row>
    <row r="622" customFormat="false" ht="13.8" hidden="false" customHeight="false" outlineLevel="0" collapsed="false">
      <c r="A622" s="0" t="s">
        <v>30</v>
      </c>
      <c r="B622" s="6" t="s">
        <v>16</v>
      </c>
      <c r="C622" s="1" t="n">
        <v>2</v>
      </c>
      <c r="D622" s="1" t="n">
        <v>48</v>
      </c>
      <c r="E622" s="8" t="n">
        <v>0.801131857440317</v>
      </c>
      <c r="F622" s="8" t="n">
        <v>0.540684983481681</v>
      </c>
      <c r="G622" s="8" t="n">
        <v>0.407620628195006</v>
      </c>
      <c r="H622" s="8" t="n">
        <v>0.134325609718768</v>
      </c>
      <c r="I622" s="8" t="n">
        <v>0.119977735797064</v>
      </c>
      <c r="J622" s="8" t="n">
        <v>0.083164496280379</v>
      </c>
      <c r="K622" s="1" t="s">
        <v>13</v>
      </c>
    </row>
    <row r="623" customFormat="false" ht="13.8" hidden="false" customHeight="false" outlineLevel="0" collapsed="false">
      <c r="A623" s="0" t="s">
        <v>30</v>
      </c>
      <c r="B623" s="6" t="s">
        <v>20</v>
      </c>
      <c r="C623" s="1" t="n">
        <v>2</v>
      </c>
      <c r="D623" s="1" t="n">
        <v>48</v>
      </c>
      <c r="E623" s="8" t="n">
        <v>0.860937064768713</v>
      </c>
      <c r="F623" s="8" t="n">
        <v>0.509814679308336</v>
      </c>
      <c r="G623" s="8" t="n">
        <v>0.394942245149714</v>
      </c>
      <c r="H623" s="8" t="n">
        <v>0.106350413901146</v>
      </c>
      <c r="I623" s="8" t="n">
        <v>0.126840840866142</v>
      </c>
      <c r="J623" s="8" t="n">
        <v>0.073491324849333</v>
      </c>
      <c r="K623" s="1" t="s">
        <v>13</v>
      </c>
    </row>
    <row r="624" customFormat="false" ht="13.8" hidden="false" customHeight="false" outlineLevel="0" collapsed="false">
      <c r="A624" s="0" t="s">
        <v>30</v>
      </c>
      <c r="B624" s="6" t="s">
        <v>12</v>
      </c>
      <c r="C624" s="1" t="n">
        <v>2</v>
      </c>
      <c r="D624" s="1" t="n">
        <v>72</v>
      </c>
      <c r="E624" s="8" t="n">
        <v>1</v>
      </c>
      <c r="F624" s="8" t="n">
        <v>0.556486334904445</v>
      </c>
      <c r="G624" s="8" t="n">
        <v>0.448071526919639</v>
      </c>
      <c r="H624" s="8" t="n">
        <v>0.118443129070727</v>
      </c>
      <c r="I624" s="8" t="n">
        <v>0.0619444763346257</v>
      </c>
      <c r="J624" s="8" t="n">
        <v>0.0525512149077713</v>
      </c>
      <c r="K624" s="1" t="s">
        <v>13</v>
      </c>
    </row>
    <row r="625" customFormat="false" ht="13.8" hidden="false" customHeight="false" outlineLevel="0" collapsed="false">
      <c r="A625" s="0" t="s">
        <v>30</v>
      </c>
      <c r="B625" s="6" t="s">
        <v>14</v>
      </c>
      <c r="C625" s="1" t="n">
        <v>2</v>
      </c>
      <c r="D625" s="1" t="n">
        <v>72</v>
      </c>
      <c r="E625" s="8" t="n">
        <v>0.894054787618201</v>
      </c>
      <c r="F625" s="8" t="n">
        <v>0.488522577873944</v>
      </c>
      <c r="G625" s="8" t="n">
        <v>0.385028181852761</v>
      </c>
      <c r="H625" s="8" t="n">
        <v>0.0778768408753095</v>
      </c>
      <c r="I625" s="8" t="n">
        <v>0.0575921111361915</v>
      </c>
      <c r="J625" s="8" t="n">
        <v>0.0300833422806929</v>
      </c>
      <c r="K625" s="1" t="s">
        <v>13</v>
      </c>
    </row>
    <row r="626" customFormat="false" ht="13.8" hidden="false" customHeight="false" outlineLevel="0" collapsed="false">
      <c r="A626" s="0" t="s">
        <v>30</v>
      </c>
      <c r="B626" s="6" t="s">
        <v>15</v>
      </c>
      <c r="C626" s="1" t="n">
        <v>2</v>
      </c>
      <c r="D626" s="1" t="n">
        <v>72</v>
      </c>
      <c r="E626" s="8" t="n">
        <v>0.802087738112185</v>
      </c>
      <c r="F626" s="8" t="n">
        <v>0.467695906521239</v>
      </c>
      <c r="G626" s="8" t="n">
        <v>0.398904242021065</v>
      </c>
      <c r="H626" s="8" t="n">
        <v>0.0825859867028579</v>
      </c>
      <c r="I626" s="8" t="n">
        <v>0.0630240496579634</v>
      </c>
      <c r="J626" s="8" t="n">
        <v>0.0460115970223306</v>
      </c>
      <c r="K626" s="1" t="s">
        <v>13</v>
      </c>
    </row>
    <row r="627" customFormat="false" ht="13.8" hidden="false" customHeight="false" outlineLevel="0" collapsed="false">
      <c r="A627" s="0" t="s">
        <v>30</v>
      </c>
      <c r="B627" s="6" t="s">
        <v>16</v>
      </c>
      <c r="C627" s="1" t="n">
        <v>2</v>
      </c>
      <c r="D627" s="1" t="n">
        <v>72</v>
      </c>
      <c r="E627" s="8" t="n">
        <v>0.752699705126643</v>
      </c>
      <c r="F627" s="8" t="n">
        <v>0.421723306389456</v>
      </c>
      <c r="G627" s="8" t="n">
        <v>0.276695129313302</v>
      </c>
      <c r="H627" s="8" t="n">
        <v>0.0628386591965995</v>
      </c>
      <c r="I627" s="8" t="n">
        <v>0.0451404009459568</v>
      </c>
      <c r="J627" s="8" t="n">
        <v>0.026520373072284</v>
      </c>
      <c r="K627" s="1" t="s">
        <v>13</v>
      </c>
    </row>
    <row r="628" customFormat="false" ht="13.8" hidden="false" customHeight="false" outlineLevel="0" collapsed="false">
      <c r="A628" s="0" t="s">
        <v>30</v>
      </c>
      <c r="B628" s="6" t="s">
        <v>20</v>
      </c>
      <c r="C628" s="1" t="n">
        <v>2</v>
      </c>
      <c r="D628" s="1" t="n">
        <v>72</v>
      </c>
      <c r="E628" s="8" t="n">
        <v>0.818072802357667</v>
      </c>
      <c r="F628" s="8" t="n">
        <v>0.406040684304155</v>
      </c>
      <c r="G628" s="8" t="n">
        <v>0.299611523327576</v>
      </c>
      <c r="H628" s="8" t="n">
        <v>0.0479286400259413</v>
      </c>
      <c r="I628" s="8" t="n">
        <v>0.0506261796580236</v>
      </c>
      <c r="J628" s="8" t="n">
        <v>0.0268946485067819</v>
      </c>
      <c r="K628" s="1" t="s">
        <v>13</v>
      </c>
    </row>
    <row r="629" customFormat="false" ht="13.8" hidden="false" customHeight="false" outlineLevel="0" collapsed="false">
      <c r="A629" s="0" t="s">
        <v>30</v>
      </c>
      <c r="B629" s="6" t="s">
        <v>12</v>
      </c>
      <c r="C629" s="1" t="n">
        <v>2</v>
      </c>
      <c r="D629" s="1" t="n">
        <v>96</v>
      </c>
      <c r="E629" s="8" t="n">
        <v>1</v>
      </c>
      <c r="F629" s="8" t="n">
        <v>0.551008010889544</v>
      </c>
      <c r="G629" s="8" t="n">
        <v>0.392786953908126</v>
      </c>
      <c r="H629" s="8" t="n">
        <v>0.0795292944074043</v>
      </c>
      <c r="I629" s="8" t="n">
        <v>0.0457921462257006</v>
      </c>
      <c r="J629" s="8" t="n">
        <v>0.0304705288607726</v>
      </c>
      <c r="K629" s="1" t="s">
        <v>13</v>
      </c>
    </row>
    <row r="630" customFormat="false" ht="13.8" hidden="false" customHeight="false" outlineLevel="0" collapsed="false">
      <c r="A630" s="0" t="s">
        <v>30</v>
      </c>
      <c r="B630" s="6" t="s">
        <v>14</v>
      </c>
      <c r="C630" s="1" t="n">
        <v>2</v>
      </c>
      <c r="D630" s="1" t="n">
        <v>96</v>
      </c>
      <c r="E630" s="8" t="n">
        <v>0.984533151180853</v>
      </c>
      <c r="F630" s="8" t="n">
        <v>0.45511231820144</v>
      </c>
      <c r="G630" s="8" t="n">
        <v>0.381367263616186</v>
      </c>
      <c r="H630" s="8" t="n">
        <v>0.0549515332394887</v>
      </c>
      <c r="I630" s="8" t="n">
        <v>0.0293467903719937</v>
      </c>
      <c r="J630" s="8" t="n">
        <v>0.0123925137604513</v>
      </c>
      <c r="K630" s="1" t="s">
        <v>13</v>
      </c>
    </row>
    <row r="631" customFormat="false" ht="13.8" hidden="false" customHeight="false" outlineLevel="0" collapsed="false">
      <c r="A631" s="0" t="s">
        <v>30</v>
      </c>
      <c r="B631" s="6" t="s">
        <v>15</v>
      </c>
      <c r="C631" s="1" t="n">
        <v>2</v>
      </c>
      <c r="D631" s="1" t="n">
        <v>96</v>
      </c>
      <c r="E631" s="8" t="n">
        <v>0.840544095375711</v>
      </c>
      <c r="F631" s="8" t="n">
        <v>0.443362383292243</v>
      </c>
      <c r="G631" s="8" t="n">
        <v>0.376788038301777</v>
      </c>
      <c r="H631" s="8" t="n">
        <v>0.0443562605638502</v>
      </c>
      <c r="I631" s="8" t="n">
        <v>0.0309657778710896</v>
      </c>
      <c r="J631" s="8" t="n">
        <v>0.0207782545096595</v>
      </c>
      <c r="K631" s="1" t="s">
        <v>13</v>
      </c>
    </row>
    <row r="632" customFormat="false" ht="13.8" hidden="false" customHeight="false" outlineLevel="0" collapsed="false">
      <c r="A632" s="0" t="s">
        <v>30</v>
      </c>
      <c r="B632" s="6" t="s">
        <v>16</v>
      </c>
      <c r="C632" s="1" t="n">
        <v>2</v>
      </c>
      <c r="D632" s="1" t="n">
        <v>96</v>
      </c>
      <c r="E632" s="8" t="n">
        <v>0.821346974633139</v>
      </c>
      <c r="F632" s="8" t="n">
        <v>0.390705733917326</v>
      </c>
      <c r="G632" s="8" t="n">
        <v>0.232722627713097</v>
      </c>
      <c r="H632" s="8" t="n">
        <v>0.0454702640096692</v>
      </c>
      <c r="I632" s="8" t="n">
        <v>0.0247666572539231</v>
      </c>
      <c r="J632" s="8" t="n">
        <v>0.00952810678556799</v>
      </c>
      <c r="K632" s="1" t="s">
        <v>13</v>
      </c>
    </row>
    <row r="633" customFormat="false" ht="13.8" hidden="false" customHeight="false" outlineLevel="0" collapsed="false">
      <c r="A633" s="0" t="s">
        <v>30</v>
      </c>
      <c r="B633" s="6" t="s">
        <v>20</v>
      </c>
      <c r="C633" s="1" t="n">
        <v>2</v>
      </c>
      <c r="D633" s="1" t="n">
        <v>96</v>
      </c>
      <c r="E633" s="8" t="n">
        <v>0.885134250033471</v>
      </c>
      <c r="F633" s="8" t="n">
        <v>0.390173353803126</v>
      </c>
      <c r="G633" s="8" t="n">
        <v>0.237286635785481</v>
      </c>
      <c r="H633" s="8" t="n">
        <v>0.0341781793815628</v>
      </c>
      <c r="I633" s="8" t="n">
        <v>0.0199930980523789</v>
      </c>
      <c r="J633" s="8" t="n">
        <v>0.00441456745422069</v>
      </c>
      <c r="K633" s="1" t="s">
        <v>13</v>
      </c>
    </row>
    <row r="634" customFormat="false" ht="13.8" hidden="false" customHeight="false" outlineLevel="0" collapsed="false">
      <c r="A634" s="0" t="s">
        <v>30</v>
      </c>
      <c r="B634" s="6" t="s">
        <v>12</v>
      </c>
      <c r="C634" s="1" t="n">
        <v>3</v>
      </c>
      <c r="D634" s="1" t="n">
        <v>24</v>
      </c>
      <c r="E634" s="8" t="n">
        <v>1</v>
      </c>
      <c r="F634" s="8" t="n">
        <v>0.745313525601872</v>
      </c>
      <c r="G634" s="8" t="n">
        <v>0.707480212938575</v>
      </c>
      <c r="H634" s="8" t="n">
        <v>0.436102978760145</v>
      </c>
      <c r="I634" s="8" t="n">
        <v>0.51625926871032</v>
      </c>
      <c r="J634" s="8" t="n">
        <v>0.600148333971372</v>
      </c>
      <c r="K634" s="1" t="s">
        <v>13</v>
      </c>
    </row>
    <row r="635" customFormat="false" ht="13.8" hidden="false" customHeight="false" outlineLevel="0" collapsed="false">
      <c r="A635" s="0" t="s">
        <v>30</v>
      </c>
      <c r="B635" s="6" t="s">
        <v>14</v>
      </c>
      <c r="C635" s="1" t="n">
        <v>3</v>
      </c>
      <c r="D635" s="1" t="n">
        <v>24</v>
      </c>
      <c r="E635" s="8" t="n">
        <v>0.801155409117784</v>
      </c>
      <c r="F635" s="8" t="n">
        <v>0.593449838958957</v>
      </c>
      <c r="G635" s="8" t="n">
        <v>0.575944855841428</v>
      </c>
      <c r="H635" s="8" t="n">
        <v>0.388341448804809</v>
      </c>
      <c r="I635" s="8" t="n">
        <v>0.387925467872793</v>
      </c>
      <c r="J635" s="8" t="n">
        <v>0.422011981993146</v>
      </c>
      <c r="K635" s="1" t="s">
        <v>13</v>
      </c>
    </row>
    <row r="636" customFormat="false" ht="13.8" hidden="false" customHeight="false" outlineLevel="0" collapsed="false">
      <c r="A636" s="0" t="s">
        <v>30</v>
      </c>
      <c r="B636" s="6" t="s">
        <v>15</v>
      </c>
      <c r="C636" s="1" t="n">
        <v>3</v>
      </c>
      <c r="D636" s="1" t="n">
        <v>24</v>
      </c>
      <c r="E636" s="8" t="n">
        <v>0.739049760463435</v>
      </c>
      <c r="F636" s="8" t="n">
        <v>0.581204926529155</v>
      </c>
      <c r="G636" s="8" t="n">
        <v>0.575141458356478</v>
      </c>
      <c r="H636" s="8" t="n">
        <v>0.350241005175479</v>
      </c>
      <c r="I636" s="8" t="n">
        <v>0.377557062872522</v>
      </c>
      <c r="J636" s="8" t="n">
        <v>0.412287176493095</v>
      </c>
      <c r="K636" s="1" t="s">
        <v>13</v>
      </c>
    </row>
    <row r="637" customFormat="false" ht="13.8" hidden="false" customHeight="false" outlineLevel="0" collapsed="false">
      <c r="A637" s="0" t="s">
        <v>30</v>
      </c>
      <c r="B637" s="6" t="s">
        <v>16</v>
      </c>
      <c r="C637" s="1" t="n">
        <v>3</v>
      </c>
      <c r="D637" s="1" t="n">
        <v>24</v>
      </c>
      <c r="E637" s="8" t="n">
        <v>0.760379171886433</v>
      </c>
      <c r="F637" s="8" t="n">
        <v>0.565758513922623</v>
      </c>
      <c r="G637" s="8" t="n">
        <v>0.623835707184085</v>
      </c>
      <c r="H637" s="8" t="n">
        <v>0.371033384810223</v>
      </c>
      <c r="I637" s="8" t="n">
        <v>0.361132404907168</v>
      </c>
      <c r="J637" s="8" t="n">
        <v>0.419027335058982</v>
      </c>
      <c r="K637" s="1" t="s">
        <v>13</v>
      </c>
    </row>
    <row r="638" customFormat="false" ht="13.8" hidden="false" customHeight="false" outlineLevel="0" collapsed="false">
      <c r="A638" s="0" t="s">
        <v>30</v>
      </c>
      <c r="B638" s="6" t="s">
        <v>20</v>
      </c>
      <c r="C638" s="1" t="n">
        <v>3</v>
      </c>
      <c r="D638" s="1" t="n">
        <v>24</v>
      </c>
      <c r="E638" s="8" t="n">
        <v>0.683334802374994</v>
      </c>
      <c r="F638" s="8" t="n">
        <v>0.529300765776992</v>
      </c>
      <c r="G638" s="8" t="n">
        <v>0.484443376630843</v>
      </c>
      <c r="H638" s="8" t="n">
        <v>0.328460563791589</v>
      </c>
      <c r="I638" s="8" t="n">
        <v>0.373375036953336</v>
      </c>
      <c r="J638" s="8" t="n">
        <v>0.378280166436594</v>
      </c>
      <c r="K638" s="1" t="s">
        <v>13</v>
      </c>
    </row>
    <row r="639" customFormat="false" ht="13.8" hidden="false" customHeight="false" outlineLevel="0" collapsed="false">
      <c r="A639" s="0" t="s">
        <v>30</v>
      </c>
      <c r="B639" s="6" t="s">
        <v>12</v>
      </c>
      <c r="C639" s="1" t="n">
        <v>3</v>
      </c>
      <c r="D639" s="1" t="n">
        <v>48</v>
      </c>
      <c r="E639" s="8" t="n">
        <v>1</v>
      </c>
      <c r="F639" s="8" t="n">
        <v>0.678920953651594</v>
      </c>
      <c r="G639" s="8" t="n">
        <v>0.503963640413837</v>
      </c>
      <c r="H639" s="8" t="n">
        <v>0.15467506344317</v>
      </c>
      <c r="I639" s="8" t="n">
        <v>0.163934628880104</v>
      </c>
      <c r="J639" s="8" t="n">
        <v>0.166594721855392</v>
      </c>
      <c r="K639" s="1" t="s">
        <v>13</v>
      </c>
    </row>
    <row r="640" customFormat="false" ht="13.8" hidden="false" customHeight="false" outlineLevel="0" collapsed="false">
      <c r="A640" s="0" t="s">
        <v>30</v>
      </c>
      <c r="B640" s="6" t="s">
        <v>14</v>
      </c>
      <c r="C640" s="1" t="n">
        <v>3</v>
      </c>
      <c r="D640" s="1" t="n">
        <v>48</v>
      </c>
      <c r="E640" s="8" t="n">
        <v>0.813764082367889</v>
      </c>
      <c r="F640" s="8" t="n">
        <v>0.485356868118182</v>
      </c>
      <c r="G640" s="8" t="n">
        <v>0.366449086087662</v>
      </c>
      <c r="H640" s="8" t="n">
        <v>0.11607376366184</v>
      </c>
      <c r="I640" s="8" t="n">
        <v>0.118713063799598</v>
      </c>
      <c r="J640" s="8" t="n">
        <v>0.0918584276571928</v>
      </c>
      <c r="K640" s="1" t="s">
        <v>13</v>
      </c>
    </row>
    <row r="641" customFormat="false" ht="13.8" hidden="false" customHeight="false" outlineLevel="0" collapsed="false">
      <c r="A641" s="0" t="s">
        <v>30</v>
      </c>
      <c r="B641" s="6" t="s">
        <v>15</v>
      </c>
      <c r="C641" s="1" t="n">
        <v>3</v>
      </c>
      <c r="D641" s="1" t="n">
        <v>48</v>
      </c>
      <c r="E641" s="8" t="n">
        <v>0.701329455577673</v>
      </c>
      <c r="F641" s="8" t="n">
        <v>0.450819580878375</v>
      </c>
      <c r="G641" s="8" t="n">
        <v>0.333395341052687</v>
      </c>
      <c r="H641" s="8" t="n">
        <v>0.0968458208310816</v>
      </c>
      <c r="I641" s="8" t="n">
        <v>0.0968142542542075</v>
      </c>
      <c r="J641" s="8" t="n">
        <v>0.0767169220983155</v>
      </c>
      <c r="K641" s="1" t="s">
        <v>13</v>
      </c>
    </row>
    <row r="642" customFormat="false" ht="13.8" hidden="false" customHeight="false" outlineLevel="0" collapsed="false">
      <c r="A642" s="0" t="s">
        <v>30</v>
      </c>
      <c r="B642" s="6" t="s">
        <v>16</v>
      </c>
      <c r="C642" s="1" t="n">
        <v>3</v>
      </c>
      <c r="D642" s="1" t="n">
        <v>48</v>
      </c>
      <c r="E642" s="8" t="n">
        <v>0.742030741761435</v>
      </c>
      <c r="F642" s="8" t="n">
        <v>0.489446912457396</v>
      </c>
      <c r="G642" s="8" t="n">
        <v>0.410469767095035</v>
      </c>
      <c r="H642" s="8" t="n">
        <v>0.122902017688158</v>
      </c>
      <c r="I642" s="8" t="n">
        <v>0.107511083091426</v>
      </c>
      <c r="J642" s="8" t="n">
        <v>0.0985477619994504</v>
      </c>
      <c r="K642" s="1" t="s">
        <v>13</v>
      </c>
    </row>
    <row r="643" customFormat="false" ht="13.8" hidden="false" customHeight="false" outlineLevel="0" collapsed="false">
      <c r="A643" s="0" t="s">
        <v>30</v>
      </c>
      <c r="B643" s="6" t="s">
        <v>20</v>
      </c>
      <c r="C643" s="1" t="n">
        <v>3</v>
      </c>
      <c r="D643" s="1" t="n">
        <v>48</v>
      </c>
      <c r="E643" s="8" t="n">
        <v>0.644110662154473</v>
      </c>
      <c r="F643" s="8" t="n">
        <v>0.378142367732576</v>
      </c>
      <c r="G643" s="8" t="n">
        <v>0.278315670360543</v>
      </c>
      <c r="H643" s="8" t="n">
        <v>0.0857644701998583</v>
      </c>
      <c r="I643" s="8" t="n">
        <v>0.0963020995128941</v>
      </c>
      <c r="J643" s="8" t="n">
        <v>0.0700198574749617</v>
      </c>
      <c r="K643" s="1" t="s">
        <v>13</v>
      </c>
    </row>
    <row r="644" customFormat="false" ht="13.8" hidden="false" customHeight="false" outlineLevel="0" collapsed="false">
      <c r="A644" s="0" t="s">
        <v>30</v>
      </c>
      <c r="B644" s="6" t="s">
        <v>12</v>
      </c>
      <c r="C644" s="1" t="n">
        <v>3</v>
      </c>
      <c r="D644" s="1" t="n">
        <v>72</v>
      </c>
      <c r="E644" s="8" t="n">
        <v>1</v>
      </c>
      <c r="F644" s="8" t="n">
        <v>0.564349328920812</v>
      </c>
      <c r="G644" s="8" t="n">
        <v>0.378130983387255</v>
      </c>
      <c r="H644" s="8" t="n">
        <v>0.0875519808500504</v>
      </c>
      <c r="I644" s="8" t="n">
        <v>0.0859328642569399</v>
      </c>
      <c r="J644" s="8" t="n">
        <v>0.0620595132560639</v>
      </c>
      <c r="K644" s="1" t="s">
        <v>13</v>
      </c>
    </row>
    <row r="645" customFormat="false" ht="13.8" hidden="false" customHeight="false" outlineLevel="0" collapsed="false">
      <c r="A645" s="0" t="s">
        <v>30</v>
      </c>
      <c r="B645" s="6" t="s">
        <v>14</v>
      </c>
      <c r="C645" s="1" t="n">
        <v>3</v>
      </c>
      <c r="D645" s="1" t="n">
        <v>72</v>
      </c>
      <c r="E645" s="8" t="n">
        <v>0.815250671471764</v>
      </c>
      <c r="F645" s="8" t="n">
        <v>0.398299431904315</v>
      </c>
      <c r="G645" s="8" t="n">
        <v>0.272397090005605</v>
      </c>
      <c r="H645" s="8" t="n">
        <v>0.0605100021121606</v>
      </c>
      <c r="I645" s="8" t="n">
        <v>0.0502592828138209</v>
      </c>
      <c r="J645" s="8" t="n">
        <v>0.0350861026259571</v>
      </c>
      <c r="K645" s="1" t="s">
        <v>13</v>
      </c>
    </row>
    <row r="646" customFormat="false" ht="13.8" hidden="false" customHeight="false" outlineLevel="0" collapsed="false">
      <c r="A646" s="0" t="s">
        <v>30</v>
      </c>
      <c r="B646" s="6" t="s">
        <v>15</v>
      </c>
      <c r="C646" s="1" t="n">
        <v>3</v>
      </c>
      <c r="D646" s="1" t="n">
        <v>72</v>
      </c>
      <c r="E646" s="8" t="n">
        <v>0.687109842491785</v>
      </c>
      <c r="F646" s="8" t="n">
        <v>0.390279520347896</v>
      </c>
      <c r="G646" s="8" t="n">
        <v>0.256986287820565</v>
      </c>
      <c r="H646" s="8" t="n">
        <v>0.0497001286321643</v>
      </c>
      <c r="I646" s="8" t="n">
        <v>0.0446469806214877</v>
      </c>
      <c r="J646" s="8" t="n">
        <v>0.0309730612563969</v>
      </c>
      <c r="K646" s="1" t="s">
        <v>13</v>
      </c>
    </row>
    <row r="647" customFormat="false" ht="13.8" hidden="false" customHeight="false" outlineLevel="0" collapsed="false">
      <c r="A647" s="0" t="s">
        <v>30</v>
      </c>
      <c r="B647" s="6" t="s">
        <v>16</v>
      </c>
      <c r="C647" s="1" t="n">
        <v>3</v>
      </c>
      <c r="D647" s="1" t="n">
        <v>72</v>
      </c>
      <c r="E647" s="8" t="n">
        <v>0.729991652612543</v>
      </c>
      <c r="F647" s="8" t="n">
        <v>0.435892518643966</v>
      </c>
      <c r="G647" s="8" t="n">
        <v>0.325071254277707</v>
      </c>
      <c r="H647" s="8" t="n">
        <v>0.0668216255841866</v>
      </c>
      <c r="I647" s="8" t="n">
        <v>0.0466956120019544</v>
      </c>
      <c r="J647" s="8" t="n">
        <v>0.0354428432102205</v>
      </c>
      <c r="K647" s="1" t="s">
        <v>13</v>
      </c>
    </row>
    <row r="648" customFormat="false" ht="13.8" hidden="false" customHeight="false" outlineLevel="0" collapsed="false">
      <c r="A648" s="0" t="s">
        <v>30</v>
      </c>
      <c r="B648" s="6" t="s">
        <v>20</v>
      </c>
      <c r="C648" s="1" t="n">
        <v>3</v>
      </c>
      <c r="D648" s="1" t="n">
        <v>72</v>
      </c>
      <c r="E648" s="8" t="n">
        <v>0.632264296102931</v>
      </c>
      <c r="F648" s="8" t="n">
        <v>0.321412474394705</v>
      </c>
      <c r="G648" s="8" t="n">
        <v>0.182198035992969</v>
      </c>
      <c r="H648" s="8" t="n">
        <v>0.0400391011738156</v>
      </c>
      <c r="I648" s="8" t="n">
        <v>0.0386109804997202</v>
      </c>
      <c r="J648" s="8" t="n">
        <v>0.021106221666251</v>
      </c>
      <c r="K648" s="1" t="s">
        <v>13</v>
      </c>
    </row>
    <row r="649" customFormat="false" ht="13.8" hidden="false" customHeight="false" outlineLevel="0" collapsed="false">
      <c r="A649" s="0" t="s">
        <v>30</v>
      </c>
      <c r="B649" s="6" t="s">
        <v>12</v>
      </c>
      <c r="C649" s="1" t="n">
        <v>3</v>
      </c>
      <c r="D649" s="1" t="n">
        <v>96</v>
      </c>
      <c r="E649" s="8" t="n">
        <v>1</v>
      </c>
      <c r="F649" s="8" t="n">
        <v>0.585860399070289</v>
      </c>
      <c r="G649" s="8" t="n">
        <v>0.374651253284942</v>
      </c>
      <c r="H649" s="8" t="n">
        <v>0.0669754921991073</v>
      </c>
      <c r="I649" s="8" t="n">
        <v>0.0603869677654051</v>
      </c>
      <c r="J649" s="8" t="n">
        <v>0.0359938216619583</v>
      </c>
      <c r="K649" s="1" t="s">
        <v>13</v>
      </c>
    </row>
    <row r="650" customFormat="false" ht="13.8" hidden="false" customHeight="false" outlineLevel="0" collapsed="false">
      <c r="A650" s="0" t="s">
        <v>30</v>
      </c>
      <c r="B650" s="6" t="s">
        <v>14</v>
      </c>
      <c r="C650" s="1" t="n">
        <v>3</v>
      </c>
      <c r="D650" s="1" t="n">
        <v>96</v>
      </c>
      <c r="E650" s="8" t="n">
        <v>0.828864702225981</v>
      </c>
      <c r="F650" s="8" t="n">
        <v>0.417537615456601</v>
      </c>
      <c r="G650" s="8" t="n">
        <v>0.25271272655647</v>
      </c>
      <c r="H650" s="8" t="n">
        <v>0.0490200221897044</v>
      </c>
      <c r="I650" s="8" t="n">
        <v>0.0372422445240879</v>
      </c>
      <c r="J650" s="8" t="n">
        <v>0.0201337650375671</v>
      </c>
      <c r="K650" s="1" t="s">
        <v>13</v>
      </c>
    </row>
    <row r="651" customFormat="false" ht="13.8" hidden="false" customHeight="false" outlineLevel="0" collapsed="false">
      <c r="A651" s="0" t="s">
        <v>30</v>
      </c>
      <c r="B651" s="6" t="s">
        <v>15</v>
      </c>
      <c r="C651" s="1" t="n">
        <v>3</v>
      </c>
      <c r="D651" s="1" t="n">
        <v>96</v>
      </c>
      <c r="E651" s="8" t="n">
        <v>0.687246478366911</v>
      </c>
      <c r="F651" s="8" t="n">
        <v>0.390819089713585</v>
      </c>
      <c r="G651" s="8" t="n">
        <v>0.22789681478708</v>
      </c>
      <c r="H651" s="8" t="n">
        <v>0.0400221204074524</v>
      </c>
      <c r="I651" s="8" t="n">
        <v>0.031075258218792</v>
      </c>
      <c r="J651" s="8" t="n">
        <v>0.013929929683726</v>
      </c>
      <c r="K651" s="1" t="s">
        <v>13</v>
      </c>
    </row>
    <row r="652" customFormat="false" ht="13.8" hidden="false" customHeight="false" outlineLevel="0" collapsed="false">
      <c r="A652" s="0" t="s">
        <v>30</v>
      </c>
      <c r="B652" s="6" t="s">
        <v>16</v>
      </c>
      <c r="C652" s="1" t="n">
        <v>3</v>
      </c>
      <c r="D652" s="1" t="n">
        <v>96</v>
      </c>
      <c r="E652" s="8" t="n">
        <v>0.745051917581087</v>
      </c>
      <c r="F652" s="8" t="n">
        <v>0.439207972017764</v>
      </c>
      <c r="G652" s="8" t="n">
        <v>0.296978149693478</v>
      </c>
      <c r="H652" s="8" t="n">
        <v>0.0482682154600503</v>
      </c>
      <c r="I652" s="8" t="n">
        <v>0.0352333282247731</v>
      </c>
      <c r="J652" s="8" t="n">
        <v>0.022047542351792</v>
      </c>
      <c r="K652" s="1" t="s">
        <v>13</v>
      </c>
    </row>
    <row r="653" customFormat="false" ht="13.8" hidden="false" customHeight="false" outlineLevel="0" collapsed="false">
      <c r="A653" s="0" t="s">
        <v>30</v>
      </c>
      <c r="B653" s="6" t="s">
        <v>20</v>
      </c>
      <c r="C653" s="1" t="n">
        <v>3</v>
      </c>
      <c r="D653" s="1" t="n">
        <v>96</v>
      </c>
      <c r="E653" s="8" t="n">
        <v>0.639995518012583</v>
      </c>
      <c r="F653" s="8" t="n">
        <v>0.315690623158692</v>
      </c>
      <c r="G653" s="8" t="n">
        <v>0.153323326256808</v>
      </c>
      <c r="H653" s="8" t="n">
        <v>0.0304725658990449</v>
      </c>
      <c r="I653" s="8" t="n">
        <v>0.0213006591548338</v>
      </c>
      <c r="J653" s="8" t="n">
        <v>0.00969338519837455</v>
      </c>
      <c r="K653" s="1" t="s">
        <v>13</v>
      </c>
    </row>
    <row r="654" customFormat="false" ht="13.8" hidden="false" customHeight="false" outlineLevel="0" collapsed="false">
      <c r="A654" s="0" t="s">
        <v>31</v>
      </c>
      <c r="B654" s="6" t="s">
        <v>12</v>
      </c>
      <c r="C654" s="1" t="n">
        <v>1</v>
      </c>
      <c r="D654" s="1" t="n">
        <v>24</v>
      </c>
      <c r="E654" s="8" t="n">
        <v>1</v>
      </c>
      <c r="F654" s="8" t="n">
        <v>0.858771363692788</v>
      </c>
      <c r="G654" s="8" t="n">
        <v>1.06798119109943</v>
      </c>
      <c r="H654" s="8" t="n">
        <v>0.922467074131016</v>
      </c>
      <c r="I654" s="8" t="n">
        <v>0.905952192202075</v>
      </c>
      <c r="J654" s="8" t="n">
        <v>0.842794772787216</v>
      </c>
      <c r="K654" s="1" t="s">
        <v>13</v>
      </c>
    </row>
    <row r="655" customFormat="false" ht="13.8" hidden="false" customHeight="false" outlineLevel="0" collapsed="false">
      <c r="A655" s="0" t="s">
        <v>31</v>
      </c>
      <c r="B655" s="6" t="s">
        <v>14</v>
      </c>
      <c r="C655" s="1" t="n">
        <v>1</v>
      </c>
      <c r="D655" s="1" t="n">
        <v>24</v>
      </c>
      <c r="E655" s="8" t="n">
        <v>1.01060917255118</v>
      </c>
      <c r="F655" s="8" t="n">
        <v>0.8773554130108</v>
      </c>
      <c r="G655" s="8" t="n">
        <v>0.693752522266693</v>
      </c>
      <c r="H655" s="8" t="n">
        <v>0.866950740530235</v>
      </c>
      <c r="I655" s="8" t="n">
        <v>0.77627072211402</v>
      </c>
      <c r="J655" s="8" t="n">
        <v>0.860947601496601</v>
      </c>
      <c r="K655" s="1" t="s">
        <v>13</v>
      </c>
    </row>
    <row r="656" customFormat="false" ht="13.8" hidden="false" customHeight="false" outlineLevel="0" collapsed="false">
      <c r="A656" s="0" t="s">
        <v>31</v>
      </c>
      <c r="B656" s="6" t="s">
        <v>15</v>
      </c>
      <c r="C656" s="1" t="n">
        <v>1</v>
      </c>
      <c r="D656" s="1" t="n">
        <v>24</v>
      </c>
      <c r="E656" s="8" t="n">
        <v>0.89820447756967</v>
      </c>
      <c r="F656" s="8" t="n">
        <v>0.764798721467632</v>
      </c>
      <c r="G656" s="8" t="n">
        <v>0.807791973908637</v>
      </c>
      <c r="H656" s="8" t="n">
        <v>0.888250247485797</v>
      </c>
      <c r="I656" s="8" t="n">
        <v>0.841157015206129</v>
      </c>
      <c r="J656" s="8" t="n">
        <v>0.771318282314835</v>
      </c>
      <c r="K656" s="1" t="s">
        <v>13</v>
      </c>
    </row>
    <row r="657" customFormat="false" ht="13.8" hidden="false" customHeight="false" outlineLevel="0" collapsed="false">
      <c r="A657" s="0" t="s">
        <v>31</v>
      </c>
      <c r="B657" s="6" t="s">
        <v>16</v>
      </c>
      <c r="C657" s="1" t="n">
        <v>1</v>
      </c>
      <c r="D657" s="1" t="n">
        <v>24</v>
      </c>
      <c r="E657" s="8" t="n">
        <v>1.01214286022607</v>
      </c>
      <c r="F657" s="8" t="n">
        <v>0.853145599589201</v>
      </c>
      <c r="G657" s="8" t="n">
        <v>0.867538287435186</v>
      </c>
      <c r="H657" s="8" t="n">
        <v>0.704529404870516</v>
      </c>
      <c r="I657" s="8" t="n">
        <v>0.832411832654509</v>
      </c>
      <c r="J657" s="8" t="n">
        <v>0.753492752453843</v>
      </c>
      <c r="K657" s="1" t="s">
        <v>13</v>
      </c>
    </row>
    <row r="658" customFormat="false" ht="13.8" hidden="false" customHeight="false" outlineLevel="0" collapsed="false">
      <c r="A658" s="0" t="s">
        <v>31</v>
      </c>
      <c r="B658" s="6" t="s">
        <v>20</v>
      </c>
      <c r="C658" s="1" t="n">
        <v>1</v>
      </c>
      <c r="D658" s="1" t="n">
        <v>24</v>
      </c>
      <c r="E658" s="8" t="n">
        <v>0.864432911109077</v>
      </c>
      <c r="F658" s="8" t="n">
        <v>0.798012800430953</v>
      </c>
      <c r="G658" s="8" t="n">
        <v>0.84713921750012</v>
      </c>
      <c r="H658" s="8" t="n">
        <v>0.741276612857001</v>
      </c>
      <c r="I658" s="8" t="n">
        <v>0.679484897364349</v>
      </c>
      <c r="J658" s="8" t="n">
        <v>0.781129672710069</v>
      </c>
      <c r="K658" s="1" t="s">
        <v>13</v>
      </c>
    </row>
    <row r="659" customFormat="false" ht="13.8" hidden="false" customHeight="false" outlineLevel="0" collapsed="false">
      <c r="A659" s="0" t="s">
        <v>31</v>
      </c>
      <c r="B659" s="6" t="s">
        <v>12</v>
      </c>
      <c r="C659" s="1" t="n">
        <v>1</v>
      </c>
      <c r="D659" s="1" t="n">
        <v>48</v>
      </c>
      <c r="E659" s="8" t="n">
        <v>1</v>
      </c>
      <c r="F659" s="8" t="n">
        <v>0.540910439753205</v>
      </c>
      <c r="G659" s="8" t="n">
        <v>0.648137557588367</v>
      </c>
      <c r="H659" s="8" t="n">
        <v>0.469589458777288</v>
      </c>
      <c r="I659" s="8" t="n">
        <v>0.525171460595646</v>
      </c>
      <c r="J659" s="8" t="n">
        <v>0.589760377376748</v>
      </c>
      <c r="K659" s="1" t="s">
        <v>13</v>
      </c>
    </row>
    <row r="660" customFormat="false" ht="13.8" hidden="false" customHeight="false" outlineLevel="0" collapsed="false">
      <c r="A660" s="0" t="s">
        <v>31</v>
      </c>
      <c r="B660" s="6" t="s">
        <v>14</v>
      </c>
      <c r="C660" s="1" t="n">
        <v>1</v>
      </c>
      <c r="D660" s="1" t="n">
        <v>48</v>
      </c>
      <c r="E660" s="8" t="n">
        <v>0.973933844419911</v>
      </c>
      <c r="F660" s="8" t="n">
        <v>0.48245015077732</v>
      </c>
      <c r="G660" s="8" t="n">
        <v>0.314943696026362</v>
      </c>
      <c r="H660" s="8" t="n">
        <v>0.42300383839272</v>
      </c>
      <c r="I660" s="8" t="n">
        <v>0.387495673551721</v>
      </c>
      <c r="J660" s="8" t="n">
        <v>0.576560444893403</v>
      </c>
      <c r="K660" s="1" t="s">
        <v>13</v>
      </c>
    </row>
    <row r="661" customFormat="false" ht="13.8" hidden="false" customHeight="false" outlineLevel="0" collapsed="false">
      <c r="A661" s="0" t="s">
        <v>31</v>
      </c>
      <c r="B661" s="6" t="s">
        <v>15</v>
      </c>
      <c r="C661" s="1" t="n">
        <v>1</v>
      </c>
      <c r="D661" s="1" t="n">
        <v>48</v>
      </c>
      <c r="E661" s="8" t="n">
        <v>0.872697471491646</v>
      </c>
      <c r="F661" s="8" t="n">
        <v>0.451790037869754</v>
      </c>
      <c r="G661" s="8" t="n">
        <v>0.349754867560715</v>
      </c>
      <c r="H661" s="8" t="n">
        <v>0.328173273115192</v>
      </c>
      <c r="I661" s="8" t="n">
        <v>0.421069477497386</v>
      </c>
      <c r="J661" s="8" t="n">
        <v>0.454357009970718</v>
      </c>
      <c r="K661" s="1" t="s">
        <v>13</v>
      </c>
    </row>
    <row r="662" customFormat="false" ht="13.8" hidden="false" customHeight="false" outlineLevel="0" collapsed="false">
      <c r="A662" s="0" t="s">
        <v>31</v>
      </c>
      <c r="B662" s="6" t="s">
        <v>16</v>
      </c>
      <c r="C662" s="1" t="n">
        <v>1</v>
      </c>
      <c r="D662" s="1" t="n">
        <v>48</v>
      </c>
      <c r="E662" s="8" t="n">
        <v>1.01234456259107</v>
      </c>
      <c r="F662" s="8" t="n">
        <v>0.39734508532095</v>
      </c>
      <c r="G662" s="8" t="n">
        <v>0.359106850481174</v>
      </c>
      <c r="H662" s="8" t="n">
        <v>0.300861604311311</v>
      </c>
      <c r="I662" s="8" t="n">
        <v>0.366078976043869</v>
      </c>
      <c r="J662" s="8" t="n">
        <v>0.485399343038064</v>
      </c>
      <c r="K662" s="1" t="s">
        <v>13</v>
      </c>
    </row>
    <row r="663" customFormat="false" ht="13.8" hidden="false" customHeight="false" outlineLevel="0" collapsed="false">
      <c r="A663" s="0" t="s">
        <v>31</v>
      </c>
      <c r="B663" s="6" t="s">
        <v>20</v>
      </c>
      <c r="C663" s="1" t="n">
        <v>1</v>
      </c>
      <c r="D663" s="1" t="n">
        <v>48</v>
      </c>
      <c r="E663" s="8" t="n">
        <v>0.910786321611003</v>
      </c>
      <c r="F663" s="8" t="n">
        <v>0.386558100969712</v>
      </c>
      <c r="G663" s="8" t="n">
        <v>0.339715573987424</v>
      </c>
      <c r="H663" s="8" t="n">
        <v>0.323746763337478</v>
      </c>
      <c r="I663" s="8" t="n">
        <v>0.309609319813928</v>
      </c>
      <c r="J663" s="8" t="n">
        <v>0.364838662700943</v>
      </c>
      <c r="K663" s="1" t="s">
        <v>13</v>
      </c>
    </row>
    <row r="664" customFormat="false" ht="13.8" hidden="false" customHeight="false" outlineLevel="0" collapsed="false">
      <c r="A664" s="0" t="s">
        <v>31</v>
      </c>
      <c r="B664" s="6" t="s">
        <v>12</v>
      </c>
      <c r="C664" s="1" t="n">
        <v>1</v>
      </c>
      <c r="D664" s="1" t="n">
        <v>72</v>
      </c>
      <c r="E664" s="8" t="n">
        <v>1</v>
      </c>
      <c r="F664" s="8" t="n">
        <v>0.351658497345795</v>
      </c>
      <c r="G664" s="8" t="n">
        <v>0.366951228393268</v>
      </c>
      <c r="H664" s="8" t="n">
        <v>0.284657975570291</v>
      </c>
      <c r="I664" s="8" t="n">
        <v>0.354905528379886</v>
      </c>
      <c r="J664" s="8" t="n">
        <v>0.435937324171152</v>
      </c>
      <c r="K664" s="1" t="s">
        <v>13</v>
      </c>
    </row>
    <row r="665" customFormat="false" ht="13.8" hidden="false" customHeight="false" outlineLevel="0" collapsed="false">
      <c r="A665" s="0" t="s">
        <v>31</v>
      </c>
      <c r="B665" s="6" t="s">
        <v>14</v>
      </c>
      <c r="C665" s="1" t="n">
        <v>1</v>
      </c>
      <c r="D665" s="1" t="n">
        <v>72</v>
      </c>
      <c r="E665" s="8" t="n">
        <v>1.02751989154817</v>
      </c>
      <c r="F665" s="8" t="n">
        <v>0.276348985943543</v>
      </c>
      <c r="G665" s="8" t="n">
        <v>0.179579510457335</v>
      </c>
      <c r="H665" s="8" t="n">
        <v>0.200396534464952</v>
      </c>
      <c r="I665" s="8" t="n">
        <v>0.222485273840633</v>
      </c>
      <c r="J665" s="8" t="n">
        <v>0.349501233395605</v>
      </c>
      <c r="K665" s="1" t="s">
        <v>13</v>
      </c>
    </row>
    <row r="666" customFormat="false" ht="13.8" hidden="false" customHeight="false" outlineLevel="0" collapsed="false">
      <c r="A666" s="0" t="s">
        <v>31</v>
      </c>
      <c r="B666" s="6" t="s">
        <v>15</v>
      </c>
      <c r="C666" s="1" t="n">
        <v>1</v>
      </c>
      <c r="D666" s="1" t="n">
        <v>72</v>
      </c>
      <c r="E666" s="8" t="n">
        <v>0.904335404831357</v>
      </c>
      <c r="F666" s="8" t="n">
        <v>0.229992857161042</v>
      </c>
      <c r="G666" s="8" t="n">
        <v>0.17712447793755</v>
      </c>
      <c r="H666" s="8" t="n">
        <v>0.198435460794111</v>
      </c>
      <c r="I666" s="8" t="n">
        <v>0.23422243852641</v>
      </c>
      <c r="J666" s="8" t="n">
        <v>0.321440077343475</v>
      </c>
      <c r="K666" s="1" t="s">
        <v>13</v>
      </c>
    </row>
    <row r="667" customFormat="false" ht="13.8" hidden="false" customHeight="false" outlineLevel="0" collapsed="false">
      <c r="A667" s="0" t="s">
        <v>31</v>
      </c>
      <c r="B667" s="6" t="s">
        <v>16</v>
      </c>
      <c r="C667" s="1" t="n">
        <v>1</v>
      </c>
      <c r="D667" s="1" t="n">
        <v>72</v>
      </c>
      <c r="E667" s="8" t="n">
        <v>1.04325391222028</v>
      </c>
      <c r="F667" s="8" t="n">
        <v>0.199314051973578</v>
      </c>
      <c r="G667" s="8" t="n">
        <v>0.206962944363331</v>
      </c>
      <c r="H667" s="8" t="n">
        <v>0.138915699276733</v>
      </c>
      <c r="I667" s="8" t="n">
        <v>0.211062861028218</v>
      </c>
      <c r="J667" s="8" t="n">
        <v>0.269996470278416</v>
      </c>
      <c r="K667" s="1" t="s">
        <v>13</v>
      </c>
    </row>
    <row r="668" customFormat="false" ht="13.8" hidden="false" customHeight="false" outlineLevel="0" collapsed="false">
      <c r="A668" s="0" t="s">
        <v>31</v>
      </c>
      <c r="B668" s="6" t="s">
        <v>20</v>
      </c>
      <c r="C668" s="1" t="n">
        <v>1</v>
      </c>
      <c r="D668" s="1" t="n">
        <v>72</v>
      </c>
      <c r="E668" s="8" t="n">
        <v>1.00975752810129</v>
      </c>
      <c r="F668" s="8" t="n">
        <v>0.20590088926939</v>
      </c>
      <c r="G668" s="8" t="n">
        <v>0.177543313752827</v>
      </c>
      <c r="H668" s="8" t="n">
        <v>0.178972490974978</v>
      </c>
      <c r="I668" s="8" t="n">
        <v>0.140954738091768</v>
      </c>
      <c r="J668" s="8" t="n">
        <v>0.257266180084137</v>
      </c>
      <c r="K668" s="1" t="s">
        <v>13</v>
      </c>
    </row>
    <row r="669" customFormat="false" ht="13.8" hidden="false" customHeight="false" outlineLevel="0" collapsed="false">
      <c r="A669" s="0" t="s">
        <v>31</v>
      </c>
      <c r="B669" s="6" t="s">
        <v>12</v>
      </c>
      <c r="C669" s="1" t="n">
        <v>1</v>
      </c>
      <c r="D669" s="1" t="n">
        <v>96</v>
      </c>
      <c r="E669" s="8" t="n">
        <v>1</v>
      </c>
      <c r="F669" s="8" t="n">
        <v>0.170747291612488</v>
      </c>
      <c r="G669" s="8" t="n">
        <v>0.169225187859965</v>
      </c>
      <c r="H669" s="8" t="n">
        <v>0.180109383366874</v>
      </c>
      <c r="I669" s="8" t="n">
        <v>0.21678111553381</v>
      </c>
      <c r="J669" s="8" t="n">
        <v>0.245858587072447</v>
      </c>
      <c r="K669" s="1" t="s">
        <v>13</v>
      </c>
    </row>
    <row r="670" customFormat="false" ht="13.8" hidden="false" customHeight="false" outlineLevel="0" collapsed="false">
      <c r="A670" s="0" t="s">
        <v>31</v>
      </c>
      <c r="B670" s="6" t="s">
        <v>14</v>
      </c>
      <c r="C670" s="1" t="n">
        <v>1</v>
      </c>
      <c r="D670" s="1" t="n">
        <v>96</v>
      </c>
      <c r="E670" s="8" t="n">
        <v>1.01458972037811</v>
      </c>
      <c r="F670" s="8" t="n">
        <v>0.141623462721999</v>
      </c>
      <c r="G670" s="8" t="n">
        <v>0.0743335649891695</v>
      </c>
      <c r="H670" s="8" t="n">
        <v>0.117636925454724</v>
      </c>
      <c r="I670" s="8" t="n">
        <v>0.143127375482523</v>
      </c>
      <c r="J670" s="8" t="n">
        <v>0.233630270160963</v>
      </c>
      <c r="K670" s="1" t="s">
        <v>13</v>
      </c>
    </row>
    <row r="671" customFormat="false" ht="13.8" hidden="false" customHeight="false" outlineLevel="0" collapsed="false">
      <c r="A671" s="0" t="s">
        <v>31</v>
      </c>
      <c r="B671" s="6" t="s">
        <v>15</v>
      </c>
      <c r="C671" s="1" t="n">
        <v>1</v>
      </c>
      <c r="D671" s="1" t="n">
        <v>96</v>
      </c>
      <c r="E671" s="8" t="n">
        <v>0.890861415841486</v>
      </c>
      <c r="F671" s="8" t="n">
        <v>0.103704499991576</v>
      </c>
      <c r="G671" s="8" t="n">
        <v>0.0810682782146729</v>
      </c>
      <c r="H671" s="8" t="n">
        <v>0.096636797499005</v>
      </c>
      <c r="I671" s="8" t="n">
        <v>0.116798420671538</v>
      </c>
      <c r="J671" s="8" t="n">
        <v>0.177635757241653</v>
      </c>
      <c r="K671" s="1" t="s">
        <v>13</v>
      </c>
    </row>
    <row r="672" customFormat="false" ht="13.8" hidden="false" customHeight="false" outlineLevel="0" collapsed="false">
      <c r="A672" s="0" t="s">
        <v>31</v>
      </c>
      <c r="B672" s="6" t="s">
        <v>16</v>
      </c>
      <c r="C672" s="1" t="n">
        <v>1</v>
      </c>
      <c r="D672" s="1" t="n">
        <v>96</v>
      </c>
      <c r="E672" s="8" t="n">
        <v>1.03766301333514</v>
      </c>
      <c r="F672" s="8" t="n">
        <v>0.0962384353305108</v>
      </c>
      <c r="G672" s="8" t="n">
        <v>0.0806168414762983</v>
      </c>
      <c r="H672" s="8" t="n">
        <v>0.054023292677405</v>
      </c>
      <c r="I672" s="8" t="n">
        <v>0.0894789227051794</v>
      </c>
      <c r="J672" s="8" t="n">
        <v>0.128082874885136</v>
      </c>
      <c r="K672" s="1" t="s">
        <v>13</v>
      </c>
    </row>
    <row r="673" customFormat="false" ht="13.8" hidden="false" customHeight="false" outlineLevel="0" collapsed="false">
      <c r="A673" s="0" t="s">
        <v>31</v>
      </c>
      <c r="B673" s="6" t="s">
        <v>20</v>
      </c>
      <c r="C673" s="1" t="n">
        <v>1</v>
      </c>
      <c r="D673" s="1" t="n">
        <v>96</v>
      </c>
      <c r="E673" s="8" t="n">
        <v>0.897353038520842</v>
      </c>
      <c r="F673" s="8" t="n">
        <v>0.0793664669700334</v>
      </c>
      <c r="G673" s="8" t="n">
        <v>0.0631713620102254</v>
      </c>
      <c r="H673" s="8" t="n">
        <v>0.0882525491014056</v>
      </c>
      <c r="I673" s="8" t="n">
        <v>0.081805500187018</v>
      </c>
      <c r="J673" s="8" t="n">
        <v>0.11922650184525</v>
      </c>
      <c r="K673" s="1" t="s">
        <v>13</v>
      </c>
    </row>
    <row r="674" customFormat="false" ht="13.8" hidden="false" customHeight="false" outlineLevel="0" collapsed="false">
      <c r="A674" s="0" t="s">
        <v>31</v>
      </c>
      <c r="B674" s="6" t="s">
        <v>12</v>
      </c>
      <c r="C674" s="1" t="n">
        <v>2</v>
      </c>
      <c r="D674" s="1" t="n">
        <v>24</v>
      </c>
      <c r="E674" s="8" t="n">
        <v>1</v>
      </c>
      <c r="F674" s="8" t="n">
        <v>0.989532558377729</v>
      </c>
      <c r="G674" s="8" t="n">
        <v>1.16162563917423</v>
      </c>
      <c r="H674" s="8" t="n">
        <v>0.731143257157189</v>
      </c>
      <c r="I674" s="8" t="n">
        <v>0.85041118891607</v>
      </c>
      <c r="J674" s="8" t="n">
        <v>1.06606202525647</v>
      </c>
      <c r="K674" s="1" t="s">
        <v>13</v>
      </c>
    </row>
    <row r="675" customFormat="false" ht="13.8" hidden="false" customHeight="false" outlineLevel="0" collapsed="false">
      <c r="A675" s="0" t="s">
        <v>31</v>
      </c>
      <c r="B675" s="6" t="s">
        <v>14</v>
      </c>
      <c r="C675" s="1" t="n">
        <v>2</v>
      </c>
      <c r="D675" s="1" t="n">
        <v>24</v>
      </c>
      <c r="E675" s="8" t="n">
        <v>0.782122742229712</v>
      </c>
      <c r="F675" s="8" t="n">
        <v>0.809953076665771</v>
      </c>
      <c r="G675" s="8" t="n">
        <v>0.747747509539956</v>
      </c>
      <c r="H675" s="8" t="n">
        <v>0.61396794896993</v>
      </c>
      <c r="I675" s="8" t="n">
        <v>0.424829337459513</v>
      </c>
      <c r="J675" s="8" t="n">
        <v>0.705004489879197</v>
      </c>
      <c r="K675" s="1" t="s">
        <v>13</v>
      </c>
    </row>
    <row r="676" customFormat="false" ht="13.8" hidden="false" customHeight="false" outlineLevel="0" collapsed="false">
      <c r="A676" s="0" t="s">
        <v>31</v>
      </c>
      <c r="B676" s="6" t="s">
        <v>15</v>
      </c>
      <c r="C676" s="1" t="n">
        <v>2</v>
      </c>
      <c r="D676" s="1" t="n">
        <v>24</v>
      </c>
      <c r="E676" s="8" t="n">
        <v>0.580209813333216</v>
      </c>
      <c r="F676" s="8" t="n">
        <v>0.541290103175022</v>
      </c>
      <c r="G676" s="8" t="n">
        <v>0.671891240222114</v>
      </c>
      <c r="H676" s="8" t="n">
        <v>0.538852884705675</v>
      </c>
      <c r="I676" s="8" t="n">
        <v>0.573858946396222</v>
      </c>
      <c r="J676" s="8" t="n">
        <v>0.86378850652195</v>
      </c>
      <c r="K676" s="1" t="s">
        <v>13</v>
      </c>
    </row>
    <row r="677" customFormat="false" ht="13.8" hidden="false" customHeight="false" outlineLevel="0" collapsed="false">
      <c r="A677" s="0" t="s">
        <v>31</v>
      </c>
      <c r="B677" s="6" t="s">
        <v>16</v>
      </c>
      <c r="C677" s="1" t="n">
        <v>2</v>
      </c>
      <c r="D677" s="1" t="n">
        <v>24</v>
      </c>
      <c r="E677" s="8" t="n">
        <v>0.603399269719084</v>
      </c>
      <c r="F677" s="8" t="n">
        <v>0.677981261365867</v>
      </c>
      <c r="G677" s="8" t="n">
        <v>0.481635464991341</v>
      </c>
      <c r="H677" s="8" t="n">
        <v>0.379819594817982</v>
      </c>
      <c r="I677" s="8" t="n">
        <v>0.430494337163053</v>
      </c>
      <c r="J677" s="8" t="n">
        <v>0.605413100435037</v>
      </c>
      <c r="K677" s="1" t="s">
        <v>13</v>
      </c>
    </row>
    <row r="678" customFormat="false" ht="13.8" hidden="false" customHeight="false" outlineLevel="0" collapsed="false">
      <c r="A678" s="0" t="s">
        <v>31</v>
      </c>
      <c r="B678" s="6" t="s">
        <v>20</v>
      </c>
      <c r="C678" s="1" t="n">
        <v>2</v>
      </c>
      <c r="D678" s="1" t="n">
        <v>24</v>
      </c>
      <c r="E678" s="8" t="n">
        <v>0.603056753840117</v>
      </c>
      <c r="F678" s="8" t="n">
        <v>0.339451932751543</v>
      </c>
      <c r="G678" s="8" t="n">
        <v>0.337546697107651</v>
      </c>
      <c r="H678" s="8" t="n">
        <v>0.264782269358398</v>
      </c>
      <c r="I678" s="8" t="n">
        <v>0.291192274122599</v>
      </c>
      <c r="J678" s="8" t="n">
        <v>0.175020690923992</v>
      </c>
      <c r="K678" s="1" t="s">
        <v>13</v>
      </c>
    </row>
    <row r="679" customFormat="false" ht="13.8" hidden="false" customHeight="false" outlineLevel="0" collapsed="false">
      <c r="A679" s="0" t="s">
        <v>31</v>
      </c>
      <c r="B679" s="6" t="s">
        <v>12</v>
      </c>
      <c r="C679" s="1" t="n">
        <v>2</v>
      </c>
      <c r="D679" s="1" t="n">
        <v>48</v>
      </c>
      <c r="E679" s="8" t="n">
        <v>1</v>
      </c>
      <c r="F679" s="8" t="n">
        <v>0.48980647067816</v>
      </c>
      <c r="G679" s="8" t="n">
        <v>0.531744948204189</v>
      </c>
      <c r="H679" s="8" t="n">
        <v>0.508844390666941</v>
      </c>
      <c r="I679" s="8" t="n">
        <v>0.62471292427882</v>
      </c>
      <c r="J679" s="8" t="n">
        <v>0.616335705891008</v>
      </c>
      <c r="K679" s="1" t="s">
        <v>13</v>
      </c>
    </row>
    <row r="680" customFormat="false" ht="13.8" hidden="false" customHeight="false" outlineLevel="0" collapsed="false">
      <c r="A680" s="0" t="s">
        <v>31</v>
      </c>
      <c r="B680" s="6" t="s">
        <v>14</v>
      </c>
      <c r="C680" s="1" t="n">
        <v>2</v>
      </c>
      <c r="D680" s="1" t="n">
        <v>48</v>
      </c>
      <c r="E680" s="8" t="n">
        <v>1.07952377733186</v>
      </c>
      <c r="F680" s="8" t="n">
        <v>0.479548153606003</v>
      </c>
      <c r="G680" s="8" t="n">
        <v>0.466510352816356</v>
      </c>
      <c r="H680" s="8" t="n">
        <v>0.442378386996634</v>
      </c>
      <c r="I680" s="8" t="n">
        <v>0.471569245372601</v>
      </c>
      <c r="J680" s="8" t="n">
        <v>0.570033618065884</v>
      </c>
      <c r="K680" s="1" t="s">
        <v>13</v>
      </c>
    </row>
    <row r="681" customFormat="false" ht="13.8" hidden="false" customHeight="false" outlineLevel="0" collapsed="false">
      <c r="A681" s="0" t="s">
        <v>31</v>
      </c>
      <c r="B681" s="6" t="s">
        <v>15</v>
      </c>
      <c r="C681" s="1" t="n">
        <v>2</v>
      </c>
      <c r="D681" s="1" t="n">
        <v>48</v>
      </c>
      <c r="E681" s="8" t="n">
        <v>1.07501708439427</v>
      </c>
      <c r="F681" s="8" t="n">
        <v>0.447965874806322</v>
      </c>
      <c r="G681" s="8" t="n">
        <v>0.413541597843689</v>
      </c>
      <c r="H681" s="8" t="n">
        <v>0.405103991909284</v>
      </c>
      <c r="I681" s="8" t="n">
        <v>0.494699874941571</v>
      </c>
      <c r="J681" s="8" t="n">
        <v>0.618535336250712</v>
      </c>
      <c r="K681" s="1" t="s">
        <v>13</v>
      </c>
    </row>
    <row r="682" customFormat="false" ht="13.8" hidden="false" customHeight="false" outlineLevel="0" collapsed="false">
      <c r="A682" s="0" t="s">
        <v>31</v>
      </c>
      <c r="B682" s="6" t="s">
        <v>16</v>
      </c>
      <c r="C682" s="1" t="n">
        <v>2</v>
      </c>
      <c r="D682" s="1" t="n">
        <v>48</v>
      </c>
      <c r="E682" s="8" t="n">
        <v>1.06606812909676</v>
      </c>
      <c r="F682" s="8" t="n">
        <v>0.332369113590244</v>
      </c>
      <c r="G682" s="8" t="n">
        <v>0.376879607143049</v>
      </c>
      <c r="H682" s="8" t="n">
        <v>0.378528132108014</v>
      </c>
      <c r="I682" s="8" t="n">
        <v>0.385413199750723</v>
      </c>
      <c r="J682" s="8" t="n">
        <v>0.418209009203165</v>
      </c>
      <c r="K682" s="1" t="s">
        <v>13</v>
      </c>
    </row>
    <row r="683" customFormat="false" ht="13.8" hidden="false" customHeight="false" outlineLevel="0" collapsed="false">
      <c r="A683" s="0" t="s">
        <v>31</v>
      </c>
      <c r="B683" s="6" t="s">
        <v>20</v>
      </c>
      <c r="C683" s="1" t="n">
        <v>2</v>
      </c>
      <c r="D683" s="1" t="n">
        <v>48</v>
      </c>
      <c r="E683" s="8" t="n">
        <v>1.02272972821427</v>
      </c>
      <c r="F683" s="8" t="n">
        <v>0.389021295556874</v>
      </c>
      <c r="G683" s="8" t="n">
        <v>0.362269641268331</v>
      </c>
      <c r="H683" s="8" t="n">
        <v>0.366256585969129</v>
      </c>
      <c r="I683" s="8" t="n">
        <v>0.373834584035307</v>
      </c>
      <c r="J683" s="8" t="n">
        <v>0.427467216750909</v>
      </c>
      <c r="K683" s="1" t="s">
        <v>13</v>
      </c>
    </row>
    <row r="684" customFormat="false" ht="13.8" hidden="false" customHeight="false" outlineLevel="0" collapsed="false">
      <c r="A684" s="0" t="s">
        <v>31</v>
      </c>
      <c r="B684" s="6" t="s">
        <v>12</v>
      </c>
      <c r="C684" s="1" t="n">
        <v>2</v>
      </c>
      <c r="D684" s="1" t="n">
        <v>72</v>
      </c>
      <c r="E684" s="8" t="n">
        <v>1</v>
      </c>
      <c r="F684" s="8" t="n">
        <v>0.301788094442931</v>
      </c>
      <c r="G684" s="8" t="n">
        <v>0.291469519595147</v>
      </c>
      <c r="H684" s="8" t="n">
        <v>0.281125458338447</v>
      </c>
      <c r="I684" s="8" t="n">
        <v>0.37542704851501</v>
      </c>
      <c r="J684" s="8" t="n">
        <v>0.389584632861912</v>
      </c>
      <c r="K684" s="1" t="s">
        <v>13</v>
      </c>
    </row>
    <row r="685" customFormat="false" ht="13.8" hidden="false" customHeight="false" outlineLevel="0" collapsed="false">
      <c r="A685" s="0" t="s">
        <v>31</v>
      </c>
      <c r="B685" s="6" t="s">
        <v>14</v>
      </c>
      <c r="C685" s="1" t="n">
        <v>2</v>
      </c>
      <c r="D685" s="1" t="n">
        <v>72</v>
      </c>
      <c r="E685" s="8" t="n">
        <v>1.03097461612091</v>
      </c>
      <c r="F685" s="8" t="n">
        <v>0.255526456339565</v>
      </c>
      <c r="G685" s="8" t="n">
        <v>0.217489549715515</v>
      </c>
      <c r="H685" s="8" t="n">
        <v>0.20050659179767</v>
      </c>
      <c r="I685" s="8" t="n">
        <v>0.236881552579315</v>
      </c>
      <c r="J685" s="8" t="n">
        <v>0.322986304668859</v>
      </c>
      <c r="K685" s="1" t="s">
        <v>13</v>
      </c>
    </row>
    <row r="686" customFormat="false" ht="13.8" hidden="false" customHeight="false" outlineLevel="0" collapsed="false">
      <c r="A686" s="0" t="s">
        <v>31</v>
      </c>
      <c r="B686" s="6" t="s">
        <v>15</v>
      </c>
      <c r="C686" s="1" t="n">
        <v>2</v>
      </c>
      <c r="D686" s="1" t="n">
        <v>72</v>
      </c>
      <c r="E686" s="8" t="n">
        <v>1.1334844516005</v>
      </c>
      <c r="F686" s="8" t="n">
        <v>0.212596440188255</v>
      </c>
      <c r="G686" s="8" t="n">
        <v>0.217842135877373</v>
      </c>
      <c r="H686" s="8" t="n">
        <v>0.202591748545507</v>
      </c>
      <c r="I686" s="8" t="n">
        <v>0.246024623913026</v>
      </c>
      <c r="J686" s="8" t="n">
        <v>0.349212529871221</v>
      </c>
      <c r="K686" s="1" t="s">
        <v>13</v>
      </c>
    </row>
    <row r="687" customFormat="false" ht="13.8" hidden="false" customHeight="false" outlineLevel="0" collapsed="false">
      <c r="A687" s="0" t="s">
        <v>31</v>
      </c>
      <c r="B687" s="6" t="s">
        <v>16</v>
      </c>
      <c r="C687" s="1" t="n">
        <v>2</v>
      </c>
      <c r="D687" s="1" t="n">
        <v>72</v>
      </c>
      <c r="E687" s="8" t="n">
        <v>1.05938670620625</v>
      </c>
      <c r="F687" s="8" t="n">
        <v>0.147450804918899</v>
      </c>
      <c r="G687" s="8" t="n">
        <v>0.142310181404738</v>
      </c>
      <c r="H687" s="8" t="n">
        <v>0.132788788966013</v>
      </c>
      <c r="I687" s="8" t="n">
        <v>0.142223144596236</v>
      </c>
      <c r="J687" s="8" t="n">
        <v>0.197333318021783</v>
      </c>
      <c r="K687" s="1" t="s">
        <v>13</v>
      </c>
    </row>
    <row r="688" customFormat="false" ht="13.8" hidden="false" customHeight="false" outlineLevel="0" collapsed="false">
      <c r="A688" s="0" t="s">
        <v>31</v>
      </c>
      <c r="B688" s="6" t="s">
        <v>20</v>
      </c>
      <c r="C688" s="1" t="n">
        <v>2</v>
      </c>
      <c r="D688" s="1" t="n">
        <v>72</v>
      </c>
      <c r="E688" s="8" t="n">
        <v>1.03765683668096</v>
      </c>
      <c r="F688" s="8" t="n">
        <v>0.187634244426431</v>
      </c>
      <c r="G688" s="8" t="n">
        <v>0.135994595801899</v>
      </c>
      <c r="H688" s="8" t="n">
        <v>0.150727638519396</v>
      </c>
      <c r="I688" s="8" t="n">
        <v>0.158955451563492</v>
      </c>
      <c r="J688" s="8" t="n">
        <v>0.184700834135387</v>
      </c>
      <c r="K688" s="1" t="s">
        <v>13</v>
      </c>
    </row>
    <row r="689" customFormat="false" ht="13.8" hidden="false" customHeight="false" outlineLevel="0" collapsed="false">
      <c r="A689" s="0" t="s">
        <v>31</v>
      </c>
      <c r="B689" s="6" t="s">
        <v>12</v>
      </c>
      <c r="C689" s="1" t="n">
        <v>2</v>
      </c>
      <c r="D689" s="1" t="n">
        <v>96</v>
      </c>
      <c r="E689" s="8" t="n">
        <v>1</v>
      </c>
      <c r="F689" s="8" t="n">
        <v>0.202716749703323</v>
      </c>
      <c r="G689" s="8" t="n">
        <v>0.206014682291776</v>
      </c>
      <c r="H689" s="8" t="n">
        <v>0.184619372392588</v>
      </c>
      <c r="I689" s="8" t="n">
        <v>0.262386897597153</v>
      </c>
      <c r="J689" s="8" t="n">
        <v>0.272685195752201</v>
      </c>
      <c r="K689" s="1" t="s">
        <v>13</v>
      </c>
    </row>
    <row r="690" customFormat="false" ht="13.8" hidden="false" customHeight="false" outlineLevel="0" collapsed="false">
      <c r="A690" s="0" t="s">
        <v>31</v>
      </c>
      <c r="B690" s="6" t="s">
        <v>14</v>
      </c>
      <c r="C690" s="1" t="n">
        <v>2</v>
      </c>
      <c r="D690" s="1" t="n">
        <v>96</v>
      </c>
      <c r="E690" s="8" t="n">
        <v>1.0138051589372</v>
      </c>
      <c r="F690" s="8" t="n">
        <v>0.159000333579426</v>
      </c>
      <c r="G690" s="8" t="n">
        <v>0.109813125761781</v>
      </c>
      <c r="H690" s="8" t="n">
        <v>0.110062275422679</v>
      </c>
      <c r="I690" s="8" t="n">
        <v>0.139378022883879</v>
      </c>
      <c r="J690" s="8" t="n">
        <v>0.202576630461976</v>
      </c>
      <c r="K690" s="1" t="s">
        <v>13</v>
      </c>
    </row>
    <row r="691" customFormat="false" ht="13.8" hidden="false" customHeight="false" outlineLevel="0" collapsed="false">
      <c r="A691" s="0" t="s">
        <v>31</v>
      </c>
      <c r="B691" s="6" t="s">
        <v>15</v>
      </c>
      <c r="C691" s="1" t="n">
        <v>2</v>
      </c>
      <c r="D691" s="1" t="n">
        <v>96</v>
      </c>
      <c r="E691" s="8" t="n">
        <v>1.08730327552431</v>
      </c>
      <c r="F691" s="8" t="n">
        <v>0.120219761346657</v>
      </c>
      <c r="G691" s="8" t="n">
        <v>0.109236205375891</v>
      </c>
      <c r="H691" s="8" t="n">
        <v>0.105107711190682</v>
      </c>
      <c r="I691" s="8" t="n">
        <v>0.134747867226753</v>
      </c>
      <c r="J691" s="8" t="n">
        <v>0.219414772472237</v>
      </c>
      <c r="K691" s="1" t="s">
        <v>13</v>
      </c>
    </row>
    <row r="692" customFormat="false" ht="13.8" hidden="false" customHeight="false" outlineLevel="0" collapsed="false">
      <c r="A692" s="0" t="s">
        <v>31</v>
      </c>
      <c r="B692" s="6" t="s">
        <v>16</v>
      </c>
      <c r="C692" s="1" t="n">
        <v>2</v>
      </c>
      <c r="D692" s="1" t="n">
        <v>96</v>
      </c>
      <c r="E692" s="8" t="n">
        <v>1.04361388880266</v>
      </c>
      <c r="F692" s="8" t="n">
        <v>0.0904814374440709</v>
      </c>
      <c r="G692" s="8" t="n">
        <v>0.0597449400099221</v>
      </c>
      <c r="H692" s="8" t="n">
        <v>0.0922326852991437</v>
      </c>
      <c r="I692" s="8" t="n">
        <v>0.078093554528842</v>
      </c>
      <c r="J692" s="8" t="n">
        <v>0.133893211964095</v>
      </c>
      <c r="K692" s="1" t="s">
        <v>13</v>
      </c>
    </row>
    <row r="693" customFormat="false" ht="13.8" hidden="false" customHeight="false" outlineLevel="0" collapsed="false">
      <c r="A693" s="0" t="s">
        <v>31</v>
      </c>
      <c r="B693" s="6" t="s">
        <v>20</v>
      </c>
      <c r="C693" s="1" t="n">
        <v>2</v>
      </c>
      <c r="D693" s="1" t="n">
        <v>96</v>
      </c>
      <c r="E693" s="8" t="n">
        <v>0.998685900095962</v>
      </c>
      <c r="F693" s="8" t="n">
        <v>0.10004820941503</v>
      </c>
      <c r="G693" s="8" t="n">
        <v>0.0916127498709023</v>
      </c>
      <c r="H693" s="8" t="n">
        <v>0.0806016490136526</v>
      </c>
      <c r="I693" s="8" t="n">
        <v>0.0724588987049119</v>
      </c>
      <c r="J693" s="8" t="n">
        <v>0.12107525952493</v>
      </c>
      <c r="K693" s="1" t="s">
        <v>13</v>
      </c>
    </row>
    <row r="694" customFormat="false" ht="13.8" hidden="false" customHeight="false" outlineLevel="0" collapsed="false">
      <c r="A694" s="0" t="s">
        <v>31</v>
      </c>
      <c r="B694" s="6" t="s">
        <v>12</v>
      </c>
      <c r="C694" s="1" t="n">
        <v>3</v>
      </c>
      <c r="D694" s="1" t="n">
        <v>24</v>
      </c>
      <c r="E694" s="8" t="n">
        <v>1</v>
      </c>
      <c r="F694" s="8" t="n">
        <v>0.984251612671107</v>
      </c>
      <c r="G694" s="8" t="n">
        <v>1.09993875162535</v>
      </c>
      <c r="H694" s="8" t="n">
        <v>1.06804273982445</v>
      </c>
      <c r="I694" s="8" t="n">
        <v>1.08272417197402</v>
      </c>
      <c r="J694" s="8" t="n">
        <v>1.05731593045218</v>
      </c>
      <c r="K694" s="1" t="s">
        <v>13</v>
      </c>
    </row>
    <row r="695" customFormat="false" ht="13.8" hidden="false" customHeight="false" outlineLevel="0" collapsed="false">
      <c r="A695" s="0" t="s">
        <v>31</v>
      </c>
      <c r="B695" s="6" t="s">
        <v>14</v>
      </c>
      <c r="C695" s="1" t="n">
        <v>3</v>
      </c>
      <c r="D695" s="1" t="n">
        <v>24</v>
      </c>
      <c r="E695" s="8" t="n">
        <v>0.811709310050747</v>
      </c>
      <c r="F695" s="8" t="n">
        <v>0.756670612353994</v>
      </c>
      <c r="G695" s="8" t="n">
        <v>0.88035499381203</v>
      </c>
      <c r="H695" s="8" t="n">
        <v>0.865588131359243</v>
      </c>
      <c r="I695" s="8" t="n">
        <v>0.926413694391228</v>
      </c>
      <c r="J695" s="8" t="n">
        <v>0.91337099822716</v>
      </c>
      <c r="K695" s="1" t="s">
        <v>13</v>
      </c>
    </row>
    <row r="696" customFormat="false" ht="13.8" hidden="false" customHeight="false" outlineLevel="0" collapsed="false">
      <c r="A696" s="0" t="s">
        <v>31</v>
      </c>
      <c r="B696" s="6" t="s">
        <v>15</v>
      </c>
      <c r="C696" s="1" t="n">
        <v>3</v>
      </c>
      <c r="D696" s="1" t="n">
        <v>24</v>
      </c>
      <c r="E696" s="8" t="n">
        <v>0.925505820553983</v>
      </c>
      <c r="F696" s="8" t="n">
        <v>0.848248335653548</v>
      </c>
      <c r="G696" s="8" t="n">
        <v>0.982197891638673</v>
      </c>
      <c r="H696" s="8" t="n">
        <v>0.88608452237021</v>
      </c>
      <c r="I696" s="8" t="n">
        <v>1.08895976164394</v>
      </c>
      <c r="J696" s="8" t="n">
        <v>0.976079782711855</v>
      </c>
      <c r="K696" s="1" t="s">
        <v>13</v>
      </c>
    </row>
    <row r="697" customFormat="false" ht="13.8" hidden="false" customHeight="false" outlineLevel="0" collapsed="false">
      <c r="A697" s="0" t="s">
        <v>31</v>
      </c>
      <c r="B697" s="6" t="s">
        <v>16</v>
      </c>
      <c r="C697" s="1" t="n">
        <v>3</v>
      </c>
      <c r="D697" s="1" t="n">
        <v>24</v>
      </c>
      <c r="E697" s="8" t="n">
        <v>0.841759410579103</v>
      </c>
      <c r="F697" s="8" t="n">
        <v>0.804562743072551</v>
      </c>
      <c r="G697" s="8" t="n">
        <v>0.761726713380816</v>
      </c>
      <c r="H697" s="8" t="n">
        <v>0.779501507985547</v>
      </c>
      <c r="I697" s="8" t="n">
        <v>0.949398040225039</v>
      </c>
      <c r="J697" s="8" t="n">
        <v>0.754729304942216</v>
      </c>
      <c r="K697" s="1" t="s">
        <v>13</v>
      </c>
    </row>
    <row r="698" customFormat="false" ht="13.8" hidden="false" customHeight="false" outlineLevel="0" collapsed="false">
      <c r="A698" s="0" t="s">
        <v>31</v>
      </c>
      <c r="B698" s="6" t="s">
        <v>20</v>
      </c>
      <c r="C698" s="1" t="n">
        <v>3</v>
      </c>
      <c r="D698" s="1" t="n">
        <v>24</v>
      </c>
      <c r="E698" s="8" t="n">
        <v>0.842109427108584</v>
      </c>
      <c r="F698" s="8" t="n">
        <v>0.846400495955261</v>
      </c>
      <c r="G698" s="8" t="n">
        <v>0.71627142568008</v>
      </c>
      <c r="H698" s="8" t="n">
        <v>0.759390592519431</v>
      </c>
      <c r="I698" s="8" t="n">
        <v>0.951310186336374</v>
      </c>
      <c r="J698" s="8" t="n">
        <v>0.846542036169133</v>
      </c>
      <c r="K698" s="1" t="s">
        <v>13</v>
      </c>
    </row>
    <row r="699" customFormat="false" ht="13.8" hidden="false" customHeight="false" outlineLevel="0" collapsed="false">
      <c r="A699" s="0" t="s">
        <v>31</v>
      </c>
      <c r="B699" s="6" t="s">
        <v>12</v>
      </c>
      <c r="C699" s="1" t="n">
        <v>3</v>
      </c>
      <c r="D699" s="1" t="n">
        <v>48</v>
      </c>
      <c r="E699" s="8" t="n">
        <v>1</v>
      </c>
      <c r="F699" s="8" t="n">
        <v>0.654875338582065</v>
      </c>
      <c r="G699" s="8" t="n">
        <v>0.594038907526829</v>
      </c>
      <c r="H699" s="8" t="n">
        <v>0.622111447450064</v>
      </c>
      <c r="I699" s="8" t="n">
        <v>0.614242496651</v>
      </c>
      <c r="J699" s="8" t="n">
        <v>0.913286735718681</v>
      </c>
      <c r="K699" s="1" t="s">
        <v>13</v>
      </c>
    </row>
    <row r="700" customFormat="false" ht="13.8" hidden="false" customHeight="false" outlineLevel="0" collapsed="false">
      <c r="A700" s="0" t="s">
        <v>31</v>
      </c>
      <c r="B700" s="6" t="s">
        <v>14</v>
      </c>
      <c r="C700" s="1" t="n">
        <v>3</v>
      </c>
      <c r="D700" s="1" t="n">
        <v>48</v>
      </c>
      <c r="E700" s="8" t="n">
        <v>0.819740280135467</v>
      </c>
      <c r="F700" s="8" t="n">
        <v>0.397648520343389</v>
      </c>
      <c r="G700" s="8" t="n">
        <v>0.410637291622672</v>
      </c>
      <c r="H700" s="8" t="n">
        <v>0.408222417940393</v>
      </c>
      <c r="I700" s="8" t="n">
        <v>0.468366587889772</v>
      </c>
      <c r="J700" s="8" t="n">
        <v>0.649928129102131</v>
      </c>
      <c r="K700" s="1" t="s">
        <v>13</v>
      </c>
    </row>
    <row r="701" customFormat="false" ht="13.8" hidden="false" customHeight="false" outlineLevel="0" collapsed="false">
      <c r="A701" s="0" t="s">
        <v>31</v>
      </c>
      <c r="B701" s="6" t="s">
        <v>15</v>
      </c>
      <c r="C701" s="1" t="n">
        <v>3</v>
      </c>
      <c r="D701" s="1" t="n">
        <v>48</v>
      </c>
      <c r="E701" s="8" t="n">
        <v>0.92150099438295</v>
      </c>
      <c r="F701" s="8" t="n">
        <v>0.424641050501715</v>
      </c>
      <c r="G701" s="8" t="n">
        <v>0.437011895674161</v>
      </c>
      <c r="H701" s="8" t="n">
        <v>0.417824789256607</v>
      </c>
      <c r="I701" s="8" t="n">
        <v>0.542818074105147</v>
      </c>
      <c r="J701" s="8" t="n">
        <v>0.683210894637149</v>
      </c>
      <c r="K701" s="1" t="s">
        <v>13</v>
      </c>
    </row>
    <row r="702" customFormat="false" ht="13.8" hidden="false" customHeight="false" outlineLevel="0" collapsed="false">
      <c r="A702" s="0" t="s">
        <v>31</v>
      </c>
      <c r="B702" s="6" t="s">
        <v>16</v>
      </c>
      <c r="C702" s="1" t="n">
        <v>3</v>
      </c>
      <c r="D702" s="1" t="n">
        <v>48</v>
      </c>
      <c r="E702" s="8" t="n">
        <v>0.90755179835955</v>
      </c>
      <c r="F702" s="8" t="n">
        <v>0.405301807823152</v>
      </c>
      <c r="G702" s="8" t="n">
        <v>0.357940253332251</v>
      </c>
      <c r="H702" s="8" t="n">
        <v>0.293679046426893</v>
      </c>
      <c r="I702" s="8" t="n">
        <v>0.438677467530915</v>
      </c>
      <c r="J702" s="8" t="n">
        <v>0.486322349230857</v>
      </c>
      <c r="K702" s="1" t="s">
        <v>13</v>
      </c>
    </row>
    <row r="703" customFormat="false" ht="13.8" hidden="false" customHeight="false" outlineLevel="0" collapsed="false">
      <c r="A703" s="0" t="s">
        <v>31</v>
      </c>
      <c r="B703" s="6" t="s">
        <v>20</v>
      </c>
      <c r="C703" s="1" t="n">
        <v>3</v>
      </c>
      <c r="D703" s="1" t="n">
        <v>48</v>
      </c>
      <c r="E703" s="8" t="n">
        <v>0.854470097174374</v>
      </c>
      <c r="F703" s="8" t="n">
        <v>0.449908372612725</v>
      </c>
      <c r="G703" s="8" t="n">
        <v>0.337059744091826</v>
      </c>
      <c r="H703" s="8" t="n">
        <v>0.321150469552619</v>
      </c>
      <c r="I703" s="8" t="n">
        <v>0.394337843970652</v>
      </c>
      <c r="J703" s="8" t="n">
        <v>0.508150898171415</v>
      </c>
      <c r="K703" s="1" t="s">
        <v>13</v>
      </c>
    </row>
    <row r="704" customFormat="false" ht="13.8" hidden="false" customHeight="false" outlineLevel="0" collapsed="false">
      <c r="A704" s="0" t="s">
        <v>31</v>
      </c>
      <c r="B704" s="6" t="s">
        <v>12</v>
      </c>
      <c r="C704" s="1" t="n">
        <v>3</v>
      </c>
      <c r="D704" s="1" t="n">
        <v>72</v>
      </c>
      <c r="E704" s="8" t="n">
        <v>1</v>
      </c>
      <c r="F704" s="8" t="n">
        <v>0.387712530228668</v>
      </c>
      <c r="G704" s="8" t="n">
        <v>0.357257854563833</v>
      </c>
      <c r="H704" s="8" t="n">
        <v>0.3684983218256</v>
      </c>
      <c r="I704" s="8" t="n">
        <v>0.38913144191715</v>
      </c>
      <c r="J704" s="8" t="n">
        <v>0.675632570899735</v>
      </c>
      <c r="K704" s="1" t="s">
        <v>13</v>
      </c>
    </row>
    <row r="705" customFormat="false" ht="13.8" hidden="false" customHeight="false" outlineLevel="0" collapsed="false">
      <c r="A705" s="0" t="s">
        <v>31</v>
      </c>
      <c r="B705" s="6" t="s">
        <v>14</v>
      </c>
      <c r="C705" s="1" t="n">
        <v>3</v>
      </c>
      <c r="D705" s="1" t="n">
        <v>72</v>
      </c>
      <c r="E705" s="8" t="n">
        <v>0.864057407913042</v>
      </c>
      <c r="F705" s="8" t="n">
        <v>0.21454956948343</v>
      </c>
      <c r="G705" s="8" t="n">
        <v>0.180563517655908</v>
      </c>
      <c r="H705" s="8" t="n">
        <v>0.206352556121314</v>
      </c>
      <c r="I705" s="8" t="n">
        <v>0.284824822418272</v>
      </c>
      <c r="J705" s="8" t="n">
        <v>0.416728256101654</v>
      </c>
      <c r="K705" s="1" t="s">
        <v>13</v>
      </c>
    </row>
    <row r="706" customFormat="false" ht="13.8" hidden="false" customHeight="false" outlineLevel="0" collapsed="false">
      <c r="A706" s="0" t="s">
        <v>31</v>
      </c>
      <c r="B706" s="6" t="s">
        <v>15</v>
      </c>
      <c r="C706" s="1" t="n">
        <v>3</v>
      </c>
      <c r="D706" s="1" t="n">
        <v>72</v>
      </c>
      <c r="E706" s="8" t="n">
        <v>0.955466554449412</v>
      </c>
      <c r="F706" s="8" t="n">
        <v>0.246971122068069</v>
      </c>
      <c r="G706" s="8" t="n">
        <v>0.199819804248862</v>
      </c>
      <c r="H706" s="8" t="n">
        <v>0.19604301951488</v>
      </c>
      <c r="I706" s="8" t="n">
        <v>0.256971718351932</v>
      </c>
      <c r="J706" s="8" t="n">
        <v>0.466027265227252</v>
      </c>
      <c r="K706" s="1" t="s">
        <v>13</v>
      </c>
    </row>
    <row r="707" customFormat="false" ht="13.8" hidden="false" customHeight="false" outlineLevel="0" collapsed="false">
      <c r="A707" s="0" t="s">
        <v>31</v>
      </c>
      <c r="B707" s="6" t="s">
        <v>16</v>
      </c>
      <c r="C707" s="1" t="n">
        <v>3</v>
      </c>
      <c r="D707" s="1" t="n">
        <v>72</v>
      </c>
      <c r="E707" s="8" t="n">
        <v>1.0011327428474</v>
      </c>
      <c r="F707" s="8" t="n">
        <v>0.190635565835488</v>
      </c>
      <c r="G707" s="8" t="n">
        <v>0.153332362402854</v>
      </c>
      <c r="H707" s="8" t="n">
        <v>0.142926700068413</v>
      </c>
      <c r="I707" s="8" t="n">
        <v>0.198439971182495</v>
      </c>
      <c r="J707" s="8" t="n">
        <v>0.26855749740825</v>
      </c>
      <c r="K707" s="1" t="s">
        <v>13</v>
      </c>
    </row>
    <row r="708" customFormat="false" ht="13.8" hidden="false" customHeight="false" outlineLevel="0" collapsed="false">
      <c r="A708" s="0" t="s">
        <v>31</v>
      </c>
      <c r="B708" s="6" t="s">
        <v>20</v>
      </c>
      <c r="C708" s="1" t="n">
        <v>3</v>
      </c>
      <c r="D708" s="1" t="n">
        <v>72</v>
      </c>
      <c r="E708" s="8" t="n">
        <v>0.873299856498007</v>
      </c>
      <c r="F708" s="8" t="n">
        <v>0.229741858784324</v>
      </c>
      <c r="G708" s="8" t="n">
        <v>0.126135361691494</v>
      </c>
      <c r="H708" s="8" t="n">
        <v>0.131674328863015</v>
      </c>
      <c r="I708" s="8" t="n">
        <v>0.197572871797426</v>
      </c>
      <c r="J708" s="8" t="n">
        <v>0.25491744216414</v>
      </c>
      <c r="K708" s="1" t="s">
        <v>13</v>
      </c>
    </row>
    <row r="709" customFormat="false" ht="13.8" hidden="false" customHeight="false" outlineLevel="0" collapsed="false">
      <c r="A709" s="0" t="s">
        <v>31</v>
      </c>
      <c r="B709" s="6" t="s">
        <v>12</v>
      </c>
      <c r="C709" s="1" t="n">
        <v>3</v>
      </c>
      <c r="D709" s="1" t="n">
        <v>96</v>
      </c>
      <c r="E709" s="8" t="n">
        <v>1</v>
      </c>
      <c r="F709" s="8" t="n">
        <v>0.272123400370322</v>
      </c>
      <c r="G709" s="8" t="n">
        <v>0.226968816404755</v>
      </c>
      <c r="H709" s="8" t="n">
        <v>0.215788252697627</v>
      </c>
      <c r="I709" s="8" t="n">
        <v>0.231613823303514</v>
      </c>
      <c r="J709" s="8" t="n">
        <v>0.479131025446792</v>
      </c>
      <c r="K709" s="1" t="s">
        <v>13</v>
      </c>
    </row>
    <row r="710" customFormat="false" ht="13.8" hidden="false" customHeight="false" outlineLevel="0" collapsed="false">
      <c r="A710" s="0" t="s">
        <v>31</v>
      </c>
      <c r="B710" s="6" t="s">
        <v>14</v>
      </c>
      <c r="C710" s="1" t="n">
        <v>3</v>
      </c>
      <c r="D710" s="1" t="n">
        <v>96</v>
      </c>
      <c r="E710" s="8" t="n">
        <v>0.804139044638411</v>
      </c>
      <c r="F710" s="8" t="n">
        <v>0.142275373310106</v>
      </c>
      <c r="G710" s="8" t="n">
        <v>0.096422207092719</v>
      </c>
      <c r="H710" s="8" t="n">
        <v>0.133397832405612</v>
      </c>
      <c r="I710" s="8" t="n">
        <v>0.156445770938521</v>
      </c>
      <c r="J710" s="8" t="n">
        <v>0.255766361871734</v>
      </c>
      <c r="K710" s="1" t="s">
        <v>13</v>
      </c>
    </row>
    <row r="711" customFormat="false" ht="13.8" hidden="false" customHeight="false" outlineLevel="0" collapsed="false">
      <c r="A711" s="0" t="s">
        <v>31</v>
      </c>
      <c r="B711" s="6" t="s">
        <v>15</v>
      </c>
      <c r="C711" s="1" t="n">
        <v>3</v>
      </c>
      <c r="D711" s="1" t="n">
        <v>96</v>
      </c>
      <c r="E711" s="8" t="n">
        <v>0.923526207575338</v>
      </c>
      <c r="F711" s="8" t="n">
        <v>0.122928755264123</v>
      </c>
      <c r="G711" s="8" t="n">
        <v>0.104369505544282</v>
      </c>
      <c r="H711" s="8" t="n">
        <v>0.0972261188152629</v>
      </c>
      <c r="I711" s="8" t="n">
        <v>0.167099918267247</v>
      </c>
      <c r="J711" s="8" t="n">
        <v>0.260641536632791</v>
      </c>
      <c r="K711" s="1" t="s">
        <v>13</v>
      </c>
    </row>
    <row r="712" customFormat="false" ht="13.8" hidden="false" customHeight="false" outlineLevel="0" collapsed="false">
      <c r="A712" s="0" t="s">
        <v>31</v>
      </c>
      <c r="B712" s="6" t="s">
        <v>16</v>
      </c>
      <c r="C712" s="1" t="n">
        <v>3</v>
      </c>
      <c r="D712" s="1" t="n">
        <v>96</v>
      </c>
      <c r="E712" s="8" t="n">
        <v>0.980256339277728</v>
      </c>
      <c r="F712" s="8" t="n">
        <v>0.0993105572985165</v>
      </c>
      <c r="G712" s="8" t="n">
        <v>0.0677523546391441</v>
      </c>
      <c r="H712" s="8" t="n">
        <v>0.082060558746544</v>
      </c>
      <c r="I712" s="8" t="n">
        <v>0.114879020601813</v>
      </c>
      <c r="J712" s="8" t="n">
        <v>0.147603727006173</v>
      </c>
      <c r="K712" s="1" t="s">
        <v>13</v>
      </c>
    </row>
    <row r="713" customFormat="false" ht="13.8" hidden="false" customHeight="false" outlineLevel="0" collapsed="false">
      <c r="A713" s="0" t="s">
        <v>31</v>
      </c>
      <c r="B713" s="6" t="s">
        <v>20</v>
      </c>
      <c r="C713" s="1" t="n">
        <v>3</v>
      </c>
      <c r="D713" s="1" t="n">
        <v>96</v>
      </c>
      <c r="E713" s="8" t="n">
        <v>0.829166021457248</v>
      </c>
      <c r="F713" s="8" t="n">
        <v>0.14513304823328</v>
      </c>
      <c r="G713" s="8" t="n">
        <v>0.0704872248000624</v>
      </c>
      <c r="H713" s="8" t="n">
        <v>0.05274466468368</v>
      </c>
      <c r="I713" s="8" t="n">
        <v>0.094003452355066</v>
      </c>
      <c r="J713" s="8" t="n">
        <v>0.13039575838843</v>
      </c>
      <c r="K713" s="1" t="s">
        <v>13</v>
      </c>
    </row>
    <row r="714" customFormat="false" ht="13.8" hidden="false" customHeight="false" outlineLevel="0" collapsed="false">
      <c r="A714" s="0" t="s">
        <v>32</v>
      </c>
      <c r="B714" s="6" t="s">
        <v>12</v>
      </c>
      <c r="C714" s="1" t="n">
        <v>1</v>
      </c>
      <c r="D714" s="1" t="n">
        <v>24</v>
      </c>
      <c r="E714" s="8" t="n">
        <v>1</v>
      </c>
      <c r="F714" s="8" t="n">
        <v>0.997336113425318</v>
      </c>
      <c r="G714" s="8" t="n">
        <v>0.996077566840172</v>
      </c>
      <c r="H714" s="8" t="n">
        <v>0.962546300476295</v>
      </c>
      <c r="I714" s="8" t="n">
        <v>0.923756561394463</v>
      </c>
      <c r="J714" s="8" t="n">
        <v>0.751055262768205</v>
      </c>
      <c r="K714" s="1" t="s">
        <v>13</v>
      </c>
    </row>
    <row r="715" customFormat="false" ht="13.8" hidden="false" customHeight="false" outlineLevel="0" collapsed="false">
      <c r="A715" s="0" t="s">
        <v>32</v>
      </c>
      <c r="B715" s="6" t="s">
        <v>14</v>
      </c>
      <c r="C715" s="1" t="n">
        <v>1</v>
      </c>
      <c r="D715" s="1" t="n">
        <v>24</v>
      </c>
      <c r="E715" s="8" t="n">
        <v>0.931605011094053</v>
      </c>
      <c r="F715" s="8" t="n">
        <v>1.04343501631853</v>
      </c>
      <c r="G715" s="8" t="n">
        <v>1.02951245631919</v>
      </c>
      <c r="H715" s="8" t="n">
        <v>0.870066218767532</v>
      </c>
      <c r="I715" s="8" t="n">
        <v>0.958709171481473</v>
      </c>
      <c r="J715" s="8" t="n">
        <v>0.808197668741742</v>
      </c>
      <c r="K715" s="1" t="s">
        <v>13</v>
      </c>
    </row>
    <row r="716" customFormat="false" ht="13.8" hidden="false" customHeight="false" outlineLevel="0" collapsed="false">
      <c r="A716" s="0" t="s">
        <v>32</v>
      </c>
      <c r="B716" s="6" t="s">
        <v>15</v>
      </c>
      <c r="C716" s="1" t="n">
        <v>1</v>
      </c>
      <c r="D716" s="1" t="n">
        <v>24</v>
      </c>
      <c r="E716" s="8" t="n">
        <v>0.956749643651728</v>
      </c>
      <c r="F716" s="8" t="n">
        <v>0.972173384300242</v>
      </c>
      <c r="G716" s="8" t="n">
        <v>0.894623014906441</v>
      </c>
      <c r="H716" s="8" t="n">
        <v>0.942177192375484</v>
      </c>
      <c r="I716" s="8" t="n">
        <v>0.957821895905111</v>
      </c>
      <c r="J716" s="8" t="n">
        <v>0.81943535792919</v>
      </c>
      <c r="K716" s="1" t="s">
        <v>13</v>
      </c>
    </row>
    <row r="717" customFormat="false" ht="13.8" hidden="false" customHeight="false" outlineLevel="0" collapsed="false">
      <c r="A717" s="0" t="s">
        <v>32</v>
      </c>
      <c r="B717" s="6" t="s">
        <v>16</v>
      </c>
      <c r="C717" s="1" t="n">
        <v>1</v>
      </c>
      <c r="D717" s="1" t="n">
        <v>24</v>
      </c>
      <c r="E717" s="8" t="n">
        <v>0.88597846149292</v>
      </c>
      <c r="F717" s="8" t="n">
        <v>0.915805916267705</v>
      </c>
      <c r="G717" s="8" t="n">
        <v>0.883076269760048</v>
      </c>
      <c r="H717" s="8" t="n">
        <v>1.00005718540593</v>
      </c>
      <c r="I717" s="8" t="n">
        <v>0.81488116020902</v>
      </c>
      <c r="J717" s="8" t="n">
        <v>0.80131028988244</v>
      </c>
      <c r="K717" s="1" t="s">
        <v>13</v>
      </c>
    </row>
    <row r="718" customFormat="false" ht="13.8" hidden="false" customHeight="false" outlineLevel="0" collapsed="false">
      <c r="A718" s="0" t="s">
        <v>32</v>
      </c>
      <c r="B718" s="6" t="s">
        <v>20</v>
      </c>
      <c r="C718" s="1" t="n">
        <v>1</v>
      </c>
      <c r="D718" s="1" t="n">
        <v>24</v>
      </c>
      <c r="E718" s="8" t="n">
        <v>0.931984214797458</v>
      </c>
      <c r="F718" s="8" t="n">
        <v>0.935388914218844</v>
      </c>
      <c r="G718" s="8" t="n">
        <v>0.809134588505395</v>
      </c>
      <c r="H718" s="8" t="n">
        <v>0.812790541762627</v>
      </c>
      <c r="I718" s="8" t="n">
        <v>0.864119247680283</v>
      </c>
      <c r="J718" s="8" t="n">
        <v>0.752305313390392</v>
      </c>
      <c r="K718" s="1" t="s">
        <v>13</v>
      </c>
    </row>
    <row r="719" customFormat="false" ht="13.8" hidden="false" customHeight="false" outlineLevel="0" collapsed="false">
      <c r="A719" s="0" t="s">
        <v>32</v>
      </c>
      <c r="B719" s="6" t="s">
        <v>12</v>
      </c>
      <c r="C719" s="1" t="n">
        <v>1</v>
      </c>
      <c r="D719" s="1" t="n">
        <v>48</v>
      </c>
      <c r="E719" s="8" t="n">
        <v>1</v>
      </c>
      <c r="F719" s="8" t="n">
        <v>0.861062996089995</v>
      </c>
      <c r="G719" s="8" t="n">
        <v>0.770962209762295</v>
      </c>
      <c r="H719" s="8" t="n">
        <v>0.690284701702131</v>
      </c>
      <c r="I719" s="8" t="n">
        <v>0.621771652567057</v>
      </c>
      <c r="J719" s="8" t="n">
        <v>0.485320015120295</v>
      </c>
      <c r="K719" s="1" t="s">
        <v>13</v>
      </c>
    </row>
    <row r="720" customFormat="false" ht="13.8" hidden="false" customHeight="false" outlineLevel="0" collapsed="false">
      <c r="A720" s="0" t="s">
        <v>32</v>
      </c>
      <c r="B720" s="6" t="s">
        <v>14</v>
      </c>
      <c r="C720" s="1" t="n">
        <v>1</v>
      </c>
      <c r="D720" s="1" t="n">
        <v>48</v>
      </c>
      <c r="E720" s="8" t="n">
        <v>0.810672371663165</v>
      </c>
      <c r="F720" s="8" t="n">
        <v>0.852128920235546</v>
      </c>
      <c r="G720" s="8" t="n">
        <v>0.723117339623556</v>
      </c>
      <c r="H720" s="8" t="n">
        <v>0.589194324349502</v>
      </c>
      <c r="I720" s="8" t="n">
        <v>0.645343940630549</v>
      </c>
      <c r="J720" s="8" t="n">
        <v>0.469067601933427</v>
      </c>
      <c r="K720" s="1" t="s">
        <v>13</v>
      </c>
    </row>
    <row r="721" customFormat="false" ht="13.8" hidden="false" customHeight="false" outlineLevel="0" collapsed="false">
      <c r="A721" s="0" t="s">
        <v>32</v>
      </c>
      <c r="B721" s="6" t="s">
        <v>15</v>
      </c>
      <c r="C721" s="1" t="n">
        <v>1</v>
      </c>
      <c r="D721" s="1" t="n">
        <v>48</v>
      </c>
      <c r="E721" s="8" t="n">
        <v>0.902750083355551</v>
      </c>
      <c r="F721" s="8" t="n">
        <v>0.803908655235604</v>
      </c>
      <c r="G721" s="8" t="n">
        <v>0.632947807736013</v>
      </c>
      <c r="H721" s="8" t="n">
        <v>0.618059431129997</v>
      </c>
      <c r="I721" s="8" t="n">
        <v>0.621920818764793</v>
      </c>
      <c r="J721" s="8" t="n">
        <v>0.465932894564599</v>
      </c>
      <c r="K721" s="1" t="s">
        <v>13</v>
      </c>
    </row>
    <row r="722" customFormat="false" ht="13.8" hidden="false" customHeight="false" outlineLevel="0" collapsed="false">
      <c r="A722" s="0" t="s">
        <v>32</v>
      </c>
      <c r="B722" s="6" t="s">
        <v>16</v>
      </c>
      <c r="C722" s="1" t="n">
        <v>1</v>
      </c>
      <c r="D722" s="1" t="n">
        <v>48</v>
      </c>
      <c r="E722" s="8" t="n">
        <v>0.828751608281529</v>
      </c>
      <c r="F722" s="8" t="n">
        <v>0.772535864360854</v>
      </c>
      <c r="G722" s="8" t="n">
        <v>0.670906799925357</v>
      </c>
      <c r="H722" s="8" t="n">
        <v>0.660199042670961</v>
      </c>
      <c r="I722" s="8" t="n">
        <v>0.500570787708359</v>
      </c>
      <c r="J722" s="8" t="n">
        <v>0.424304273016113</v>
      </c>
      <c r="K722" s="1" t="s">
        <v>13</v>
      </c>
    </row>
    <row r="723" customFormat="false" ht="13.8" hidden="false" customHeight="false" outlineLevel="0" collapsed="false">
      <c r="A723" s="0" t="s">
        <v>32</v>
      </c>
      <c r="B723" s="6" t="s">
        <v>20</v>
      </c>
      <c r="C723" s="1" t="n">
        <v>1</v>
      </c>
      <c r="D723" s="1" t="n">
        <v>48</v>
      </c>
      <c r="E723" s="8" t="n">
        <v>0.848029309916784</v>
      </c>
      <c r="F723" s="8" t="n">
        <v>0.757638468835656</v>
      </c>
      <c r="G723" s="8" t="n">
        <v>0.609295961167029</v>
      </c>
      <c r="H723" s="8" t="n">
        <v>0.557037730889879</v>
      </c>
      <c r="I723" s="8" t="n">
        <v>0.560577962671223</v>
      </c>
      <c r="J723" s="8" t="n">
        <v>0.449372276263168</v>
      </c>
      <c r="K723" s="1" t="s">
        <v>13</v>
      </c>
    </row>
    <row r="724" customFormat="false" ht="13.8" hidden="false" customHeight="false" outlineLevel="0" collapsed="false">
      <c r="A724" s="0" t="s">
        <v>32</v>
      </c>
      <c r="B724" s="6" t="s">
        <v>12</v>
      </c>
      <c r="C724" s="1" t="n">
        <v>1</v>
      </c>
      <c r="D724" s="1" t="n">
        <v>72</v>
      </c>
      <c r="E724" s="8" t="n">
        <v>1</v>
      </c>
      <c r="F724" s="8" t="n">
        <v>0.756778937147176</v>
      </c>
      <c r="G724" s="8" t="n">
        <v>0.625202491619324</v>
      </c>
      <c r="H724" s="8" t="n">
        <v>0.531128698016314</v>
      </c>
      <c r="I724" s="8" t="n">
        <v>0.45734248242412</v>
      </c>
      <c r="J724" s="8" t="n">
        <v>0.349158416504164</v>
      </c>
      <c r="K724" s="1" t="s">
        <v>13</v>
      </c>
    </row>
    <row r="725" customFormat="false" ht="13.8" hidden="false" customHeight="false" outlineLevel="0" collapsed="false">
      <c r="A725" s="0" t="s">
        <v>32</v>
      </c>
      <c r="B725" s="6" t="s">
        <v>14</v>
      </c>
      <c r="C725" s="1" t="n">
        <v>1</v>
      </c>
      <c r="D725" s="1" t="n">
        <v>72</v>
      </c>
      <c r="E725" s="8" t="n">
        <v>0.876169255384516</v>
      </c>
      <c r="F725" s="8" t="n">
        <v>0.804944463412953</v>
      </c>
      <c r="G725" s="8" t="n">
        <v>0.606055946911794</v>
      </c>
      <c r="H725" s="8" t="n">
        <v>0.445866249049375</v>
      </c>
      <c r="I725" s="8" t="n">
        <v>0.454195483866598</v>
      </c>
      <c r="J725" s="8" t="n">
        <v>0.307198223221834</v>
      </c>
      <c r="K725" s="1" t="s">
        <v>13</v>
      </c>
    </row>
    <row r="726" customFormat="false" ht="13.8" hidden="false" customHeight="false" outlineLevel="0" collapsed="false">
      <c r="A726" s="0" t="s">
        <v>32</v>
      </c>
      <c r="B726" s="6" t="s">
        <v>15</v>
      </c>
      <c r="C726" s="1" t="n">
        <v>1</v>
      </c>
      <c r="D726" s="1" t="n">
        <v>72</v>
      </c>
      <c r="E726" s="8" t="n">
        <v>0.967332949923841</v>
      </c>
      <c r="F726" s="8" t="n">
        <v>0.706735995021023</v>
      </c>
      <c r="G726" s="8" t="n">
        <v>0.564551271384512</v>
      </c>
      <c r="H726" s="8" t="n">
        <v>0.473983428240424</v>
      </c>
      <c r="I726" s="8" t="n">
        <v>0.452738864587598</v>
      </c>
      <c r="J726" s="8" t="n">
        <v>0.318230847071087</v>
      </c>
      <c r="K726" s="1" t="s">
        <v>13</v>
      </c>
    </row>
    <row r="727" customFormat="false" ht="13.8" hidden="false" customHeight="false" outlineLevel="0" collapsed="false">
      <c r="A727" s="0" t="s">
        <v>32</v>
      </c>
      <c r="B727" s="6" t="s">
        <v>16</v>
      </c>
      <c r="C727" s="1" t="n">
        <v>1</v>
      </c>
      <c r="D727" s="1" t="n">
        <v>72</v>
      </c>
      <c r="E727" s="8" t="n">
        <v>0.887331662908517</v>
      </c>
      <c r="F727" s="8" t="n">
        <v>0.720737928689298</v>
      </c>
      <c r="G727" s="8" t="n">
        <v>0.57613900871895</v>
      </c>
      <c r="H727" s="8" t="n">
        <v>0.488357611846809</v>
      </c>
      <c r="I727" s="8" t="n">
        <v>0.384543549976195</v>
      </c>
      <c r="J727" s="8" t="n">
        <v>0.300304569565547</v>
      </c>
      <c r="K727" s="1" t="s">
        <v>13</v>
      </c>
    </row>
    <row r="728" customFormat="false" ht="13.8" hidden="false" customHeight="false" outlineLevel="0" collapsed="false">
      <c r="A728" s="0" t="s">
        <v>32</v>
      </c>
      <c r="B728" s="6" t="s">
        <v>20</v>
      </c>
      <c r="C728" s="1" t="n">
        <v>1</v>
      </c>
      <c r="D728" s="1" t="n">
        <v>72</v>
      </c>
      <c r="E728" s="8" t="n">
        <v>0.855674483741426</v>
      </c>
      <c r="F728" s="8" t="n">
        <v>0.688128582208438</v>
      </c>
      <c r="G728" s="8" t="n">
        <v>0.533990362887282</v>
      </c>
      <c r="H728" s="8" t="n">
        <v>0.408120344582883</v>
      </c>
      <c r="I728" s="8" t="n">
        <v>0.390605758056014</v>
      </c>
      <c r="J728" s="8" t="n">
        <v>0.330457519753305</v>
      </c>
      <c r="K728" s="1" t="s">
        <v>13</v>
      </c>
    </row>
    <row r="729" customFormat="false" ht="13.8" hidden="false" customHeight="false" outlineLevel="0" collapsed="false">
      <c r="A729" s="0" t="s">
        <v>32</v>
      </c>
      <c r="B729" s="6" t="s">
        <v>12</v>
      </c>
      <c r="C729" s="1" t="n">
        <v>1</v>
      </c>
      <c r="D729" s="1" t="n">
        <v>96</v>
      </c>
      <c r="E729" s="8" t="n">
        <v>1</v>
      </c>
      <c r="F729" s="8" t="n">
        <v>0.666499055251726</v>
      </c>
      <c r="G729" s="8" t="n">
        <v>0.525022931915301</v>
      </c>
      <c r="H729" s="8" t="n">
        <v>0.419042219131309</v>
      </c>
      <c r="I729" s="8" t="n">
        <v>0.3409103707948</v>
      </c>
      <c r="J729" s="8" t="n">
        <v>0.237234183349518</v>
      </c>
      <c r="K729" s="1" t="s">
        <v>13</v>
      </c>
    </row>
    <row r="730" customFormat="false" ht="13.8" hidden="false" customHeight="false" outlineLevel="0" collapsed="false">
      <c r="A730" s="0" t="s">
        <v>32</v>
      </c>
      <c r="B730" s="6" t="s">
        <v>14</v>
      </c>
      <c r="C730" s="1" t="n">
        <v>1</v>
      </c>
      <c r="D730" s="1" t="n">
        <v>96</v>
      </c>
      <c r="E730" s="8" t="n">
        <v>0.872460597301942</v>
      </c>
      <c r="F730" s="8" t="n">
        <v>0.722479573511958</v>
      </c>
      <c r="G730" s="8" t="n">
        <v>0.47563419715542</v>
      </c>
      <c r="H730" s="8" t="n">
        <v>0.303733016309252</v>
      </c>
      <c r="I730" s="8" t="n">
        <v>0.329638354774824</v>
      </c>
      <c r="J730" s="8" t="n">
        <v>0.220901839351637</v>
      </c>
      <c r="K730" s="1" t="s">
        <v>13</v>
      </c>
    </row>
    <row r="731" customFormat="false" ht="13.8" hidden="false" customHeight="false" outlineLevel="0" collapsed="false">
      <c r="A731" s="0" t="s">
        <v>32</v>
      </c>
      <c r="B731" s="6" t="s">
        <v>15</v>
      </c>
      <c r="C731" s="1" t="n">
        <v>1</v>
      </c>
      <c r="D731" s="1" t="n">
        <v>96</v>
      </c>
      <c r="E731" s="8" t="n">
        <v>0.943815202853986</v>
      </c>
      <c r="F731" s="8" t="n">
        <v>0.551599275257805</v>
      </c>
      <c r="G731" s="8" t="n">
        <v>0.395102739192027</v>
      </c>
      <c r="H731" s="8" t="n">
        <v>0.316450548871252</v>
      </c>
      <c r="I731" s="8" t="n">
        <v>0.301981274945016</v>
      </c>
      <c r="J731" s="8" t="n">
        <v>0.242700111778647</v>
      </c>
      <c r="K731" s="1" t="s">
        <v>13</v>
      </c>
    </row>
    <row r="732" customFormat="false" ht="13.8" hidden="false" customHeight="false" outlineLevel="0" collapsed="false">
      <c r="A732" s="0" t="s">
        <v>32</v>
      </c>
      <c r="B732" s="6" t="s">
        <v>16</v>
      </c>
      <c r="C732" s="1" t="n">
        <v>1</v>
      </c>
      <c r="D732" s="1" t="n">
        <v>96</v>
      </c>
      <c r="E732" s="8" t="n">
        <v>0.87567319651493</v>
      </c>
      <c r="F732" s="8" t="n">
        <v>0.590733918785754</v>
      </c>
      <c r="G732" s="8" t="n">
        <v>0.411865990817437</v>
      </c>
      <c r="H732" s="8" t="n">
        <v>0.311770722842725</v>
      </c>
      <c r="I732" s="8" t="n">
        <v>0.245472745976433</v>
      </c>
      <c r="J732" s="8" t="n">
        <v>0.210542083883343</v>
      </c>
      <c r="K732" s="1" t="s">
        <v>13</v>
      </c>
    </row>
    <row r="733" customFormat="false" ht="13.8" hidden="false" customHeight="false" outlineLevel="0" collapsed="false">
      <c r="A733" s="0" t="s">
        <v>32</v>
      </c>
      <c r="B733" s="6" t="s">
        <v>20</v>
      </c>
      <c r="C733" s="1" t="n">
        <v>1</v>
      </c>
      <c r="D733" s="1" t="n">
        <v>96</v>
      </c>
      <c r="E733" s="8" t="n">
        <v>0.868812820480592</v>
      </c>
      <c r="F733" s="8" t="n">
        <v>0.578630827620071</v>
      </c>
      <c r="G733" s="8" t="n">
        <v>0.373751235664233</v>
      </c>
      <c r="H733" s="8" t="n">
        <v>0.262559114989374</v>
      </c>
      <c r="I733" s="8" t="n">
        <v>0.260957113860749</v>
      </c>
      <c r="J733" s="8" t="n">
        <v>0.224857810067717</v>
      </c>
      <c r="K733" s="1" t="s">
        <v>13</v>
      </c>
    </row>
    <row r="734" customFormat="false" ht="13.8" hidden="false" customHeight="false" outlineLevel="0" collapsed="false">
      <c r="A734" s="0" t="s">
        <v>32</v>
      </c>
      <c r="B734" s="6" t="s">
        <v>12</v>
      </c>
      <c r="C734" s="1" t="n">
        <v>2</v>
      </c>
      <c r="D734" s="1" t="n">
        <v>24</v>
      </c>
      <c r="E734" s="8" t="n">
        <v>1</v>
      </c>
      <c r="F734" s="8" t="n">
        <v>0.931449494103453</v>
      </c>
      <c r="G734" s="8" t="n">
        <v>0.978483070604319</v>
      </c>
      <c r="H734" s="8" t="n">
        <v>0.941656033097086</v>
      </c>
      <c r="I734" s="8" t="n">
        <v>1.02618933441209</v>
      </c>
      <c r="J734" s="8" t="n">
        <v>0.888174160467979</v>
      </c>
      <c r="K734" s="1" t="s">
        <v>13</v>
      </c>
    </row>
    <row r="735" customFormat="false" ht="13.8" hidden="false" customHeight="false" outlineLevel="0" collapsed="false">
      <c r="A735" s="0" t="s">
        <v>32</v>
      </c>
      <c r="B735" s="6" t="s">
        <v>14</v>
      </c>
      <c r="C735" s="1" t="n">
        <v>2</v>
      </c>
      <c r="D735" s="1" t="n">
        <v>24</v>
      </c>
      <c r="E735" s="8" t="n">
        <v>1.19071944430458</v>
      </c>
      <c r="F735" s="8" t="n">
        <v>1.12839600676489</v>
      </c>
      <c r="G735" s="8" t="n">
        <v>1.05288446604245</v>
      </c>
      <c r="H735" s="8" t="n">
        <v>0.947080336710285</v>
      </c>
      <c r="I735" s="8" t="n">
        <v>0.935506356480324</v>
      </c>
      <c r="J735" s="8" t="n">
        <v>0.798952217260256</v>
      </c>
      <c r="K735" s="1" t="s">
        <v>13</v>
      </c>
    </row>
    <row r="736" customFormat="false" ht="13.8" hidden="false" customHeight="false" outlineLevel="0" collapsed="false">
      <c r="A736" s="0" t="s">
        <v>32</v>
      </c>
      <c r="B736" s="6" t="s">
        <v>15</v>
      </c>
      <c r="C736" s="1" t="n">
        <v>2</v>
      </c>
      <c r="D736" s="1" t="n">
        <v>24</v>
      </c>
      <c r="E736" s="8" t="n">
        <v>1.1246465584496</v>
      </c>
      <c r="F736" s="8" t="n">
        <v>0.987164450565834</v>
      </c>
      <c r="G736" s="8" t="n">
        <v>1.00784261566247</v>
      </c>
      <c r="H736" s="8" t="n">
        <v>0.917394334239532</v>
      </c>
      <c r="I736" s="8" t="n">
        <v>0.948867518708928</v>
      </c>
      <c r="J736" s="8" t="n">
        <v>0.878905558914888</v>
      </c>
      <c r="K736" s="1" t="s">
        <v>13</v>
      </c>
    </row>
    <row r="737" customFormat="false" ht="13.8" hidden="false" customHeight="false" outlineLevel="0" collapsed="false">
      <c r="A737" s="0" t="s">
        <v>32</v>
      </c>
      <c r="B737" s="6" t="s">
        <v>16</v>
      </c>
      <c r="C737" s="1" t="n">
        <v>2</v>
      </c>
      <c r="D737" s="1" t="n">
        <v>24</v>
      </c>
      <c r="E737" s="8" t="n">
        <v>1.12242909994471</v>
      </c>
      <c r="F737" s="8" t="n">
        <v>0.932662379979365</v>
      </c>
      <c r="G737" s="8" t="n">
        <v>0.948032868256446</v>
      </c>
      <c r="H737" s="8" t="n">
        <v>0.913676749325379</v>
      </c>
      <c r="I737" s="8" t="n">
        <v>0.975365360351788</v>
      </c>
      <c r="J737" s="8" t="n">
        <v>0.895199825689354</v>
      </c>
      <c r="K737" s="1" t="s">
        <v>13</v>
      </c>
    </row>
    <row r="738" customFormat="false" ht="13.8" hidden="false" customHeight="false" outlineLevel="0" collapsed="false">
      <c r="A738" s="0" t="s">
        <v>32</v>
      </c>
      <c r="B738" s="6" t="s">
        <v>20</v>
      </c>
      <c r="C738" s="1" t="n">
        <v>2</v>
      </c>
      <c r="D738" s="1" t="n">
        <v>24</v>
      </c>
      <c r="E738" s="8" t="n">
        <v>1.04532422751379</v>
      </c>
      <c r="F738" s="8" t="n">
        <v>0.961544748990289</v>
      </c>
      <c r="G738" s="8" t="n">
        <v>0.992663793579426</v>
      </c>
      <c r="H738" s="8" t="n">
        <v>0.853555888919284</v>
      </c>
      <c r="I738" s="8" t="n">
        <v>0.790560904979198</v>
      </c>
      <c r="J738" s="8" t="n">
        <v>1.0003850790168</v>
      </c>
      <c r="K738" s="1" t="s">
        <v>13</v>
      </c>
    </row>
    <row r="739" customFormat="false" ht="13.8" hidden="false" customHeight="false" outlineLevel="0" collapsed="false">
      <c r="A739" s="0" t="s">
        <v>32</v>
      </c>
      <c r="B739" s="6" t="s">
        <v>12</v>
      </c>
      <c r="C739" s="1" t="n">
        <v>2</v>
      </c>
      <c r="D739" s="1" t="n">
        <v>48</v>
      </c>
      <c r="E739" s="8" t="n">
        <v>1</v>
      </c>
      <c r="F739" s="8" t="n">
        <v>0.815819150423859</v>
      </c>
      <c r="G739" s="8" t="n">
        <v>0.771093616377963</v>
      </c>
      <c r="H739" s="8" t="n">
        <v>0.688750636657176</v>
      </c>
      <c r="I739" s="8" t="n">
        <v>0.698134091007745</v>
      </c>
      <c r="J739" s="8" t="n">
        <v>0.568094113602721</v>
      </c>
      <c r="K739" s="1" t="s">
        <v>13</v>
      </c>
    </row>
    <row r="740" customFormat="false" ht="13.8" hidden="false" customHeight="false" outlineLevel="0" collapsed="false">
      <c r="A740" s="0" t="s">
        <v>32</v>
      </c>
      <c r="B740" s="6" t="s">
        <v>14</v>
      </c>
      <c r="C740" s="1" t="n">
        <v>2</v>
      </c>
      <c r="D740" s="1" t="n">
        <v>48</v>
      </c>
      <c r="E740" s="8" t="n">
        <v>1.11777887615967</v>
      </c>
      <c r="F740" s="8" t="n">
        <v>0.868405228915373</v>
      </c>
      <c r="G740" s="8" t="n">
        <v>0.766808146635234</v>
      </c>
      <c r="H740" s="8" t="n">
        <v>0.66727015854272</v>
      </c>
      <c r="I740" s="8" t="n">
        <v>0.616151410414285</v>
      </c>
      <c r="J740" s="8" t="n">
        <v>0.462335921692746</v>
      </c>
      <c r="K740" s="1" t="s">
        <v>13</v>
      </c>
    </row>
    <row r="741" customFormat="false" ht="13.8" hidden="false" customHeight="false" outlineLevel="0" collapsed="false">
      <c r="A741" s="0" t="s">
        <v>32</v>
      </c>
      <c r="B741" s="6" t="s">
        <v>15</v>
      </c>
      <c r="C741" s="1" t="n">
        <v>2</v>
      </c>
      <c r="D741" s="1" t="n">
        <v>48</v>
      </c>
      <c r="E741" s="8" t="n">
        <v>1.10533930070232</v>
      </c>
      <c r="F741" s="8" t="n">
        <v>0.814551203010302</v>
      </c>
      <c r="G741" s="8" t="n">
        <v>0.740926995088921</v>
      </c>
      <c r="H741" s="8" t="n">
        <v>0.638202525976895</v>
      </c>
      <c r="I741" s="8" t="n">
        <v>0.60149442440314</v>
      </c>
      <c r="J741" s="8" t="n">
        <v>0.493975170077543</v>
      </c>
      <c r="K741" s="1" t="s">
        <v>13</v>
      </c>
    </row>
    <row r="742" customFormat="false" ht="13.8" hidden="false" customHeight="false" outlineLevel="0" collapsed="false">
      <c r="A742" s="0" t="s">
        <v>32</v>
      </c>
      <c r="B742" s="6" t="s">
        <v>16</v>
      </c>
      <c r="C742" s="1" t="n">
        <v>2</v>
      </c>
      <c r="D742" s="1" t="n">
        <v>48</v>
      </c>
      <c r="E742" s="8" t="n">
        <v>1.04737400854806</v>
      </c>
      <c r="F742" s="8" t="n">
        <v>0.799958466558051</v>
      </c>
      <c r="G742" s="8" t="n">
        <v>0.681600572818285</v>
      </c>
      <c r="H742" s="8" t="n">
        <v>0.609939231371328</v>
      </c>
      <c r="I742" s="8" t="n">
        <v>0.606712202427467</v>
      </c>
      <c r="J742" s="8" t="n">
        <v>0.528844168868804</v>
      </c>
      <c r="K742" s="1" t="s">
        <v>13</v>
      </c>
    </row>
    <row r="743" customFormat="false" ht="13.8" hidden="false" customHeight="false" outlineLevel="0" collapsed="false">
      <c r="A743" s="0" t="s">
        <v>32</v>
      </c>
      <c r="B743" s="6" t="s">
        <v>20</v>
      </c>
      <c r="C743" s="1" t="n">
        <v>2</v>
      </c>
      <c r="D743" s="1" t="n">
        <v>48</v>
      </c>
      <c r="E743" s="8" t="n">
        <v>1.00691447375063</v>
      </c>
      <c r="F743" s="8" t="n">
        <v>0.792485511009663</v>
      </c>
      <c r="G743" s="8" t="n">
        <v>0.707041432545734</v>
      </c>
      <c r="H743" s="8" t="n">
        <v>0.586629349030708</v>
      </c>
      <c r="I743" s="8" t="n">
        <v>0.526750203110087</v>
      </c>
      <c r="J743" s="8" t="n">
        <v>0.541181683301219</v>
      </c>
      <c r="K743" s="1" t="s">
        <v>13</v>
      </c>
    </row>
    <row r="744" customFormat="false" ht="13.8" hidden="false" customHeight="false" outlineLevel="0" collapsed="false">
      <c r="A744" s="0" t="s">
        <v>32</v>
      </c>
      <c r="B744" s="6" t="s">
        <v>12</v>
      </c>
      <c r="C744" s="1" t="n">
        <v>2</v>
      </c>
      <c r="D744" s="1" t="n">
        <v>72</v>
      </c>
      <c r="E744" s="8" t="n">
        <v>1</v>
      </c>
      <c r="F744" s="8" t="n">
        <v>0.721347484809399</v>
      </c>
      <c r="G744" s="8" t="n">
        <v>0.654991399693162</v>
      </c>
      <c r="H744" s="8" t="n">
        <v>0.525158377671981</v>
      </c>
      <c r="I744" s="8" t="n">
        <v>0.505813522845015</v>
      </c>
      <c r="J744" s="8" t="n">
        <v>0.374024979940213</v>
      </c>
      <c r="K744" s="1" t="s">
        <v>13</v>
      </c>
    </row>
    <row r="745" customFormat="false" ht="13.8" hidden="false" customHeight="false" outlineLevel="0" collapsed="false">
      <c r="A745" s="0" t="s">
        <v>32</v>
      </c>
      <c r="B745" s="6" t="s">
        <v>14</v>
      </c>
      <c r="C745" s="1" t="n">
        <v>2</v>
      </c>
      <c r="D745" s="1" t="n">
        <v>72</v>
      </c>
      <c r="E745" s="8" t="n">
        <v>1.2210531728656</v>
      </c>
      <c r="F745" s="8" t="n">
        <v>0.781767546458008</v>
      </c>
      <c r="G745" s="8" t="n">
        <v>0.650694716552292</v>
      </c>
      <c r="H745" s="8" t="n">
        <v>0.493523892119877</v>
      </c>
      <c r="I745" s="8" t="n">
        <v>0.409323373348159</v>
      </c>
      <c r="J745" s="8" t="n">
        <v>0.31048611116368</v>
      </c>
      <c r="K745" s="1" t="s">
        <v>13</v>
      </c>
    </row>
    <row r="746" customFormat="false" ht="13.8" hidden="false" customHeight="false" outlineLevel="0" collapsed="false">
      <c r="A746" s="0" t="s">
        <v>32</v>
      </c>
      <c r="B746" s="6" t="s">
        <v>15</v>
      </c>
      <c r="C746" s="1" t="n">
        <v>2</v>
      </c>
      <c r="D746" s="1" t="n">
        <v>72</v>
      </c>
      <c r="E746" s="8" t="n">
        <v>1.15598290170421</v>
      </c>
      <c r="F746" s="8" t="n">
        <v>0.675433762644482</v>
      </c>
      <c r="G746" s="8" t="n">
        <v>0.621545082486965</v>
      </c>
      <c r="H746" s="8" t="n">
        <v>0.465170609891827</v>
      </c>
      <c r="I746" s="8" t="n">
        <v>0.422806718622052</v>
      </c>
      <c r="J746" s="8" t="n">
        <v>0.345626806755746</v>
      </c>
      <c r="K746" s="1" t="s">
        <v>13</v>
      </c>
    </row>
    <row r="747" customFormat="false" ht="13.8" hidden="false" customHeight="false" outlineLevel="0" collapsed="false">
      <c r="A747" s="0" t="s">
        <v>32</v>
      </c>
      <c r="B747" s="6" t="s">
        <v>16</v>
      </c>
      <c r="C747" s="1" t="n">
        <v>2</v>
      </c>
      <c r="D747" s="1" t="n">
        <v>72</v>
      </c>
      <c r="E747" s="8" t="n">
        <v>1.11303466143064</v>
      </c>
      <c r="F747" s="8" t="n">
        <v>0.692422579915368</v>
      </c>
      <c r="G747" s="8" t="n">
        <v>0.538817791388453</v>
      </c>
      <c r="H747" s="8" t="n">
        <v>0.433805654143879</v>
      </c>
      <c r="I747" s="8" t="n">
        <v>0.41215420650345</v>
      </c>
      <c r="J747" s="8" t="n">
        <v>0.361977831936168</v>
      </c>
      <c r="K747" s="1" t="s">
        <v>13</v>
      </c>
    </row>
    <row r="748" customFormat="false" ht="13.8" hidden="false" customHeight="false" outlineLevel="0" collapsed="false">
      <c r="A748" s="0" t="s">
        <v>32</v>
      </c>
      <c r="B748" s="6" t="s">
        <v>20</v>
      </c>
      <c r="C748" s="1" t="n">
        <v>2</v>
      </c>
      <c r="D748" s="1" t="n">
        <v>72</v>
      </c>
      <c r="E748" s="8" t="n">
        <v>1.09865844395429</v>
      </c>
      <c r="F748" s="8" t="n">
        <v>0.667890812719555</v>
      </c>
      <c r="G748" s="8" t="n">
        <v>0.569414304790682</v>
      </c>
      <c r="H748" s="8" t="n">
        <v>0.432310070967578</v>
      </c>
      <c r="I748" s="8" t="n">
        <v>0.351644440688915</v>
      </c>
      <c r="J748" s="8" t="n">
        <v>0.361348180534629</v>
      </c>
      <c r="K748" s="1" t="s">
        <v>13</v>
      </c>
    </row>
    <row r="749" customFormat="false" ht="13.8" hidden="false" customHeight="false" outlineLevel="0" collapsed="false">
      <c r="A749" s="0" t="s">
        <v>32</v>
      </c>
      <c r="B749" s="6" t="s">
        <v>12</v>
      </c>
      <c r="C749" s="1" t="n">
        <v>2</v>
      </c>
      <c r="D749" s="1" t="n">
        <v>96</v>
      </c>
      <c r="E749" s="8" t="n">
        <v>1</v>
      </c>
      <c r="F749" s="8" t="n">
        <v>0.653526862452908</v>
      </c>
      <c r="G749" s="8" t="n">
        <v>0.585110325252242</v>
      </c>
      <c r="H749" s="8" t="n">
        <v>0.40504297918437</v>
      </c>
      <c r="I749" s="8" t="n">
        <v>0.37028046744522</v>
      </c>
      <c r="J749" s="8" t="n">
        <v>0.270729139273239</v>
      </c>
      <c r="K749" s="1" t="s">
        <v>13</v>
      </c>
    </row>
    <row r="750" customFormat="false" ht="13.8" hidden="false" customHeight="false" outlineLevel="0" collapsed="false">
      <c r="A750" s="0" t="s">
        <v>32</v>
      </c>
      <c r="B750" s="6" t="s">
        <v>14</v>
      </c>
      <c r="C750" s="1" t="n">
        <v>2</v>
      </c>
      <c r="D750" s="1" t="n">
        <v>96</v>
      </c>
      <c r="E750" s="8" t="n">
        <v>1.22176343338758</v>
      </c>
      <c r="F750" s="8" t="n">
        <v>0.700810612966863</v>
      </c>
      <c r="G750" s="8" t="n">
        <v>0.574282406122603</v>
      </c>
      <c r="H750" s="8" t="n">
        <v>0.393117539739872</v>
      </c>
      <c r="I750" s="8" t="n">
        <v>0.307890776729226</v>
      </c>
      <c r="J750" s="8" t="n">
        <v>0.245585086699851</v>
      </c>
      <c r="K750" s="1" t="s">
        <v>13</v>
      </c>
    </row>
    <row r="751" customFormat="false" ht="13.8" hidden="false" customHeight="false" outlineLevel="0" collapsed="false">
      <c r="A751" s="0" t="s">
        <v>32</v>
      </c>
      <c r="B751" s="6" t="s">
        <v>15</v>
      </c>
      <c r="C751" s="1" t="n">
        <v>2</v>
      </c>
      <c r="D751" s="1" t="n">
        <v>96</v>
      </c>
      <c r="E751" s="8" t="n">
        <v>1.16031315396246</v>
      </c>
      <c r="F751" s="8" t="n">
        <v>0.617953101875112</v>
      </c>
      <c r="G751" s="8" t="n">
        <v>0.512948482564629</v>
      </c>
      <c r="H751" s="8" t="n">
        <v>0.348440423791094</v>
      </c>
      <c r="I751" s="8" t="n">
        <v>0.313709181995191</v>
      </c>
      <c r="J751" s="8" t="n">
        <v>0.238517701261766</v>
      </c>
      <c r="K751" s="1" t="s">
        <v>13</v>
      </c>
    </row>
    <row r="752" customFormat="false" ht="13.8" hidden="false" customHeight="false" outlineLevel="0" collapsed="false">
      <c r="A752" s="0" t="s">
        <v>32</v>
      </c>
      <c r="B752" s="6" t="s">
        <v>16</v>
      </c>
      <c r="C752" s="1" t="n">
        <v>2</v>
      </c>
      <c r="D752" s="1" t="n">
        <v>96</v>
      </c>
      <c r="E752" s="8" t="n">
        <v>1.1220178332609</v>
      </c>
      <c r="F752" s="8" t="n">
        <v>0.69331773235376</v>
      </c>
      <c r="G752" s="8" t="n">
        <v>0.490807079988806</v>
      </c>
      <c r="H752" s="8" t="n">
        <v>0.361698021755844</v>
      </c>
      <c r="I752" s="8" t="n">
        <v>0.312608584386938</v>
      </c>
      <c r="J752" s="8" t="n">
        <v>0.26470770130743</v>
      </c>
      <c r="K752" s="1" t="s">
        <v>13</v>
      </c>
    </row>
    <row r="753" customFormat="false" ht="13.8" hidden="false" customHeight="false" outlineLevel="0" collapsed="false">
      <c r="A753" s="0" t="s">
        <v>32</v>
      </c>
      <c r="B753" s="6" t="s">
        <v>20</v>
      </c>
      <c r="C753" s="1" t="n">
        <v>2</v>
      </c>
      <c r="D753" s="1" t="n">
        <v>96</v>
      </c>
      <c r="E753" s="8" t="n">
        <v>1.13890362058941</v>
      </c>
      <c r="F753" s="8" t="n">
        <v>0.637329215137021</v>
      </c>
      <c r="G753" s="8" t="n">
        <v>0.505215705136785</v>
      </c>
      <c r="H753" s="8" t="n">
        <v>0.322654876348262</v>
      </c>
      <c r="I753" s="8" t="n">
        <v>0.264417320011112</v>
      </c>
      <c r="J753" s="8" t="n">
        <v>0.26575635927198</v>
      </c>
      <c r="K753" s="1" t="s">
        <v>13</v>
      </c>
    </row>
    <row r="754" customFormat="false" ht="13.8" hidden="false" customHeight="false" outlineLevel="0" collapsed="false">
      <c r="A754" s="0" t="s">
        <v>32</v>
      </c>
      <c r="B754" s="6" t="s">
        <v>12</v>
      </c>
      <c r="C754" s="1" t="n">
        <v>3</v>
      </c>
      <c r="D754" s="1" t="n">
        <v>24</v>
      </c>
      <c r="E754" s="8" t="n">
        <v>1</v>
      </c>
      <c r="F754" s="8" t="n">
        <v>1.06486804030269</v>
      </c>
      <c r="G754" s="8" t="n">
        <v>1.27414706579312</v>
      </c>
      <c r="H754" s="8" t="n">
        <v>1.07089285469414</v>
      </c>
      <c r="I754" s="8" t="n">
        <v>1.14020684828442</v>
      </c>
      <c r="J754" s="8" t="n">
        <v>0.762583389711305</v>
      </c>
      <c r="K754" s="1" t="s">
        <v>13</v>
      </c>
    </row>
    <row r="755" customFormat="false" ht="13.8" hidden="false" customHeight="false" outlineLevel="0" collapsed="false">
      <c r="A755" s="0" t="s">
        <v>32</v>
      </c>
      <c r="B755" s="6" t="s">
        <v>14</v>
      </c>
      <c r="C755" s="1" t="n">
        <v>3</v>
      </c>
      <c r="D755" s="1" t="n">
        <v>24</v>
      </c>
      <c r="E755" s="8" t="n">
        <v>0.973388325953863</v>
      </c>
      <c r="F755" s="8" t="n">
        <v>0.872220245140967</v>
      </c>
      <c r="G755" s="8" t="n">
        <v>0.851765391116524</v>
      </c>
      <c r="H755" s="8" t="n">
        <v>0.84621158777052</v>
      </c>
      <c r="I755" s="8" t="n">
        <v>1.01357869165227</v>
      </c>
      <c r="J755" s="8" t="n">
        <v>0.772041922041</v>
      </c>
      <c r="K755" s="1" t="s">
        <v>13</v>
      </c>
    </row>
    <row r="756" customFormat="false" ht="13.8" hidden="false" customHeight="false" outlineLevel="0" collapsed="false">
      <c r="A756" s="0" t="s">
        <v>32</v>
      </c>
      <c r="B756" s="6" t="s">
        <v>15</v>
      </c>
      <c r="C756" s="1" t="n">
        <v>3</v>
      </c>
      <c r="D756" s="1" t="n">
        <v>24</v>
      </c>
      <c r="E756" s="8" t="n">
        <v>1.02616990600588</v>
      </c>
      <c r="F756" s="8" t="n">
        <v>1.10973431852041</v>
      </c>
      <c r="G756" s="8" t="n">
        <v>1.20589018239902</v>
      </c>
      <c r="H756" s="8" t="n">
        <v>0.922322851293602</v>
      </c>
      <c r="I756" s="8" t="n">
        <v>1.10562413657726</v>
      </c>
      <c r="J756" s="8" t="n">
        <v>0.733551516464906</v>
      </c>
      <c r="K756" s="1" t="s">
        <v>13</v>
      </c>
    </row>
    <row r="757" customFormat="false" ht="13.8" hidden="false" customHeight="false" outlineLevel="0" collapsed="false">
      <c r="A757" s="0" t="s">
        <v>32</v>
      </c>
      <c r="B757" s="6" t="s">
        <v>16</v>
      </c>
      <c r="C757" s="1" t="n">
        <v>3</v>
      </c>
      <c r="D757" s="1" t="n">
        <v>24</v>
      </c>
      <c r="E757" s="8" t="n">
        <v>0.952506935765646</v>
      </c>
      <c r="F757" s="8" t="n">
        <v>0.910502142542671</v>
      </c>
      <c r="G757" s="8" t="n">
        <v>0.794355795405543</v>
      </c>
      <c r="H757" s="8" t="n">
        <v>0.808647504619529</v>
      </c>
      <c r="I757" s="8" t="n">
        <v>0.97115074019674</v>
      </c>
      <c r="J757" s="8" t="n">
        <v>0.773479505988064</v>
      </c>
      <c r="K757" s="1" t="s">
        <v>13</v>
      </c>
    </row>
    <row r="758" customFormat="false" ht="13.8" hidden="false" customHeight="false" outlineLevel="0" collapsed="false">
      <c r="A758" s="0" t="s">
        <v>32</v>
      </c>
      <c r="B758" s="6" t="s">
        <v>20</v>
      </c>
      <c r="C758" s="1" t="n">
        <v>3</v>
      </c>
      <c r="D758" s="1" t="n">
        <v>24</v>
      </c>
      <c r="E758" s="8" t="n">
        <v>0.889952608399348</v>
      </c>
      <c r="F758" s="8" t="n">
        <v>0.846006258110178</v>
      </c>
      <c r="G758" s="8" t="n">
        <v>0.840317886681836</v>
      </c>
      <c r="H758" s="8" t="n">
        <v>0.729441228128189</v>
      </c>
      <c r="I758" s="8" t="n">
        <v>0.924097255658232</v>
      </c>
      <c r="J758" s="8" t="n">
        <v>0.73850771022471</v>
      </c>
      <c r="K758" s="1" t="s">
        <v>13</v>
      </c>
    </row>
    <row r="759" customFormat="false" ht="13.8" hidden="false" customHeight="false" outlineLevel="0" collapsed="false">
      <c r="A759" s="0" t="s">
        <v>32</v>
      </c>
      <c r="B759" s="6" t="s">
        <v>12</v>
      </c>
      <c r="C759" s="1" t="n">
        <v>3</v>
      </c>
      <c r="D759" s="1" t="n">
        <v>48</v>
      </c>
      <c r="E759" s="8" t="n">
        <v>1</v>
      </c>
      <c r="F759" s="8" t="n">
        <v>0.889759338535998</v>
      </c>
      <c r="G759" s="8" t="n">
        <v>0.971131386830101</v>
      </c>
      <c r="H759" s="8" t="n">
        <v>0.769809453056293</v>
      </c>
      <c r="I759" s="8" t="n">
        <v>0.752756530541202</v>
      </c>
      <c r="J759" s="8" t="n">
        <v>0.467038763665099</v>
      </c>
      <c r="K759" s="1" t="s">
        <v>13</v>
      </c>
    </row>
    <row r="760" customFormat="false" ht="13.8" hidden="false" customHeight="false" outlineLevel="0" collapsed="false">
      <c r="A760" s="0" t="s">
        <v>32</v>
      </c>
      <c r="B760" s="6" t="s">
        <v>14</v>
      </c>
      <c r="C760" s="1" t="n">
        <v>3</v>
      </c>
      <c r="D760" s="1" t="n">
        <v>48</v>
      </c>
      <c r="E760" s="8" t="n">
        <v>0.961969728285891</v>
      </c>
      <c r="F760" s="8" t="n">
        <v>0.720995944730441</v>
      </c>
      <c r="G760" s="8" t="n">
        <v>0.618816054019293</v>
      </c>
      <c r="H760" s="8" t="n">
        <v>0.579272528746173</v>
      </c>
      <c r="I760" s="8" t="n">
        <v>0.609496832626146</v>
      </c>
      <c r="J760" s="8" t="n">
        <v>0.421122991275085</v>
      </c>
      <c r="K760" s="1" t="s">
        <v>13</v>
      </c>
    </row>
    <row r="761" customFormat="false" ht="13.8" hidden="false" customHeight="false" outlineLevel="0" collapsed="false">
      <c r="A761" s="0" t="s">
        <v>32</v>
      </c>
      <c r="B761" s="6" t="s">
        <v>15</v>
      </c>
      <c r="C761" s="1" t="n">
        <v>3</v>
      </c>
      <c r="D761" s="1" t="n">
        <v>48</v>
      </c>
      <c r="E761" s="8" t="n">
        <v>1.05991483330297</v>
      </c>
      <c r="F761" s="8" t="n">
        <v>0.854725185610972</v>
      </c>
      <c r="G761" s="8" t="n">
        <v>0.880106021346355</v>
      </c>
      <c r="H761" s="8" t="n">
        <v>0.592793289583731</v>
      </c>
      <c r="I761" s="8" t="n">
        <v>0.666575321253335</v>
      </c>
      <c r="J761" s="8" t="n">
        <v>0.447200811040795</v>
      </c>
      <c r="K761" s="1" t="s">
        <v>13</v>
      </c>
    </row>
    <row r="762" customFormat="false" ht="13.8" hidden="false" customHeight="false" outlineLevel="0" collapsed="false">
      <c r="A762" s="0" t="s">
        <v>32</v>
      </c>
      <c r="B762" s="6" t="s">
        <v>16</v>
      </c>
      <c r="C762" s="1" t="n">
        <v>3</v>
      </c>
      <c r="D762" s="1" t="n">
        <v>48</v>
      </c>
      <c r="E762" s="8" t="n">
        <v>0.864684807183461</v>
      </c>
      <c r="F762" s="8" t="n">
        <v>0.695471029617549</v>
      </c>
      <c r="G762" s="8" t="n">
        <v>0.576826519439673</v>
      </c>
      <c r="H762" s="8" t="n">
        <v>0.521063565280186</v>
      </c>
      <c r="I762" s="8" t="n">
        <v>0.587791889433383</v>
      </c>
      <c r="J762" s="8" t="n">
        <v>0.400618028460355</v>
      </c>
      <c r="K762" s="1" t="s">
        <v>13</v>
      </c>
    </row>
    <row r="763" customFormat="false" ht="13.8" hidden="false" customHeight="false" outlineLevel="0" collapsed="false">
      <c r="A763" s="0" t="s">
        <v>32</v>
      </c>
      <c r="B763" s="6" t="s">
        <v>20</v>
      </c>
      <c r="C763" s="1" t="n">
        <v>3</v>
      </c>
      <c r="D763" s="1" t="n">
        <v>48</v>
      </c>
      <c r="E763" s="8" t="n">
        <v>0.819580651699286</v>
      </c>
      <c r="F763" s="8" t="n">
        <v>0.655492343789268</v>
      </c>
      <c r="G763" s="8" t="n">
        <v>0.61040041291146</v>
      </c>
      <c r="H763" s="8" t="n">
        <v>0.468971157208193</v>
      </c>
      <c r="I763" s="8" t="n">
        <v>0.513831238874953</v>
      </c>
      <c r="J763" s="8" t="n">
        <v>0.450680555102072</v>
      </c>
      <c r="K763" s="1" t="s">
        <v>13</v>
      </c>
    </row>
    <row r="764" customFormat="false" ht="13.8" hidden="false" customHeight="false" outlineLevel="0" collapsed="false">
      <c r="A764" s="0" t="s">
        <v>32</v>
      </c>
      <c r="B764" s="6" t="s">
        <v>12</v>
      </c>
      <c r="C764" s="1" t="n">
        <v>3</v>
      </c>
      <c r="D764" s="1" t="n">
        <v>72</v>
      </c>
      <c r="E764" s="8" t="n">
        <v>1</v>
      </c>
      <c r="F764" s="8" t="n">
        <v>0.822531242717469</v>
      </c>
      <c r="G764" s="8" t="n">
        <v>0.742928952367747</v>
      </c>
      <c r="H764" s="8" t="n">
        <v>0.558824509326443</v>
      </c>
      <c r="I764" s="8" t="n">
        <v>0.537483186467519</v>
      </c>
      <c r="J764" s="8" t="n">
        <v>0.351252242635398</v>
      </c>
      <c r="K764" s="1" t="s">
        <v>13</v>
      </c>
    </row>
    <row r="765" customFormat="false" ht="13.8" hidden="false" customHeight="false" outlineLevel="0" collapsed="false">
      <c r="A765" s="0" t="s">
        <v>32</v>
      </c>
      <c r="B765" s="6" t="s">
        <v>14</v>
      </c>
      <c r="C765" s="1" t="n">
        <v>3</v>
      </c>
      <c r="D765" s="1" t="n">
        <v>72</v>
      </c>
      <c r="E765" s="8" t="n">
        <v>0.951276427477466</v>
      </c>
      <c r="F765" s="8" t="n">
        <v>0.614108114711216</v>
      </c>
      <c r="G765" s="8" t="n">
        <v>0.463187821253924</v>
      </c>
      <c r="H765" s="8" t="n">
        <v>0.420621297273202</v>
      </c>
      <c r="I765" s="8" t="n">
        <v>0.438883502302336</v>
      </c>
      <c r="J765" s="8" t="n">
        <v>0.308495610420377</v>
      </c>
      <c r="K765" s="1" t="s">
        <v>13</v>
      </c>
    </row>
    <row r="766" customFormat="false" ht="13.8" hidden="false" customHeight="false" outlineLevel="0" collapsed="false">
      <c r="A766" s="0" t="s">
        <v>32</v>
      </c>
      <c r="B766" s="6" t="s">
        <v>15</v>
      </c>
      <c r="C766" s="1" t="n">
        <v>3</v>
      </c>
      <c r="D766" s="1" t="n">
        <v>72</v>
      </c>
      <c r="E766" s="8" t="n">
        <v>1.11712379643683</v>
      </c>
      <c r="F766" s="8" t="n">
        <v>0.741755130019361</v>
      </c>
      <c r="G766" s="8" t="n">
        <v>0.699224862488442</v>
      </c>
      <c r="H766" s="8" t="n">
        <v>0.434164249964533</v>
      </c>
      <c r="I766" s="8" t="n">
        <v>0.464234975278043</v>
      </c>
      <c r="J766" s="8" t="n">
        <v>0.295513036033525</v>
      </c>
      <c r="K766" s="1" t="s">
        <v>13</v>
      </c>
    </row>
    <row r="767" customFormat="false" ht="13.8" hidden="false" customHeight="false" outlineLevel="0" collapsed="false">
      <c r="A767" s="0" t="s">
        <v>32</v>
      </c>
      <c r="B767" s="6" t="s">
        <v>16</v>
      </c>
      <c r="C767" s="1" t="n">
        <v>3</v>
      </c>
      <c r="D767" s="1" t="n">
        <v>72</v>
      </c>
      <c r="E767" s="8" t="n">
        <v>0.902581137386275</v>
      </c>
      <c r="F767" s="8" t="n">
        <v>0.63609798343273</v>
      </c>
      <c r="G767" s="8" t="n">
        <v>0.457590484037109</v>
      </c>
      <c r="H767" s="8" t="n">
        <v>0.371296816488414</v>
      </c>
      <c r="I767" s="8" t="n">
        <v>0.396041600362793</v>
      </c>
      <c r="J767" s="8" t="n">
        <v>0.265741856280647</v>
      </c>
      <c r="K767" s="1" t="s">
        <v>13</v>
      </c>
    </row>
    <row r="768" customFormat="false" ht="13.8" hidden="false" customHeight="false" outlineLevel="0" collapsed="false">
      <c r="A768" s="0" t="s">
        <v>32</v>
      </c>
      <c r="B768" s="6" t="s">
        <v>20</v>
      </c>
      <c r="C768" s="1" t="n">
        <v>3</v>
      </c>
      <c r="D768" s="1" t="n">
        <v>72</v>
      </c>
      <c r="E768" s="8" t="n">
        <v>0.830705680420905</v>
      </c>
      <c r="F768" s="8" t="n">
        <v>0.570680757115315</v>
      </c>
      <c r="G768" s="8" t="n">
        <v>0.471224211703564</v>
      </c>
      <c r="H768" s="8" t="n">
        <v>0.344560324543853</v>
      </c>
      <c r="I768" s="8" t="n">
        <v>0.369533109350205</v>
      </c>
      <c r="J768" s="8" t="n">
        <v>0.277753182402005</v>
      </c>
      <c r="K768" s="1" t="s">
        <v>13</v>
      </c>
    </row>
    <row r="769" customFormat="false" ht="13.8" hidden="false" customHeight="false" outlineLevel="0" collapsed="false">
      <c r="A769" s="0" t="s">
        <v>32</v>
      </c>
      <c r="B769" s="6" t="s">
        <v>12</v>
      </c>
      <c r="C769" s="1" t="n">
        <v>3</v>
      </c>
      <c r="D769" s="1" t="n">
        <v>96</v>
      </c>
      <c r="E769" s="8" t="n">
        <v>1</v>
      </c>
      <c r="F769" s="8" t="n">
        <v>0.745697925636634</v>
      </c>
      <c r="G769" s="8" t="n">
        <v>0.637895559341055</v>
      </c>
      <c r="H769" s="8" t="n">
        <v>0.415258147846897</v>
      </c>
      <c r="I769" s="8" t="n">
        <v>0.437425487378514</v>
      </c>
      <c r="J769" s="8" t="n">
        <v>0.253238671961876</v>
      </c>
      <c r="K769" s="1" t="s">
        <v>13</v>
      </c>
    </row>
    <row r="770" customFormat="false" ht="13.8" hidden="false" customHeight="false" outlineLevel="0" collapsed="false">
      <c r="A770" s="0" t="s">
        <v>32</v>
      </c>
      <c r="B770" s="6" t="s">
        <v>14</v>
      </c>
      <c r="C770" s="1" t="n">
        <v>3</v>
      </c>
      <c r="D770" s="1" t="n">
        <v>96</v>
      </c>
      <c r="E770" s="8" t="n">
        <v>0.98414364284023</v>
      </c>
      <c r="F770" s="8" t="n">
        <v>0.5306976633195</v>
      </c>
      <c r="G770" s="8" t="n">
        <v>0.383494991095129</v>
      </c>
      <c r="H770" s="8" t="n">
        <v>0.295991841549443</v>
      </c>
      <c r="I770" s="8" t="n">
        <v>0.308306384348029</v>
      </c>
      <c r="J770" s="8" t="n">
        <v>0.212303734666086</v>
      </c>
      <c r="K770" s="1" t="s">
        <v>13</v>
      </c>
    </row>
    <row r="771" customFormat="false" ht="13.8" hidden="false" customHeight="false" outlineLevel="0" collapsed="false">
      <c r="A771" s="0" t="s">
        <v>32</v>
      </c>
      <c r="B771" s="6" t="s">
        <v>15</v>
      </c>
      <c r="C771" s="1" t="n">
        <v>3</v>
      </c>
      <c r="D771" s="1" t="n">
        <v>96</v>
      </c>
      <c r="E771" s="8" t="n">
        <v>1.19041481894915</v>
      </c>
      <c r="F771" s="8" t="n">
        <v>0.674475498561328</v>
      </c>
      <c r="G771" s="8" t="n">
        <v>0.581426020950591</v>
      </c>
      <c r="H771" s="8" t="n">
        <v>0.325438419328782</v>
      </c>
      <c r="I771" s="8" t="n">
        <v>0.327144512199352</v>
      </c>
      <c r="J771" s="8" t="n">
        <v>0.197315772413744</v>
      </c>
      <c r="K771" s="1" t="s">
        <v>13</v>
      </c>
    </row>
    <row r="772" customFormat="false" ht="13.8" hidden="false" customHeight="false" outlineLevel="0" collapsed="false">
      <c r="A772" s="0" t="s">
        <v>32</v>
      </c>
      <c r="B772" s="6" t="s">
        <v>16</v>
      </c>
      <c r="C772" s="1" t="n">
        <v>3</v>
      </c>
      <c r="D772" s="1" t="n">
        <v>96</v>
      </c>
      <c r="E772" s="8" t="n">
        <v>0.898856708720735</v>
      </c>
      <c r="F772" s="8" t="n">
        <v>0.545155890571376</v>
      </c>
      <c r="G772" s="8" t="n">
        <v>0.342508194340627</v>
      </c>
      <c r="H772" s="8" t="n">
        <v>0.247845356875511</v>
      </c>
      <c r="I772" s="8" t="n">
        <v>0.262944680893414</v>
      </c>
      <c r="J772" s="8" t="n">
        <v>0.179777024122363</v>
      </c>
      <c r="K772" s="1" t="s">
        <v>13</v>
      </c>
    </row>
    <row r="773" customFormat="false" ht="13.8" hidden="false" customHeight="false" outlineLevel="0" collapsed="false">
      <c r="A773" s="0" t="s">
        <v>32</v>
      </c>
      <c r="B773" s="6" t="s">
        <v>20</v>
      </c>
      <c r="C773" s="1" t="n">
        <v>3</v>
      </c>
      <c r="D773" s="1" t="n">
        <v>96</v>
      </c>
      <c r="E773" s="8" t="n">
        <v>0.841673977781569</v>
      </c>
      <c r="F773" s="8" t="n">
        <v>0.52748661108427</v>
      </c>
      <c r="G773" s="8" t="n">
        <v>0.374523919282361</v>
      </c>
      <c r="H773" s="8" t="n">
        <v>0.215184348921233</v>
      </c>
      <c r="I773" s="8" t="n">
        <v>0.249293871932934</v>
      </c>
      <c r="J773" s="8" t="n">
        <v>0.185046590040769</v>
      </c>
      <c r="K773" s="1" t="s">
        <v>13</v>
      </c>
    </row>
    <row r="774" customFormat="false" ht="13.8" hidden="false" customHeight="false" outlineLevel="0" collapsed="false">
      <c r="A774" s="0" t="s">
        <v>33</v>
      </c>
      <c r="B774" s="6" t="s">
        <v>12</v>
      </c>
      <c r="C774" s="1" t="n">
        <v>1</v>
      </c>
      <c r="D774" s="1" t="n">
        <v>24</v>
      </c>
      <c r="E774" s="8" t="n">
        <v>1</v>
      </c>
      <c r="F774" s="8" t="n">
        <v>1.07327103584148</v>
      </c>
      <c r="G774" s="8" t="n">
        <v>0.995166878506279</v>
      </c>
      <c r="H774" s="8" t="n">
        <v>0.807346574441115</v>
      </c>
      <c r="I774" s="8" t="n">
        <v>0.644044938290298</v>
      </c>
      <c r="J774" s="8" t="n">
        <v>0.669589235110025</v>
      </c>
      <c r="K774" s="1" t="s">
        <v>13</v>
      </c>
    </row>
    <row r="775" customFormat="false" ht="13.8" hidden="false" customHeight="false" outlineLevel="0" collapsed="false">
      <c r="A775" s="0" t="s">
        <v>33</v>
      </c>
      <c r="B775" s="6" t="s">
        <v>14</v>
      </c>
      <c r="C775" s="1" t="n">
        <v>1</v>
      </c>
      <c r="D775" s="1" t="n">
        <v>24</v>
      </c>
      <c r="E775" s="8" t="n">
        <v>1.02422977592577</v>
      </c>
      <c r="F775" s="8" t="n">
        <v>0.92464681104141</v>
      </c>
      <c r="G775" s="8" t="n">
        <v>0.981806729075323</v>
      </c>
      <c r="H775" s="8" t="n">
        <v>0.640463973409558</v>
      </c>
      <c r="I775" s="8" t="n">
        <v>0.654118477206948</v>
      </c>
      <c r="J775" s="8" t="n">
        <v>0.633856946891704</v>
      </c>
      <c r="K775" s="1" t="s">
        <v>13</v>
      </c>
    </row>
    <row r="776" customFormat="false" ht="13.8" hidden="false" customHeight="false" outlineLevel="0" collapsed="false">
      <c r="A776" s="0" t="s">
        <v>33</v>
      </c>
      <c r="B776" s="6" t="s">
        <v>15</v>
      </c>
      <c r="C776" s="1" t="n">
        <v>1</v>
      </c>
      <c r="D776" s="1" t="n">
        <v>24</v>
      </c>
      <c r="E776" s="8" t="n">
        <v>1.10698288191137</v>
      </c>
      <c r="F776" s="8" t="n">
        <v>1.0313504161376</v>
      </c>
      <c r="G776" s="8" t="n">
        <v>0.991711959896262</v>
      </c>
      <c r="H776" s="8" t="n">
        <v>0.624804911981779</v>
      </c>
      <c r="I776" s="8" t="n">
        <v>0.664733682570488</v>
      </c>
      <c r="J776" s="8" t="n">
        <v>0.688677087355057</v>
      </c>
      <c r="K776" s="1" t="s">
        <v>13</v>
      </c>
    </row>
    <row r="777" customFormat="false" ht="13.8" hidden="false" customHeight="false" outlineLevel="0" collapsed="false">
      <c r="A777" s="0" t="s">
        <v>33</v>
      </c>
      <c r="B777" s="6" t="s">
        <v>16</v>
      </c>
      <c r="C777" s="1" t="n">
        <v>1</v>
      </c>
      <c r="D777" s="1" t="n">
        <v>24</v>
      </c>
      <c r="E777" s="8" t="n">
        <v>0.995201299256741</v>
      </c>
      <c r="F777" s="8" t="n">
        <v>0.857403792769892</v>
      </c>
      <c r="G777" s="8" t="n">
        <v>0.830847783497433</v>
      </c>
      <c r="H777" s="8" t="n">
        <v>0.571252558646987</v>
      </c>
      <c r="I777" s="8" t="n">
        <v>0.581645622902692</v>
      </c>
      <c r="J777" s="8" t="n">
        <v>0.583695886453261</v>
      </c>
      <c r="K777" s="1" t="s">
        <v>13</v>
      </c>
    </row>
    <row r="778" customFormat="false" ht="13.8" hidden="false" customHeight="false" outlineLevel="0" collapsed="false">
      <c r="A778" s="0" t="s">
        <v>33</v>
      </c>
      <c r="B778" s="6" t="s">
        <v>20</v>
      </c>
      <c r="C778" s="1" t="n">
        <v>1</v>
      </c>
      <c r="D778" s="1" t="n">
        <v>24</v>
      </c>
      <c r="E778" s="8" t="n">
        <v>1.05424375930396</v>
      </c>
      <c r="F778" s="8" t="n">
        <v>0.796556021296393</v>
      </c>
      <c r="G778" s="8" t="n">
        <v>0.842233263620773</v>
      </c>
      <c r="H778" s="8" t="n">
        <v>0.552617106424509</v>
      </c>
      <c r="I778" s="8" t="n">
        <v>0.572204733432034</v>
      </c>
      <c r="J778" s="8" t="n">
        <v>0.677659108614593</v>
      </c>
      <c r="K778" s="1" t="s">
        <v>13</v>
      </c>
    </row>
    <row r="779" customFormat="false" ht="13.8" hidden="false" customHeight="false" outlineLevel="0" collapsed="false">
      <c r="A779" s="0" t="s">
        <v>33</v>
      </c>
      <c r="B779" s="6" t="s">
        <v>12</v>
      </c>
      <c r="C779" s="1" t="n">
        <v>1</v>
      </c>
      <c r="D779" s="1" t="n">
        <v>48</v>
      </c>
      <c r="E779" s="8" t="n">
        <v>1</v>
      </c>
      <c r="F779" s="8" t="n">
        <v>0.778430792927925</v>
      </c>
      <c r="G779" s="8" t="n">
        <v>0.91772612503554</v>
      </c>
      <c r="H779" s="8" t="n">
        <v>0.446936127810493</v>
      </c>
      <c r="I779" s="8" t="n">
        <v>0.370912445030595</v>
      </c>
      <c r="J779" s="8" t="n">
        <v>0.326846900893121</v>
      </c>
      <c r="K779" s="1" t="s">
        <v>13</v>
      </c>
    </row>
    <row r="780" customFormat="false" ht="13.8" hidden="false" customHeight="false" outlineLevel="0" collapsed="false">
      <c r="A780" s="0" t="s">
        <v>33</v>
      </c>
      <c r="B780" s="6" t="s">
        <v>14</v>
      </c>
      <c r="C780" s="1" t="n">
        <v>1</v>
      </c>
      <c r="D780" s="1" t="n">
        <v>48</v>
      </c>
      <c r="E780" s="8" t="n">
        <v>0.880158401912447</v>
      </c>
      <c r="F780" s="8" t="n">
        <v>0.827257994950415</v>
      </c>
      <c r="G780" s="8" t="n">
        <v>0.876738639521033</v>
      </c>
      <c r="H780" s="8" t="n">
        <v>0.371787918996005</v>
      </c>
      <c r="I780" s="8" t="n">
        <v>0.375680637998589</v>
      </c>
      <c r="J780" s="8" t="n">
        <v>0.364266778577127</v>
      </c>
      <c r="K780" s="1" t="s">
        <v>13</v>
      </c>
    </row>
    <row r="781" customFormat="false" ht="13.8" hidden="false" customHeight="false" outlineLevel="0" collapsed="false">
      <c r="A781" s="0" t="s">
        <v>33</v>
      </c>
      <c r="B781" s="6" t="s">
        <v>15</v>
      </c>
      <c r="C781" s="1" t="n">
        <v>1</v>
      </c>
      <c r="D781" s="1" t="n">
        <v>48</v>
      </c>
      <c r="E781" s="8" t="n">
        <v>1.08266862583569</v>
      </c>
      <c r="F781" s="8" t="n">
        <v>0.980460799262531</v>
      </c>
      <c r="G781" s="8" t="n">
        <v>0.863423947858768</v>
      </c>
      <c r="H781" s="8" t="n">
        <v>0.375864100928062</v>
      </c>
      <c r="I781" s="8" t="n">
        <v>0.347306441635229</v>
      </c>
      <c r="J781" s="8" t="n">
        <v>0.310803107274569</v>
      </c>
      <c r="K781" s="1" t="s">
        <v>13</v>
      </c>
    </row>
    <row r="782" customFormat="false" ht="13.8" hidden="false" customHeight="false" outlineLevel="0" collapsed="false">
      <c r="A782" s="0" t="s">
        <v>33</v>
      </c>
      <c r="B782" s="6" t="s">
        <v>16</v>
      </c>
      <c r="C782" s="1" t="n">
        <v>1</v>
      </c>
      <c r="D782" s="1" t="n">
        <v>48</v>
      </c>
      <c r="E782" s="8" t="n">
        <v>0.862968332960286</v>
      </c>
      <c r="F782" s="8" t="n">
        <v>0.742611966269768</v>
      </c>
      <c r="G782" s="8" t="n">
        <v>0.71032719738792</v>
      </c>
      <c r="H782" s="8" t="n">
        <v>0.351824830061327</v>
      </c>
      <c r="I782" s="8" t="n">
        <v>0.320530046973487</v>
      </c>
      <c r="J782" s="8" t="n">
        <v>0.258075532453844</v>
      </c>
      <c r="K782" s="1" t="s">
        <v>13</v>
      </c>
    </row>
    <row r="783" customFormat="false" ht="13.8" hidden="false" customHeight="false" outlineLevel="0" collapsed="false">
      <c r="A783" s="0" t="s">
        <v>33</v>
      </c>
      <c r="B783" s="6" t="s">
        <v>20</v>
      </c>
      <c r="C783" s="1" t="n">
        <v>1</v>
      </c>
      <c r="D783" s="1" t="n">
        <v>48</v>
      </c>
      <c r="E783" s="8" t="n">
        <v>0.96061657033017</v>
      </c>
      <c r="F783" s="8" t="n">
        <v>0.712705161513052</v>
      </c>
      <c r="G783" s="8" t="n">
        <v>0.701226253006017</v>
      </c>
      <c r="H783" s="8" t="n">
        <v>0.322975499269121</v>
      </c>
      <c r="I783" s="8" t="n">
        <v>0.298506122534392</v>
      </c>
      <c r="J783" s="8" t="n">
        <v>0.29910512134634</v>
      </c>
      <c r="K783" s="1" t="s">
        <v>13</v>
      </c>
    </row>
    <row r="784" customFormat="false" ht="13.8" hidden="false" customHeight="false" outlineLevel="0" collapsed="false">
      <c r="A784" s="0" t="s">
        <v>33</v>
      </c>
      <c r="B784" s="6" t="s">
        <v>12</v>
      </c>
      <c r="C784" s="1" t="n">
        <v>1</v>
      </c>
      <c r="D784" s="1" t="n">
        <v>72</v>
      </c>
      <c r="E784" s="8" t="n">
        <v>1</v>
      </c>
      <c r="F784" s="8" t="n">
        <v>0.638759233127701</v>
      </c>
      <c r="G784" s="8" t="n">
        <v>0.812407001841872</v>
      </c>
      <c r="H784" s="8" t="n">
        <v>0.237426863687576</v>
      </c>
      <c r="I784" s="8" t="n">
        <v>0.186090906494454</v>
      </c>
      <c r="J784" s="8" t="n">
        <v>0.157194539355497</v>
      </c>
      <c r="K784" s="1" t="s">
        <v>13</v>
      </c>
    </row>
    <row r="785" customFormat="false" ht="13.8" hidden="false" customHeight="false" outlineLevel="0" collapsed="false">
      <c r="A785" s="0" t="s">
        <v>33</v>
      </c>
      <c r="B785" s="6" t="s">
        <v>14</v>
      </c>
      <c r="C785" s="1" t="n">
        <v>1</v>
      </c>
      <c r="D785" s="1" t="n">
        <v>72</v>
      </c>
      <c r="E785" s="8" t="n">
        <v>0.843198273333054</v>
      </c>
      <c r="F785" s="8" t="n">
        <v>0.823404505259629</v>
      </c>
      <c r="G785" s="8" t="n">
        <v>0.785112686036053</v>
      </c>
      <c r="H785" s="8" t="n">
        <v>0.199958835895078</v>
      </c>
      <c r="I785" s="8" t="n">
        <v>0.196723245104949</v>
      </c>
      <c r="J785" s="8" t="n">
        <v>0.170632199278441</v>
      </c>
      <c r="K785" s="1" t="s">
        <v>13</v>
      </c>
    </row>
    <row r="786" customFormat="false" ht="13.8" hidden="false" customHeight="false" outlineLevel="0" collapsed="false">
      <c r="A786" s="0" t="s">
        <v>33</v>
      </c>
      <c r="B786" s="6" t="s">
        <v>15</v>
      </c>
      <c r="C786" s="1" t="n">
        <v>1</v>
      </c>
      <c r="D786" s="1" t="n">
        <v>72</v>
      </c>
      <c r="E786" s="8" t="n">
        <v>0.99800031226998</v>
      </c>
      <c r="F786" s="8" t="n">
        <v>0.892916848890253</v>
      </c>
      <c r="G786" s="8" t="n">
        <v>0.809766923904673</v>
      </c>
      <c r="H786" s="8" t="n">
        <v>0.211851104354365</v>
      </c>
      <c r="I786" s="8" t="n">
        <v>0.18423688799726</v>
      </c>
      <c r="J786" s="8" t="n">
        <v>0.133468604265048</v>
      </c>
      <c r="K786" s="1" t="s">
        <v>13</v>
      </c>
    </row>
    <row r="787" customFormat="false" ht="13.8" hidden="false" customHeight="false" outlineLevel="0" collapsed="false">
      <c r="A787" s="0" t="s">
        <v>33</v>
      </c>
      <c r="B787" s="6" t="s">
        <v>16</v>
      </c>
      <c r="C787" s="1" t="n">
        <v>1</v>
      </c>
      <c r="D787" s="1" t="n">
        <v>72</v>
      </c>
      <c r="E787" s="8" t="n">
        <v>0.798474659393259</v>
      </c>
      <c r="F787" s="8" t="n">
        <v>0.67063319999907</v>
      </c>
      <c r="G787" s="8" t="n">
        <v>0.634998539625696</v>
      </c>
      <c r="H787" s="8" t="n">
        <v>0.185426857434155</v>
      </c>
      <c r="I787" s="8" t="n">
        <v>0.171488552067705</v>
      </c>
      <c r="J787" s="8" t="n">
        <v>0.102764529952224</v>
      </c>
      <c r="K787" s="1" t="s">
        <v>13</v>
      </c>
    </row>
    <row r="788" customFormat="false" ht="13.8" hidden="false" customHeight="false" outlineLevel="0" collapsed="false">
      <c r="A788" s="0" t="s">
        <v>33</v>
      </c>
      <c r="B788" s="6" t="s">
        <v>20</v>
      </c>
      <c r="C788" s="1" t="n">
        <v>1</v>
      </c>
      <c r="D788" s="1" t="n">
        <v>72</v>
      </c>
      <c r="E788" s="8" t="n">
        <v>0.889948354416553</v>
      </c>
      <c r="F788" s="8" t="n">
        <v>0.628675224457701</v>
      </c>
      <c r="G788" s="8" t="n">
        <v>0.617275176271526</v>
      </c>
      <c r="H788" s="8" t="n">
        <v>0.173445417573619</v>
      </c>
      <c r="I788" s="8" t="n">
        <v>0.133019491128043</v>
      </c>
      <c r="J788" s="8" t="n">
        <v>0.114330677117878</v>
      </c>
      <c r="K788" s="1" t="s">
        <v>13</v>
      </c>
    </row>
    <row r="789" customFormat="false" ht="13.8" hidden="false" customHeight="false" outlineLevel="0" collapsed="false">
      <c r="A789" s="0" t="s">
        <v>33</v>
      </c>
      <c r="B789" s="6" t="s">
        <v>12</v>
      </c>
      <c r="C789" s="1" t="n">
        <v>1</v>
      </c>
      <c r="D789" s="1" t="n">
        <v>96</v>
      </c>
      <c r="E789" s="8" t="n">
        <v>1</v>
      </c>
      <c r="F789" s="8" t="n">
        <v>0.519586498381556</v>
      </c>
      <c r="G789" s="8" t="n">
        <v>0.75312303619504</v>
      </c>
      <c r="H789" s="8" t="n">
        <v>0.147793378414112</v>
      </c>
      <c r="I789" s="8" t="n">
        <v>0.0941753250416585</v>
      </c>
      <c r="J789" s="8" t="n">
        <v>0.0828128742803626</v>
      </c>
      <c r="K789" s="1" t="s">
        <v>13</v>
      </c>
    </row>
    <row r="790" customFormat="false" ht="13.8" hidden="false" customHeight="false" outlineLevel="0" collapsed="false">
      <c r="A790" s="0" t="s">
        <v>33</v>
      </c>
      <c r="B790" s="6" t="s">
        <v>14</v>
      </c>
      <c r="C790" s="1" t="n">
        <v>1</v>
      </c>
      <c r="D790" s="1" t="n">
        <v>96</v>
      </c>
      <c r="E790" s="8" t="n">
        <v>0.780687929060452</v>
      </c>
      <c r="F790" s="8" t="n">
        <v>0.710272201240376</v>
      </c>
      <c r="G790" s="8" t="n">
        <v>0.686720156527228</v>
      </c>
      <c r="H790" s="8" t="n">
        <v>0.112404868764376</v>
      </c>
      <c r="I790" s="8" t="n">
        <v>0.11014179092674</v>
      </c>
      <c r="J790" s="8" t="n">
        <v>0.0856077398248349</v>
      </c>
      <c r="K790" s="1" t="s">
        <v>13</v>
      </c>
    </row>
    <row r="791" customFormat="false" ht="13.8" hidden="false" customHeight="false" outlineLevel="0" collapsed="false">
      <c r="A791" s="0" t="s">
        <v>33</v>
      </c>
      <c r="B791" s="6" t="s">
        <v>15</v>
      </c>
      <c r="C791" s="1" t="n">
        <v>1</v>
      </c>
      <c r="D791" s="1" t="n">
        <v>96</v>
      </c>
      <c r="E791" s="8" t="n">
        <v>0.877809566668131</v>
      </c>
      <c r="F791" s="8" t="n">
        <v>0.809103375524179</v>
      </c>
      <c r="G791" s="8" t="n">
        <v>0.712830841299197</v>
      </c>
      <c r="H791" s="8" t="n">
        <v>0.113127775447774</v>
      </c>
      <c r="I791" s="8" t="n">
        <v>0.110183783171909</v>
      </c>
      <c r="J791" s="8" t="n">
        <v>0.0835604373623753</v>
      </c>
      <c r="K791" s="1" t="s">
        <v>13</v>
      </c>
    </row>
    <row r="792" customFormat="false" ht="13.8" hidden="false" customHeight="false" outlineLevel="0" collapsed="false">
      <c r="A792" s="0" t="s">
        <v>33</v>
      </c>
      <c r="B792" s="6" t="s">
        <v>16</v>
      </c>
      <c r="C792" s="1" t="n">
        <v>1</v>
      </c>
      <c r="D792" s="1" t="n">
        <v>96</v>
      </c>
      <c r="E792" s="8" t="n">
        <v>0.660355595478778</v>
      </c>
      <c r="F792" s="8" t="n">
        <v>0.590657265683606</v>
      </c>
      <c r="G792" s="8" t="n">
        <v>0.498579976971791</v>
      </c>
      <c r="H792" s="8" t="n">
        <v>0.107408383484631</v>
      </c>
      <c r="I792" s="8" t="n">
        <v>0.0835517028580357</v>
      </c>
      <c r="J792" s="8" t="n">
        <v>0.0504114733651556</v>
      </c>
      <c r="K792" s="1" t="s">
        <v>13</v>
      </c>
    </row>
    <row r="793" customFormat="false" ht="13.8" hidden="false" customHeight="false" outlineLevel="0" collapsed="false">
      <c r="A793" s="0" t="s">
        <v>33</v>
      </c>
      <c r="B793" s="6" t="s">
        <v>20</v>
      </c>
      <c r="C793" s="1" t="n">
        <v>1</v>
      </c>
      <c r="D793" s="1" t="n">
        <v>96</v>
      </c>
      <c r="E793" s="8" t="n">
        <v>0.754803794251614</v>
      </c>
      <c r="F793" s="8" t="n">
        <v>0.561154011980164</v>
      </c>
      <c r="G793" s="8" t="n">
        <v>0.528614814221056</v>
      </c>
      <c r="H793" s="8" t="n">
        <v>0.093337586324851</v>
      </c>
      <c r="I793" s="8" t="n">
        <v>0.0611439205200352</v>
      </c>
      <c r="J793" s="8" t="n">
        <v>0.0485777444992915</v>
      </c>
      <c r="K793" s="1" t="s">
        <v>13</v>
      </c>
    </row>
    <row r="794" customFormat="false" ht="13.8" hidden="false" customHeight="false" outlineLevel="0" collapsed="false">
      <c r="A794" s="0" t="s">
        <v>33</v>
      </c>
      <c r="B794" s="6" t="s">
        <v>12</v>
      </c>
      <c r="C794" s="1" t="n">
        <v>2</v>
      </c>
      <c r="D794" s="1" t="n">
        <v>24</v>
      </c>
      <c r="E794" s="8" t="n">
        <v>1</v>
      </c>
      <c r="F794" s="8" t="n">
        <v>0.713019636665637</v>
      </c>
      <c r="G794" s="8" t="n">
        <v>0.75783232823136</v>
      </c>
      <c r="H794" s="8" t="n">
        <v>0.64059085193005</v>
      </c>
      <c r="I794" s="8" t="n">
        <v>0.605112096058228</v>
      </c>
      <c r="J794" s="8" t="n">
        <v>0.592919758495566</v>
      </c>
      <c r="K794" s="1" t="s">
        <v>13</v>
      </c>
    </row>
    <row r="795" customFormat="false" ht="13.8" hidden="false" customHeight="false" outlineLevel="0" collapsed="false">
      <c r="A795" s="0" t="s">
        <v>33</v>
      </c>
      <c r="B795" s="6" t="s">
        <v>14</v>
      </c>
      <c r="C795" s="1" t="n">
        <v>2</v>
      </c>
      <c r="D795" s="1" t="n">
        <v>24</v>
      </c>
      <c r="E795" s="8" t="n">
        <v>0.909446085707707</v>
      </c>
      <c r="F795" s="8" t="n">
        <v>0.836932493045004</v>
      </c>
      <c r="G795" s="8" t="n">
        <v>0.770114587385775</v>
      </c>
      <c r="H795" s="8" t="n">
        <v>0.618252911785656</v>
      </c>
      <c r="I795" s="8" t="n">
        <v>0.523164238739065</v>
      </c>
      <c r="J795" s="8" t="n">
        <v>0.580037869599428</v>
      </c>
      <c r="K795" s="1" t="s">
        <v>13</v>
      </c>
    </row>
    <row r="796" customFormat="false" ht="13.8" hidden="false" customHeight="false" outlineLevel="0" collapsed="false">
      <c r="A796" s="0" t="s">
        <v>33</v>
      </c>
      <c r="B796" s="6" t="s">
        <v>15</v>
      </c>
      <c r="C796" s="1" t="n">
        <v>2</v>
      </c>
      <c r="D796" s="1" t="n">
        <v>24</v>
      </c>
      <c r="E796" s="8" t="n">
        <v>0.859367708887399</v>
      </c>
      <c r="F796" s="8" t="n">
        <v>0.805543765842742</v>
      </c>
      <c r="G796" s="8" t="n">
        <v>0.753483602257857</v>
      </c>
      <c r="H796" s="8" t="n">
        <v>0.651489290652279</v>
      </c>
      <c r="I796" s="8" t="n">
        <v>0.537517481011443</v>
      </c>
      <c r="J796" s="8" t="n">
        <v>0.574803633578244</v>
      </c>
      <c r="K796" s="1" t="s">
        <v>13</v>
      </c>
    </row>
    <row r="797" customFormat="false" ht="13.8" hidden="false" customHeight="false" outlineLevel="0" collapsed="false">
      <c r="A797" s="0" t="s">
        <v>33</v>
      </c>
      <c r="B797" s="6" t="s">
        <v>16</v>
      </c>
      <c r="C797" s="1" t="n">
        <v>2</v>
      </c>
      <c r="D797" s="1" t="n">
        <v>24</v>
      </c>
      <c r="E797" s="8" t="n">
        <v>0.876935269274904</v>
      </c>
      <c r="F797" s="8" t="n">
        <v>0.951024975129799</v>
      </c>
      <c r="G797" s="8" t="n">
        <v>0.804059587632217</v>
      </c>
      <c r="H797" s="8" t="n">
        <v>0.536177986559666</v>
      </c>
      <c r="I797" s="8" t="n">
        <v>0.510263578331881</v>
      </c>
      <c r="J797" s="8" t="n">
        <v>0.490009687786345</v>
      </c>
      <c r="K797" s="1" t="s">
        <v>13</v>
      </c>
    </row>
    <row r="798" customFormat="false" ht="13.8" hidden="false" customHeight="false" outlineLevel="0" collapsed="false">
      <c r="A798" s="0" t="s">
        <v>33</v>
      </c>
      <c r="B798" s="6" t="s">
        <v>20</v>
      </c>
      <c r="C798" s="1" t="n">
        <v>2</v>
      </c>
      <c r="D798" s="1" t="n">
        <v>24</v>
      </c>
      <c r="E798" s="8" t="n">
        <v>0.873344966670064</v>
      </c>
      <c r="F798" s="8" t="n">
        <v>0.763081236851447</v>
      </c>
      <c r="G798" s="8" t="n">
        <v>0.730418499827713</v>
      </c>
      <c r="H798" s="8" t="n">
        <v>0.57015527962716</v>
      </c>
      <c r="I798" s="8" t="n">
        <v>0.511524461548105</v>
      </c>
      <c r="J798" s="8" t="n">
        <v>0.548098734344008</v>
      </c>
      <c r="K798" s="1" t="s">
        <v>13</v>
      </c>
    </row>
    <row r="799" customFormat="false" ht="13.8" hidden="false" customHeight="false" outlineLevel="0" collapsed="false">
      <c r="A799" s="0" t="s">
        <v>33</v>
      </c>
      <c r="B799" s="6" t="s">
        <v>12</v>
      </c>
      <c r="C799" s="1" t="n">
        <v>2</v>
      </c>
      <c r="D799" s="1" t="n">
        <v>48</v>
      </c>
      <c r="E799" s="8" t="n">
        <v>1</v>
      </c>
      <c r="F799" s="8" t="n">
        <v>0.628912460108345</v>
      </c>
      <c r="G799" s="8" t="n">
        <v>0.577703503652737</v>
      </c>
      <c r="H799" s="8" t="n">
        <v>0.334235341742821</v>
      </c>
      <c r="I799" s="8" t="n">
        <v>0.334188271332871</v>
      </c>
      <c r="J799" s="8" t="n">
        <v>0.352441094401827</v>
      </c>
      <c r="K799" s="1" t="s">
        <v>13</v>
      </c>
    </row>
    <row r="800" customFormat="false" ht="13.8" hidden="false" customHeight="false" outlineLevel="0" collapsed="false">
      <c r="A800" s="0" t="s">
        <v>33</v>
      </c>
      <c r="B800" s="6" t="s">
        <v>14</v>
      </c>
      <c r="C800" s="1" t="n">
        <v>2</v>
      </c>
      <c r="D800" s="1" t="n">
        <v>48</v>
      </c>
      <c r="E800" s="8" t="n">
        <v>0.911153663519248</v>
      </c>
      <c r="F800" s="8" t="n">
        <v>0.678599729129051</v>
      </c>
      <c r="G800" s="8" t="n">
        <v>0.624930504471783</v>
      </c>
      <c r="H800" s="8" t="n">
        <v>0.335151440635838</v>
      </c>
      <c r="I800" s="8" t="n">
        <v>0.327417690403613</v>
      </c>
      <c r="J800" s="8" t="n">
        <v>0.33950824771488</v>
      </c>
      <c r="K800" s="1" t="s">
        <v>13</v>
      </c>
    </row>
    <row r="801" customFormat="false" ht="13.8" hidden="false" customHeight="false" outlineLevel="0" collapsed="false">
      <c r="A801" s="0" t="s">
        <v>33</v>
      </c>
      <c r="B801" s="6" t="s">
        <v>15</v>
      </c>
      <c r="C801" s="1" t="n">
        <v>2</v>
      </c>
      <c r="D801" s="1" t="n">
        <v>48</v>
      </c>
      <c r="E801" s="8" t="n">
        <v>0.818697288607445</v>
      </c>
      <c r="F801" s="8" t="n">
        <v>0.707024348677307</v>
      </c>
      <c r="G801" s="8" t="n">
        <v>0.55479431537167</v>
      </c>
      <c r="H801" s="8" t="n">
        <v>0.37403688375886</v>
      </c>
      <c r="I801" s="8" t="n">
        <v>0.294235562072745</v>
      </c>
      <c r="J801" s="8" t="n">
        <v>0.302039120965093</v>
      </c>
      <c r="K801" s="1" t="s">
        <v>13</v>
      </c>
    </row>
    <row r="802" customFormat="false" ht="13.8" hidden="false" customHeight="false" outlineLevel="0" collapsed="false">
      <c r="A802" s="0" t="s">
        <v>33</v>
      </c>
      <c r="B802" s="6" t="s">
        <v>16</v>
      </c>
      <c r="C802" s="1" t="n">
        <v>2</v>
      </c>
      <c r="D802" s="1" t="n">
        <v>48</v>
      </c>
      <c r="E802" s="8" t="n">
        <v>0.749569177782156</v>
      </c>
      <c r="F802" s="8" t="n">
        <v>0.70226952302594</v>
      </c>
      <c r="G802" s="8" t="n">
        <v>0.575004937805263</v>
      </c>
      <c r="H802" s="8" t="n">
        <v>0.319302702307047</v>
      </c>
      <c r="I802" s="8" t="n">
        <v>0.309587468010571</v>
      </c>
      <c r="J802" s="8" t="n">
        <v>0.254688342989903</v>
      </c>
      <c r="K802" s="1" t="s">
        <v>13</v>
      </c>
    </row>
    <row r="803" customFormat="false" ht="13.8" hidden="false" customHeight="false" outlineLevel="0" collapsed="false">
      <c r="A803" s="0" t="s">
        <v>33</v>
      </c>
      <c r="B803" s="6" t="s">
        <v>20</v>
      </c>
      <c r="C803" s="1" t="n">
        <v>2</v>
      </c>
      <c r="D803" s="1" t="n">
        <v>48</v>
      </c>
      <c r="E803" s="8" t="n">
        <v>0.762899931349609</v>
      </c>
      <c r="F803" s="8" t="n">
        <v>0.671302182275867</v>
      </c>
      <c r="G803" s="8" t="n">
        <v>0.527358884949252</v>
      </c>
      <c r="H803" s="8" t="n">
        <v>0.29783165744216</v>
      </c>
      <c r="I803" s="8" t="n">
        <v>0.299980374467417</v>
      </c>
      <c r="J803" s="8" t="n">
        <v>0.282399722680287</v>
      </c>
      <c r="K803" s="1" t="s">
        <v>13</v>
      </c>
    </row>
    <row r="804" customFormat="false" ht="13.8" hidden="false" customHeight="false" outlineLevel="0" collapsed="false">
      <c r="A804" s="0" t="s">
        <v>33</v>
      </c>
      <c r="B804" s="6" t="s">
        <v>12</v>
      </c>
      <c r="C804" s="1" t="n">
        <v>2</v>
      </c>
      <c r="D804" s="1" t="n">
        <v>72</v>
      </c>
      <c r="E804" s="8" t="n">
        <v>1</v>
      </c>
      <c r="F804" s="8" t="n">
        <v>0.621936205984738</v>
      </c>
      <c r="G804" s="8" t="n">
        <v>0.49949271587198</v>
      </c>
      <c r="H804" s="8" t="n">
        <v>0.199944938916471</v>
      </c>
      <c r="I804" s="8" t="n">
        <v>0.183174423978292</v>
      </c>
      <c r="J804" s="8" t="n">
        <v>0.178545783326859</v>
      </c>
      <c r="K804" s="1" t="s">
        <v>13</v>
      </c>
    </row>
    <row r="805" customFormat="false" ht="13.8" hidden="false" customHeight="false" outlineLevel="0" collapsed="false">
      <c r="A805" s="0" t="s">
        <v>33</v>
      </c>
      <c r="B805" s="6" t="s">
        <v>14</v>
      </c>
      <c r="C805" s="1" t="n">
        <v>2</v>
      </c>
      <c r="D805" s="1" t="n">
        <v>72</v>
      </c>
      <c r="E805" s="8" t="n">
        <v>0.933505500278197</v>
      </c>
      <c r="F805" s="8" t="n">
        <v>0.68340015520531</v>
      </c>
      <c r="G805" s="8" t="n">
        <v>0.541726583298819</v>
      </c>
      <c r="H805" s="8" t="n">
        <v>0.172314129960832</v>
      </c>
      <c r="I805" s="8" t="n">
        <v>0.182645813745735</v>
      </c>
      <c r="J805" s="8" t="n">
        <v>0.177218006478808</v>
      </c>
      <c r="K805" s="1" t="s">
        <v>13</v>
      </c>
    </row>
    <row r="806" customFormat="false" ht="13.8" hidden="false" customHeight="false" outlineLevel="0" collapsed="false">
      <c r="A806" s="0" t="s">
        <v>33</v>
      </c>
      <c r="B806" s="6" t="s">
        <v>15</v>
      </c>
      <c r="C806" s="1" t="n">
        <v>2</v>
      </c>
      <c r="D806" s="1" t="n">
        <v>72</v>
      </c>
      <c r="E806" s="8" t="n">
        <v>0.833736621078931</v>
      </c>
      <c r="F806" s="8" t="n">
        <v>0.709737166585946</v>
      </c>
      <c r="G806" s="8" t="n">
        <v>0.497939652742028</v>
      </c>
      <c r="H806" s="8" t="n">
        <v>0.209757722159179</v>
      </c>
      <c r="I806" s="8" t="n">
        <v>0.163193162358235</v>
      </c>
      <c r="J806" s="8" t="n">
        <v>0.176820669658826</v>
      </c>
      <c r="K806" s="1" t="s">
        <v>13</v>
      </c>
    </row>
    <row r="807" customFormat="false" ht="13.8" hidden="false" customHeight="false" outlineLevel="0" collapsed="false">
      <c r="A807" s="0" t="s">
        <v>33</v>
      </c>
      <c r="B807" s="6" t="s">
        <v>16</v>
      </c>
      <c r="C807" s="1" t="n">
        <v>2</v>
      </c>
      <c r="D807" s="1" t="n">
        <v>72</v>
      </c>
      <c r="E807" s="8" t="n">
        <v>0.775079534288712</v>
      </c>
      <c r="F807" s="8" t="n">
        <v>0.693378432810669</v>
      </c>
      <c r="G807" s="8" t="n">
        <v>0.52641954040819</v>
      </c>
      <c r="H807" s="8" t="n">
        <v>0.169237597786319</v>
      </c>
      <c r="I807" s="8" t="n">
        <v>0.164536948403568</v>
      </c>
      <c r="J807" s="8" t="n">
        <v>0.126753257349465</v>
      </c>
      <c r="K807" s="1" t="s">
        <v>13</v>
      </c>
    </row>
    <row r="808" customFormat="false" ht="13.8" hidden="false" customHeight="false" outlineLevel="0" collapsed="false">
      <c r="A808" s="0" t="s">
        <v>33</v>
      </c>
      <c r="B808" s="6" t="s">
        <v>20</v>
      </c>
      <c r="C808" s="1" t="n">
        <v>2</v>
      </c>
      <c r="D808" s="1" t="n">
        <v>72</v>
      </c>
      <c r="E808" s="8" t="n">
        <v>0.778231074206369</v>
      </c>
      <c r="F808" s="8" t="n">
        <v>0.636112676666572</v>
      </c>
      <c r="G808" s="8" t="n">
        <v>0.455528683551935</v>
      </c>
      <c r="H808" s="8" t="n">
        <v>0.170373856487373</v>
      </c>
      <c r="I808" s="8" t="n">
        <v>0.178547951509993</v>
      </c>
      <c r="J808" s="8" t="n">
        <v>0.121455768622843</v>
      </c>
      <c r="K808" s="1" t="s">
        <v>13</v>
      </c>
    </row>
    <row r="809" customFormat="false" ht="13.8" hidden="false" customHeight="false" outlineLevel="0" collapsed="false">
      <c r="A809" s="0" t="s">
        <v>33</v>
      </c>
      <c r="B809" s="6" t="s">
        <v>12</v>
      </c>
      <c r="C809" s="1" t="n">
        <v>2</v>
      </c>
      <c r="D809" s="1" t="n">
        <v>96</v>
      </c>
      <c r="E809" s="8" t="n">
        <v>1</v>
      </c>
      <c r="F809" s="8" t="n">
        <v>0.603950370513184</v>
      </c>
      <c r="G809" s="8" t="n">
        <v>0.437852753482175</v>
      </c>
      <c r="H809" s="8" t="n">
        <v>0.120213866839671</v>
      </c>
      <c r="I809" s="8" t="n">
        <v>0.113471503336522</v>
      </c>
      <c r="J809" s="8" t="n">
        <v>0.101617083312612</v>
      </c>
      <c r="K809" s="1" t="s">
        <v>13</v>
      </c>
    </row>
    <row r="810" customFormat="false" ht="13.8" hidden="false" customHeight="false" outlineLevel="0" collapsed="false">
      <c r="A810" s="0" t="s">
        <v>33</v>
      </c>
      <c r="B810" s="6" t="s">
        <v>14</v>
      </c>
      <c r="C810" s="1" t="n">
        <v>2</v>
      </c>
      <c r="D810" s="1" t="n">
        <v>96</v>
      </c>
      <c r="E810" s="8" t="n">
        <v>0.909297318640925</v>
      </c>
      <c r="F810" s="8" t="n">
        <v>0.664026356167613</v>
      </c>
      <c r="G810" s="8" t="n">
        <v>0.503248605675137</v>
      </c>
      <c r="H810" s="8" t="n">
        <v>0.10238128577031</v>
      </c>
      <c r="I810" s="8" t="n">
        <v>0.113009304315405</v>
      </c>
      <c r="J810" s="8" t="n">
        <v>0.108538796753771</v>
      </c>
      <c r="K810" s="1" t="s">
        <v>13</v>
      </c>
    </row>
    <row r="811" customFormat="false" ht="13.8" hidden="false" customHeight="false" outlineLevel="0" collapsed="false">
      <c r="A811" s="0" t="s">
        <v>33</v>
      </c>
      <c r="B811" s="6" t="s">
        <v>15</v>
      </c>
      <c r="C811" s="1" t="n">
        <v>2</v>
      </c>
      <c r="D811" s="1" t="n">
        <v>96</v>
      </c>
      <c r="E811" s="8" t="n">
        <v>0.840915527564173</v>
      </c>
      <c r="F811" s="8" t="n">
        <v>0.676386050737838</v>
      </c>
      <c r="G811" s="8" t="n">
        <v>0.471430105204221</v>
      </c>
      <c r="H811" s="8" t="n">
        <v>0.112113924409981</v>
      </c>
      <c r="I811" s="8" t="n">
        <v>0.0876760097068673</v>
      </c>
      <c r="J811" s="8" t="n">
        <v>0.0880812544991648</v>
      </c>
      <c r="K811" s="1" t="s">
        <v>13</v>
      </c>
    </row>
    <row r="812" customFormat="false" ht="13.8" hidden="false" customHeight="false" outlineLevel="0" collapsed="false">
      <c r="A812" s="0" t="s">
        <v>33</v>
      </c>
      <c r="B812" s="6" t="s">
        <v>16</v>
      </c>
      <c r="C812" s="1" t="n">
        <v>2</v>
      </c>
      <c r="D812" s="1" t="n">
        <v>96</v>
      </c>
      <c r="E812" s="8" t="n">
        <v>0.781513494553695</v>
      </c>
      <c r="F812" s="8" t="n">
        <v>0.718489844248779</v>
      </c>
      <c r="G812" s="8" t="n">
        <v>0.512134043178367</v>
      </c>
      <c r="H812" s="8" t="n">
        <v>0.10796704819276</v>
      </c>
      <c r="I812" s="8" t="n">
        <v>0.0934799188038654</v>
      </c>
      <c r="J812" s="8" t="n">
        <v>0.073981590510701</v>
      </c>
      <c r="K812" s="1" t="s">
        <v>13</v>
      </c>
    </row>
    <row r="813" customFormat="false" ht="13.8" hidden="false" customHeight="false" outlineLevel="0" collapsed="false">
      <c r="A813" s="0" t="s">
        <v>33</v>
      </c>
      <c r="B813" s="6" t="s">
        <v>20</v>
      </c>
      <c r="C813" s="1" t="n">
        <v>2</v>
      </c>
      <c r="D813" s="1" t="n">
        <v>96</v>
      </c>
      <c r="E813" s="8" t="n">
        <v>0.761835952385806</v>
      </c>
      <c r="F813" s="8" t="n">
        <v>0.623245376976978</v>
      </c>
      <c r="G813" s="8" t="n">
        <v>0.442910744265701</v>
      </c>
      <c r="H813" s="8" t="n">
        <v>0.108891747408215</v>
      </c>
      <c r="I813" s="8" t="n">
        <v>0.0908390723359615</v>
      </c>
      <c r="J813" s="8" t="n">
        <v>0.0742263715333104</v>
      </c>
      <c r="K813" s="1" t="s">
        <v>13</v>
      </c>
    </row>
    <row r="814" customFormat="false" ht="13.8" hidden="false" customHeight="false" outlineLevel="0" collapsed="false">
      <c r="A814" s="0" t="s">
        <v>33</v>
      </c>
      <c r="B814" s="6" t="s">
        <v>12</v>
      </c>
      <c r="C814" s="1" t="n">
        <v>3</v>
      </c>
      <c r="D814" s="1" t="n">
        <v>24</v>
      </c>
      <c r="E814" s="8" t="n">
        <v>1</v>
      </c>
      <c r="F814" s="8" t="n">
        <v>1.04333008581048</v>
      </c>
      <c r="G814" s="8" t="n">
        <v>0.82061873979665</v>
      </c>
      <c r="H814" s="8" t="n">
        <v>0.826568988808344</v>
      </c>
      <c r="I814" s="8" t="n">
        <v>0.767730850310878</v>
      </c>
      <c r="J814" s="8" t="n">
        <v>0.73838857951596</v>
      </c>
      <c r="K814" s="1" t="s">
        <v>13</v>
      </c>
    </row>
    <row r="815" customFormat="false" ht="13.8" hidden="false" customHeight="false" outlineLevel="0" collapsed="false">
      <c r="A815" s="0" t="s">
        <v>33</v>
      </c>
      <c r="B815" s="6" t="s">
        <v>14</v>
      </c>
      <c r="C815" s="1" t="n">
        <v>3</v>
      </c>
      <c r="D815" s="1" t="n">
        <v>24</v>
      </c>
      <c r="E815" s="8" t="n">
        <v>0.899940395058836</v>
      </c>
      <c r="F815" s="8" t="n">
        <v>0.680875116581885</v>
      </c>
      <c r="G815" s="8" t="n">
        <v>0.693846964622529</v>
      </c>
      <c r="H815" s="8" t="n">
        <v>0.476546323025016</v>
      </c>
      <c r="I815" s="8" t="n">
        <v>0.448332559485881</v>
      </c>
      <c r="J815" s="8" t="n">
        <v>0.45272859457047</v>
      </c>
      <c r="K815" s="1" t="s">
        <v>13</v>
      </c>
    </row>
    <row r="816" customFormat="false" ht="13.8" hidden="false" customHeight="false" outlineLevel="0" collapsed="false">
      <c r="A816" s="0" t="s">
        <v>33</v>
      </c>
      <c r="B816" s="6" t="s">
        <v>15</v>
      </c>
      <c r="C816" s="1" t="n">
        <v>3</v>
      </c>
      <c r="D816" s="1" t="n">
        <v>24</v>
      </c>
      <c r="E816" s="8" t="n">
        <v>0.90178766945495</v>
      </c>
      <c r="F816" s="8" t="n">
        <v>0.620925458909875</v>
      </c>
      <c r="G816" s="8" t="n">
        <v>0.635407700122194</v>
      </c>
      <c r="H816" s="8" t="n">
        <v>0.471471034336915</v>
      </c>
      <c r="I816" s="8" t="n">
        <v>0.398283179287874</v>
      </c>
      <c r="J816" s="8" t="n">
        <v>0.443990838965962</v>
      </c>
      <c r="K816" s="1" t="s">
        <v>13</v>
      </c>
    </row>
    <row r="817" customFormat="false" ht="13.8" hidden="false" customHeight="false" outlineLevel="0" collapsed="false">
      <c r="A817" s="0" t="s">
        <v>33</v>
      </c>
      <c r="B817" s="6" t="s">
        <v>16</v>
      </c>
      <c r="C817" s="1" t="n">
        <v>3</v>
      </c>
      <c r="D817" s="1" t="n">
        <v>24</v>
      </c>
      <c r="E817" s="8" t="n">
        <v>0.949183059194946</v>
      </c>
      <c r="F817" s="8" t="n">
        <v>0.601164312879205</v>
      </c>
      <c r="G817" s="8" t="n">
        <v>0.60740237913549</v>
      </c>
      <c r="H817" s="8" t="n">
        <v>0.421687098725876</v>
      </c>
      <c r="I817" s="8" t="n">
        <v>0.515577036920007</v>
      </c>
      <c r="J817" s="8" t="n">
        <v>0.432813415960595</v>
      </c>
      <c r="K817" s="1" t="s">
        <v>13</v>
      </c>
    </row>
    <row r="818" customFormat="false" ht="13.8" hidden="false" customHeight="false" outlineLevel="0" collapsed="false">
      <c r="A818" s="0" t="s">
        <v>33</v>
      </c>
      <c r="B818" s="6" t="s">
        <v>20</v>
      </c>
      <c r="C818" s="1" t="n">
        <v>3</v>
      </c>
      <c r="D818" s="1" t="n">
        <v>24</v>
      </c>
      <c r="E818" s="8" t="n">
        <v>0.893644552687624</v>
      </c>
      <c r="F818" s="8" t="n">
        <v>0.669242519544854</v>
      </c>
      <c r="G818" s="8" t="n">
        <v>0.678999898001378</v>
      </c>
      <c r="H818" s="8" t="n">
        <v>0.487568077391045</v>
      </c>
      <c r="I818" s="8" t="n">
        <v>0.446509169018882</v>
      </c>
      <c r="J818" s="8" t="n">
        <v>0.411325424989135</v>
      </c>
      <c r="K818" s="1" t="s">
        <v>13</v>
      </c>
    </row>
    <row r="819" customFormat="false" ht="13.8" hidden="false" customHeight="false" outlineLevel="0" collapsed="false">
      <c r="A819" s="0" t="s">
        <v>33</v>
      </c>
      <c r="B819" s="6" t="s">
        <v>12</v>
      </c>
      <c r="C819" s="1" t="n">
        <v>3</v>
      </c>
      <c r="D819" s="1" t="n">
        <v>48</v>
      </c>
      <c r="E819" s="8" t="n">
        <v>1</v>
      </c>
      <c r="F819" s="8" t="n">
        <v>1.08786198168478</v>
      </c>
      <c r="G819" s="8" t="n">
        <v>0.730577593229593</v>
      </c>
      <c r="H819" s="8" t="n">
        <v>0.488537860874304</v>
      </c>
      <c r="I819" s="8" t="n">
        <v>0.542465641867276</v>
      </c>
      <c r="J819" s="8" t="n">
        <v>0.44530589968193</v>
      </c>
      <c r="K819" s="1" t="s">
        <v>13</v>
      </c>
    </row>
    <row r="820" customFormat="false" ht="13.8" hidden="false" customHeight="false" outlineLevel="0" collapsed="false">
      <c r="A820" s="0" t="s">
        <v>33</v>
      </c>
      <c r="B820" s="6" t="s">
        <v>14</v>
      </c>
      <c r="C820" s="1" t="n">
        <v>3</v>
      </c>
      <c r="D820" s="1" t="n">
        <v>48</v>
      </c>
      <c r="E820" s="8" t="n">
        <v>0.828863423382367</v>
      </c>
      <c r="F820" s="8" t="n">
        <v>0.650417873057794</v>
      </c>
      <c r="G820" s="8" t="n">
        <v>0.556532073717605</v>
      </c>
      <c r="H820" s="8" t="n">
        <v>0.299549893880372</v>
      </c>
      <c r="I820" s="8" t="n">
        <v>0.271209551497816</v>
      </c>
      <c r="J820" s="8" t="n">
        <v>0.292766363814145</v>
      </c>
      <c r="K820" s="1" t="s">
        <v>13</v>
      </c>
    </row>
    <row r="821" customFormat="false" ht="13.8" hidden="false" customHeight="false" outlineLevel="0" collapsed="false">
      <c r="A821" s="0" t="s">
        <v>33</v>
      </c>
      <c r="B821" s="6" t="s">
        <v>15</v>
      </c>
      <c r="C821" s="1" t="n">
        <v>3</v>
      </c>
      <c r="D821" s="1" t="n">
        <v>48</v>
      </c>
      <c r="E821" s="8" t="n">
        <v>0.890808448299275</v>
      </c>
      <c r="F821" s="8" t="n">
        <v>0.568912014529574</v>
      </c>
      <c r="G821" s="8" t="n">
        <v>0.467485001350475</v>
      </c>
      <c r="H821" s="8" t="n">
        <v>0.271251585408807</v>
      </c>
      <c r="I821" s="8" t="n">
        <v>0.254914637598151</v>
      </c>
      <c r="J821" s="8" t="n">
        <v>0.269914117043281</v>
      </c>
      <c r="K821" s="1" t="s">
        <v>13</v>
      </c>
    </row>
    <row r="822" customFormat="false" ht="13.8" hidden="false" customHeight="false" outlineLevel="0" collapsed="false">
      <c r="A822" s="0" t="s">
        <v>33</v>
      </c>
      <c r="B822" s="6" t="s">
        <v>16</v>
      </c>
      <c r="C822" s="1" t="n">
        <v>3</v>
      </c>
      <c r="D822" s="1" t="n">
        <v>48</v>
      </c>
      <c r="E822" s="8" t="n">
        <v>0.887836782031089</v>
      </c>
      <c r="F822" s="8" t="n">
        <v>0.507671105277326</v>
      </c>
      <c r="G822" s="8" t="n">
        <v>0.493183131468782</v>
      </c>
      <c r="H822" s="8" t="n">
        <v>0.243148148574902</v>
      </c>
      <c r="I822" s="8" t="n">
        <v>0.303553650302145</v>
      </c>
      <c r="J822" s="8" t="n">
        <v>0.274450862240036</v>
      </c>
      <c r="K822" s="1" t="s">
        <v>13</v>
      </c>
    </row>
    <row r="823" customFormat="false" ht="13.8" hidden="false" customHeight="false" outlineLevel="0" collapsed="false">
      <c r="A823" s="0" t="s">
        <v>33</v>
      </c>
      <c r="B823" s="6" t="s">
        <v>20</v>
      </c>
      <c r="C823" s="1" t="n">
        <v>3</v>
      </c>
      <c r="D823" s="1" t="n">
        <v>48</v>
      </c>
      <c r="E823" s="8" t="n">
        <v>0.803463410401741</v>
      </c>
      <c r="F823" s="8" t="n">
        <v>0.56205828945064</v>
      </c>
      <c r="G823" s="8" t="n">
        <v>0.514655000545526</v>
      </c>
      <c r="H823" s="8" t="n">
        <v>0.266629264611139</v>
      </c>
      <c r="I823" s="8" t="n">
        <v>0.272176897035322</v>
      </c>
      <c r="J823" s="8" t="n">
        <v>0.257264218873464</v>
      </c>
      <c r="K823" s="1" t="s">
        <v>13</v>
      </c>
    </row>
    <row r="824" customFormat="false" ht="13.8" hidden="false" customHeight="false" outlineLevel="0" collapsed="false">
      <c r="A824" s="0" t="s">
        <v>33</v>
      </c>
      <c r="B824" s="6" t="s">
        <v>12</v>
      </c>
      <c r="C824" s="1" t="n">
        <v>3</v>
      </c>
      <c r="D824" s="1" t="n">
        <v>72</v>
      </c>
      <c r="E824" s="8" t="n">
        <v>1</v>
      </c>
      <c r="F824" s="8" t="n">
        <v>1.12495317344635</v>
      </c>
      <c r="G824" s="8" t="n">
        <v>0.694391490676594</v>
      </c>
      <c r="H824" s="8" t="n">
        <v>0.286998245937513</v>
      </c>
      <c r="I824" s="8" t="n">
        <v>0.291235821858383</v>
      </c>
      <c r="J824" s="8" t="n">
        <v>0.228150818407362</v>
      </c>
      <c r="K824" s="1" t="s">
        <v>13</v>
      </c>
    </row>
    <row r="825" customFormat="false" ht="13.8" hidden="false" customHeight="false" outlineLevel="0" collapsed="false">
      <c r="A825" s="0" t="s">
        <v>33</v>
      </c>
      <c r="B825" s="6" t="s">
        <v>14</v>
      </c>
      <c r="C825" s="1" t="n">
        <v>3</v>
      </c>
      <c r="D825" s="1" t="n">
        <v>72</v>
      </c>
      <c r="E825" s="8" t="n">
        <v>0.909225451017543</v>
      </c>
      <c r="F825" s="8" t="n">
        <v>0.66140116751364</v>
      </c>
      <c r="G825" s="8" t="n">
        <v>0.512220799583272</v>
      </c>
      <c r="H825" s="8" t="n">
        <v>0.172463993182567</v>
      </c>
      <c r="I825" s="8" t="n">
        <v>0.167841994806796</v>
      </c>
      <c r="J825" s="8" t="n">
        <v>0.162182139545781</v>
      </c>
      <c r="K825" s="1" t="s">
        <v>13</v>
      </c>
    </row>
    <row r="826" customFormat="false" ht="13.8" hidden="false" customHeight="false" outlineLevel="0" collapsed="false">
      <c r="A826" s="0" t="s">
        <v>33</v>
      </c>
      <c r="B826" s="6" t="s">
        <v>15</v>
      </c>
      <c r="C826" s="1" t="n">
        <v>3</v>
      </c>
      <c r="D826" s="1" t="n">
        <v>72</v>
      </c>
      <c r="E826" s="8" t="n">
        <v>0.920609415598429</v>
      </c>
      <c r="F826" s="8" t="n">
        <v>0.583903744270333</v>
      </c>
      <c r="G826" s="8" t="n">
        <v>0.418881237420854</v>
      </c>
      <c r="H826" s="8" t="n">
        <v>0.168470311595</v>
      </c>
      <c r="I826" s="8" t="n">
        <v>0.154554222424128</v>
      </c>
      <c r="J826" s="8" t="n">
        <v>0.142744380495452</v>
      </c>
      <c r="K826" s="1" t="s">
        <v>13</v>
      </c>
    </row>
    <row r="827" customFormat="false" ht="13.8" hidden="false" customHeight="false" outlineLevel="0" collapsed="false">
      <c r="A827" s="0" t="s">
        <v>33</v>
      </c>
      <c r="B827" s="6" t="s">
        <v>16</v>
      </c>
      <c r="C827" s="1" t="n">
        <v>3</v>
      </c>
      <c r="D827" s="1" t="n">
        <v>72</v>
      </c>
      <c r="E827" s="8" t="n">
        <v>0.850470670926985</v>
      </c>
      <c r="F827" s="8" t="n">
        <v>0.507781316873295</v>
      </c>
      <c r="G827" s="8" t="n">
        <v>0.471708825499606</v>
      </c>
      <c r="H827" s="8" t="n">
        <v>0.135086837562186</v>
      </c>
      <c r="I827" s="8" t="n">
        <v>0.207740188863811</v>
      </c>
      <c r="J827" s="8" t="n">
        <v>0.15694782498019</v>
      </c>
      <c r="K827" s="1" t="s">
        <v>13</v>
      </c>
    </row>
    <row r="828" customFormat="false" ht="13.8" hidden="false" customHeight="false" outlineLevel="0" collapsed="false">
      <c r="A828" s="0" t="s">
        <v>33</v>
      </c>
      <c r="B828" s="6" t="s">
        <v>20</v>
      </c>
      <c r="C828" s="1" t="n">
        <v>3</v>
      </c>
      <c r="D828" s="1" t="n">
        <v>72</v>
      </c>
      <c r="E828" s="8" t="n">
        <v>0.839182328483733</v>
      </c>
      <c r="F828" s="8" t="n">
        <v>0.543574882208512</v>
      </c>
      <c r="G828" s="8" t="n">
        <v>0.453560582411201</v>
      </c>
      <c r="H828" s="8" t="n">
        <v>0.158488231693114</v>
      </c>
      <c r="I828" s="8" t="n">
        <v>0.171937811403301</v>
      </c>
      <c r="J828" s="8" t="n">
        <v>0.11944039111648</v>
      </c>
      <c r="K828" s="1" t="s">
        <v>13</v>
      </c>
    </row>
    <row r="829" customFormat="false" ht="13.8" hidden="false" customHeight="false" outlineLevel="0" collapsed="false">
      <c r="A829" s="0" t="s">
        <v>33</v>
      </c>
      <c r="B829" s="6" t="s">
        <v>12</v>
      </c>
      <c r="C829" s="1" t="n">
        <v>3</v>
      </c>
      <c r="D829" s="1" t="n">
        <v>96</v>
      </c>
      <c r="E829" s="8" t="n">
        <v>1</v>
      </c>
      <c r="F829" s="8" t="n">
        <v>1.1864358901594</v>
      </c>
      <c r="G829" s="8" t="n">
        <v>0.719057081604813</v>
      </c>
      <c r="H829" s="8" t="n">
        <v>0.218558455489616</v>
      </c>
      <c r="I829" s="8" t="n">
        <v>0.20321663376057</v>
      </c>
      <c r="J829" s="8" t="n">
        <v>0.190194170529678</v>
      </c>
      <c r="K829" s="1" t="s">
        <v>13</v>
      </c>
    </row>
    <row r="830" customFormat="false" ht="13.8" hidden="false" customHeight="false" outlineLevel="0" collapsed="false">
      <c r="A830" s="0" t="s">
        <v>33</v>
      </c>
      <c r="B830" s="6" t="s">
        <v>14</v>
      </c>
      <c r="C830" s="1" t="n">
        <v>3</v>
      </c>
      <c r="D830" s="1" t="n">
        <v>96</v>
      </c>
      <c r="E830" s="8" t="n">
        <v>0.933637137993762</v>
      </c>
      <c r="F830" s="8" t="n">
        <v>0.68420803680523</v>
      </c>
      <c r="G830" s="8" t="n">
        <v>0.550349953136605</v>
      </c>
      <c r="H830" s="8" t="n">
        <v>0.11470500536451</v>
      </c>
      <c r="I830" s="8" t="n">
        <v>0.120558932646283</v>
      </c>
      <c r="J830" s="8" t="n">
        <v>0.116338317696385</v>
      </c>
      <c r="K830" s="1" t="s">
        <v>13</v>
      </c>
    </row>
    <row r="831" customFormat="false" ht="13.8" hidden="false" customHeight="false" outlineLevel="0" collapsed="false">
      <c r="A831" s="0" t="s">
        <v>33</v>
      </c>
      <c r="B831" s="6" t="s">
        <v>15</v>
      </c>
      <c r="C831" s="1" t="n">
        <v>3</v>
      </c>
      <c r="D831" s="1" t="n">
        <v>96</v>
      </c>
      <c r="E831" s="8" t="n">
        <v>0.941281199762027</v>
      </c>
      <c r="F831" s="8" t="n">
        <v>0.622166858721031</v>
      </c>
      <c r="G831" s="8" t="n">
        <v>0.432646354499286</v>
      </c>
      <c r="H831" s="8" t="n">
        <v>0.10792642751021</v>
      </c>
      <c r="I831" s="8" t="n">
        <v>0.111131707467914</v>
      </c>
      <c r="J831" s="8" t="n">
        <v>0.112330456234347</v>
      </c>
      <c r="K831" s="1" t="s">
        <v>13</v>
      </c>
    </row>
    <row r="832" customFormat="false" ht="13.8" hidden="false" customHeight="false" outlineLevel="0" collapsed="false">
      <c r="A832" s="0" t="s">
        <v>33</v>
      </c>
      <c r="B832" s="6" t="s">
        <v>16</v>
      </c>
      <c r="C832" s="1" t="n">
        <v>3</v>
      </c>
      <c r="D832" s="1" t="n">
        <v>96</v>
      </c>
      <c r="E832" s="8" t="n">
        <v>0.903257829770824</v>
      </c>
      <c r="F832" s="8" t="n">
        <v>0.570151870849147</v>
      </c>
      <c r="G832" s="8" t="n">
        <v>0.50200883672609</v>
      </c>
      <c r="H832" s="8" t="n">
        <v>0.0908019416078544</v>
      </c>
      <c r="I832" s="8" t="n">
        <v>0.137915168799924</v>
      </c>
      <c r="J832" s="8" t="n">
        <v>0.0938387344011842</v>
      </c>
      <c r="K832" s="1" t="s">
        <v>13</v>
      </c>
    </row>
    <row r="833" customFormat="false" ht="13.8" hidden="false" customHeight="false" outlineLevel="0" collapsed="false">
      <c r="A833" s="0" t="s">
        <v>33</v>
      </c>
      <c r="B833" s="6" t="s">
        <v>20</v>
      </c>
      <c r="C833" s="1" t="n">
        <v>3</v>
      </c>
      <c r="D833" s="1" t="n">
        <v>96</v>
      </c>
      <c r="E833" s="8" t="n">
        <v>0.937814502419739</v>
      </c>
      <c r="F833" s="8" t="n">
        <v>0.577096056286216</v>
      </c>
      <c r="G833" s="8" t="n">
        <v>0.482353289931952</v>
      </c>
      <c r="H833" s="8" t="n">
        <v>0.091879945992256</v>
      </c>
      <c r="I833" s="8" t="n">
        <v>0.114766356631468</v>
      </c>
      <c r="J833" s="8" t="n">
        <v>0.0714172393649276</v>
      </c>
      <c r="K833" s="1" t="s">
        <v>13</v>
      </c>
    </row>
    <row r="834" customFormat="false" ht="13.8" hidden="false" customHeight="false" outlineLevel="0" collapsed="false">
      <c r="A834" s="0" t="s">
        <v>34</v>
      </c>
      <c r="B834" s="6" t="s">
        <v>12</v>
      </c>
      <c r="C834" s="1" t="n">
        <v>1</v>
      </c>
      <c r="D834" s="1" t="n">
        <v>24</v>
      </c>
      <c r="E834" s="8" t="n">
        <v>1</v>
      </c>
      <c r="F834" s="8" t="n">
        <v>0.891362804581462</v>
      </c>
      <c r="G834" s="8" t="n">
        <v>0.941950637535501</v>
      </c>
      <c r="H834" s="8" t="n">
        <v>0.865746694515235</v>
      </c>
      <c r="I834" s="8" t="n">
        <v>0.809765124660382</v>
      </c>
      <c r="J834" s="8" t="n">
        <v>0.740070187099219</v>
      </c>
      <c r="K834" s="1" t="s">
        <v>13</v>
      </c>
    </row>
    <row r="835" customFormat="false" ht="13.8" hidden="false" customHeight="false" outlineLevel="0" collapsed="false">
      <c r="A835" s="0" t="s">
        <v>34</v>
      </c>
      <c r="B835" s="6" t="s">
        <v>14</v>
      </c>
      <c r="C835" s="1" t="n">
        <v>1</v>
      </c>
      <c r="D835" s="1" t="n">
        <v>24</v>
      </c>
      <c r="E835" s="8" t="n">
        <v>0.991873576018312</v>
      </c>
      <c r="F835" s="8" t="n">
        <v>0.851632057873233</v>
      </c>
      <c r="G835" s="8" t="n">
        <v>0.791629905505644</v>
      </c>
      <c r="H835" s="8" t="n">
        <v>0.823377054816371</v>
      </c>
      <c r="I835" s="8" t="n">
        <v>0.804421469328054</v>
      </c>
      <c r="J835" s="8" t="n">
        <v>0.826127592657521</v>
      </c>
      <c r="K835" s="1" t="s">
        <v>13</v>
      </c>
    </row>
    <row r="836" customFormat="false" ht="13.8" hidden="false" customHeight="false" outlineLevel="0" collapsed="false">
      <c r="A836" s="0" t="s">
        <v>34</v>
      </c>
      <c r="B836" s="6" t="s">
        <v>15</v>
      </c>
      <c r="C836" s="1" t="n">
        <v>1</v>
      </c>
      <c r="D836" s="1" t="n">
        <v>24</v>
      </c>
      <c r="E836" s="8" t="n">
        <v>0.93629926100668</v>
      </c>
      <c r="F836" s="8" t="n">
        <v>0.879908360952589</v>
      </c>
      <c r="G836" s="8" t="n">
        <v>0.815174967719154</v>
      </c>
      <c r="H836" s="8" t="n">
        <v>0.714470815887831</v>
      </c>
      <c r="I836" s="8" t="n">
        <v>0.795479515006962</v>
      </c>
      <c r="J836" s="8" t="n">
        <v>0.771473826596071</v>
      </c>
      <c r="K836" s="1" t="s">
        <v>13</v>
      </c>
    </row>
    <row r="837" customFormat="false" ht="13.8" hidden="false" customHeight="false" outlineLevel="0" collapsed="false">
      <c r="A837" s="0" t="s">
        <v>34</v>
      </c>
      <c r="B837" s="6" t="s">
        <v>16</v>
      </c>
      <c r="C837" s="1" t="n">
        <v>1</v>
      </c>
      <c r="D837" s="1" t="n">
        <v>24</v>
      </c>
      <c r="E837" s="8" t="n">
        <v>0.965159227612498</v>
      </c>
      <c r="F837" s="8" t="n">
        <v>0.800392799811893</v>
      </c>
      <c r="G837" s="8" t="n">
        <v>0.863302172245778</v>
      </c>
      <c r="H837" s="8" t="n">
        <v>0.777835208698555</v>
      </c>
      <c r="I837" s="8" t="n">
        <v>0.817039929007362</v>
      </c>
      <c r="J837" s="8" t="n">
        <v>0.852547785836207</v>
      </c>
      <c r="K837" s="1" t="s">
        <v>13</v>
      </c>
    </row>
    <row r="838" customFormat="false" ht="13.8" hidden="false" customHeight="false" outlineLevel="0" collapsed="false">
      <c r="A838" s="0" t="s">
        <v>34</v>
      </c>
      <c r="B838" s="6" t="s">
        <v>20</v>
      </c>
      <c r="C838" s="1" t="n">
        <v>1</v>
      </c>
      <c r="D838" s="1" t="n">
        <v>24</v>
      </c>
      <c r="E838" s="8" t="n">
        <v>1.02648615616001</v>
      </c>
      <c r="F838" s="8" t="n">
        <v>0.877838918314229</v>
      </c>
      <c r="G838" s="8" t="n">
        <v>0.882503255234808</v>
      </c>
      <c r="H838" s="8" t="n">
        <v>0.818565453371544</v>
      </c>
      <c r="I838" s="8" t="n">
        <v>0.745803248799155</v>
      </c>
      <c r="J838" s="8" t="n">
        <v>0.838720418220438</v>
      </c>
      <c r="K838" s="1" t="s">
        <v>13</v>
      </c>
    </row>
    <row r="839" customFormat="false" ht="13.8" hidden="false" customHeight="false" outlineLevel="0" collapsed="false">
      <c r="A839" s="0" t="s">
        <v>34</v>
      </c>
      <c r="B839" s="6" t="s">
        <v>12</v>
      </c>
      <c r="C839" s="1" t="n">
        <v>1</v>
      </c>
      <c r="D839" s="1" t="n">
        <v>48</v>
      </c>
      <c r="E839" s="8" t="n">
        <v>1</v>
      </c>
      <c r="F839" s="8" t="n">
        <v>0.633441072235446</v>
      </c>
      <c r="G839" s="8" t="n">
        <v>0.637213973557784</v>
      </c>
      <c r="H839" s="8" t="n">
        <v>0.520403094606999</v>
      </c>
      <c r="I839" s="8" t="n">
        <v>0.521050959819829</v>
      </c>
      <c r="J839" s="8" t="n">
        <v>0.441529590038559</v>
      </c>
      <c r="K839" s="1" t="s">
        <v>13</v>
      </c>
    </row>
    <row r="840" customFormat="false" ht="13.8" hidden="false" customHeight="false" outlineLevel="0" collapsed="false">
      <c r="A840" s="0" t="s">
        <v>34</v>
      </c>
      <c r="B840" s="6" t="s">
        <v>14</v>
      </c>
      <c r="C840" s="1" t="n">
        <v>1</v>
      </c>
      <c r="D840" s="1" t="n">
        <v>48</v>
      </c>
      <c r="E840" s="8" t="n">
        <v>0.864273413667417</v>
      </c>
      <c r="F840" s="8" t="n">
        <v>0.628671601733377</v>
      </c>
      <c r="G840" s="8" t="n">
        <v>0.531845802603481</v>
      </c>
      <c r="H840" s="8" t="n">
        <v>0.471920311831668</v>
      </c>
      <c r="I840" s="8" t="n">
        <v>0.479300761872566</v>
      </c>
      <c r="J840" s="8" t="n">
        <v>0.479828864887302</v>
      </c>
      <c r="K840" s="1" t="s">
        <v>13</v>
      </c>
    </row>
    <row r="841" customFormat="false" ht="13.8" hidden="false" customHeight="false" outlineLevel="0" collapsed="false">
      <c r="A841" s="0" t="s">
        <v>34</v>
      </c>
      <c r="B841" s="6" t="s">
        <v>15</v>
      </c>
      <c r="C841" s="1" t="n">
        <v>1</v>
      </c>
      <c r="D841" s="1" t="n">
        <v>48</v>
      </c>
      <c r="E841" s="8" t="n">
        <v>0.886931659915516</v>
      </c>
      <c r="F841" s="8" t="n">
        <v>0.616913550827653</v>
      </c>
      <c r="G841" s="8" t="n">
        <v>0.601129094570171</v>
      </c>
      <c r="H841" s="8" t="n">
        <v>0.427786066575897</v>
      </c>
      <c r="I841" s="8" t="n">
        <v>0.493791767709779</v>
      </c>
      <c r="J841" s="8" t="n">
        <v>0.467677295396626</v>
      </c>
      <c r="K841" s="1" t="s">
        <v>13</v>
      </c>
    </row>
    <row r="842" customFormat="false" ht="13.8" hidden="false" customHeight="false" outlineLevel="0" collapsed="false">
      <c r="A842" s="0" t="s">
        <v>34</v>
      </c>
      <c r="B842" s="6" t="s">
        <v>16</v>
      </c>
      <c r="C842" s="1" t="n">
        <v>1</v>
      </c>
      <c r="D842" s="1" t="n">
        <v>48</v>
      </c>
      <c r="E842" s="8" t="n">
        <v>0.835585078454917</v>
      </c>
      <c r="F842" s="8" t="n">
        <v>0.591656925993665</v>
      </c>
      <c r="G842" s="8" t="n">
        <v>0.600319664367052</v>
      </c>
      <c r="H842" s="8" t="n">
        <v>0.515647623872145</v>
      </c>
      <c r="I842" s="8" t="n">
        <v>0.456590588274539</v>
      </c>
      <c r="J842" s="8" t="n">
        <v>0.476417908238396</v>
      </c>
      <c r="K842" s="1" t="s">
        <v>13</v>
      </c>
    </row>
    <row r="843" customFormat="false" ht="13.8" hidden="false" customHeight="false" outlineLevel="0" collapsed="false">
      <c r="A843" s="0" t="s">
        <v>34</v>
      </c>
      <c r="B843" s="6" t="s">
        <v>20</v>
      </c>
      <c r="C843" s="1" t="n">
        <v>1</v>
      </c>
      <c r="D843" s="1" t="n">
        <v>48</v>
      </c>
      <c r="E843" s="8" t="n">
        <v>0.915253418249372</v>
      </c>
      <c r="F843" s="8" t="n">
        <v>0.621657607129438</v>
      </c>
      <c r="G843" s="8" t="n">
        <v>0.615418884450557</v>
      </c>
      <c r="H843" s="8" t="n">
        <v>0.502335435992716</v>
      </c>
      <c r="I843" s="8" t="n">
        <v>0.426771752057147</v>
      </c>
      <c r="J843" s="8" t="n">
        <v>0.486151891023041</v>
      </c>
      <c r="K843" s="1" t="s">
        <v>13</v>
      </c>
    </row>
    <row r="844" customFormat="false" ht="13.8" hidden="false" customHeight="false" outlineLevel="0" collapsed="false">
      <c r="A844" s="0" t="s">
        <v>34</v>
      </c>
      <c r="B844" s="6" t="s">
        <v>12</v>
      </c>
      <c r="C844" s="1" t="n">
        <v>1</v>
      </c>
      <c r="D844" s="1" t="n">
        <v>72</v>
      </c>
      <c r="E844" s="8" t="n">
        <v>1</v>
      </c>
      <c r="F844" s="8" t="n">
        <v>0.521026068768673</v>
      </c>
      <c r="G844" s="8" t="n">
        <v>0.52283159627233</v>
      </c>
      <c r="H844" s="8" t="n">
        <v>0.401750511137838</v>
      </c>
      <c r="I844" s="8" t="n">
        <v>0.362950258985855</v>
      </c>
      <c r="J844" s="8" t="n">
        <v>0.32229466527165</v>
      </c>
      <c r="K844" s="1" t="s">
        <v>13</v>
      </c>
    </row>
    <row r="845" customFormat="false" ht="13.8" hidden="false" customHeight="false" outlineLevel="0" collapsed="false">
      <c r="A845" s="0" t="s">
        <v>34</v>
      </c>
      <c r="B845" s="6" t="s">
        <v>14</v>
      </c>
      <c r="C845" s="1" t="n">
        <v>1</v>
      </c>
      <c r="D845" s="1" t="n">
        <v>72</v>
      </c>
      <c r="E845" s="8" t="n">
        <v>0.933173729793907</v>
      </c>
      <c r="F845" s="8" t="n">
        <v>0.521774300544719</v>
      </c>
      <c r="G845" s="8" t="n">
        <v>0.484165702823411</v>
      </c>
      <c r="H845" s="8" t="n">
        <v>0.37673986415776</v>
      </c>
      <c r="I845" s="8" t="n">
        <v>0.379805663633316</v>
      </c>
      <c r="J845" s="8" t="n">
        <v>0.356800408747318</v>
      </c>
      <c r="K845" s="1" t="s">
        <v>13</v>
      </c>
    </row>
    <row r="846" customFormat="false" ht="13.8" hidden="false" customHeight="false" outlineLevel="0" collapsed="false">
      <c r="A846" s="0" t="s">
        <v>34</v>
      </c>
      <c r="B846" s="6" t="s">
        <v>15</v>
      </c>
      <c r="C846" s="1" t="n">
        <v>1</v>
      </c>
      <c r="D846" s="1" t="n">
        <v>72</v>
      </c>
      <c r="E846" s="8" t="n">
        <v>0.923476135348782</v>
      </c>
      <c r="F846" s="8" t="n">
        <v>0.551474757561513</v>
      </c>
      <c r="G846" s="8" t="n">
        <v>0.466761203170318</v>
      </c>
      <c r="H846" s="8" t="n">
        <v>0.294821419179041</v>
      </c>
      <c r="I846" s="8" t="n">
        <v>0.35047389394391</v>
      </c>
      <c r="J846" s="8" t="n">
        <v>0.346028631703858</v>
      </c>
      <c r="K846" s="1" t="s">
        <v>13</v>
      </c>
    </row>
    <row r="847" customFormat="false" ht="13.8" hidden="false" customHeight="false" outlineLevel="0" collapsed="false">
      <c r="A847" s="0" t="s">
        <v>34</v>
      </c>
      <c r="B847" s="6" t="s">
        <v>16</v>
      </c>
      <c r="C847" s="1" t="n">
        <v>1</v>
      </c>
      <c r="D847" s="1" t="n">
        <v>72</v>
      </c>
      <c r="E847" s="8" t="n">
        <v>0.787716633361083</v>
      </c>
      <c r="F847" s="8" t="n">
        <v>0.48963690557079</v>
      </c>
      <c r="G847" s="8" t="n">
        <v>0.463423084139384</v>
      </c>
      <c r="H847" s="8" t="n">
        <v>0.398850418589904</v>
      </c>
      <c r="I847" s="8" t="n">
        <v>0.344603577695361</v>
      </c>
      <c r="J847" s="8" t="n">
        <v>0.354169570831249</v>
      </c>
      <c r="K847" s="1" t="s">
        <v>13</v>
      </c>
    </row>
    <row r="848" customFormat="false" ht="13.8" hidden="false" customHeight="false" outlineLevel="0" collapsed="false">
      <c r="A848" s="0" t="s">
        <v>34</v>
      </c>
      <c r="B848" s="6" t="s">
        <v>20</v>
      </c>
      <c r="C848" s="1" t="n">
        <v>1</v>
      </c>
      <c r="D848" s="1" t="n">
        <v>72</v>
      </c>
      <c r="E848" s="8" t="n">
        <v>0.891042455579898</v>
      </c>
      <c r="F848" s="8" t="n">
        <v>0.492264909034465</v>
      </c>
      <c r="G848" s="8" t="n">
        <v>0.464973431685015</v>
      </c>
      <c r="H848" s="8" t="n">
        <v>0.358473313219855</v>
      </c>
      <c r="I848" s="8" t="n">
        <v>0.311611820215299</v>
      </c>
      <c r="J848" s="8" t="n">
        <v>0.351840682863846</v>
      </c>
      <c r="K848" s="1" t="s">
        <v>13</v>
      </c>
    </row>
    <row r="849" customFormat="false" ht="13.8" hidden="false" customHeight="false" outlineLevel="0" collapsed="false">
      <c r="A849" s="0" t="s">
        <v>34</v>
      </c>
      <c r="B849" s="6" t="s">
        <v>12</v>
      </c>
      <c r="C849" s="1" t="n">
        <v>1</v>
      </c>
      <c r="D849" s="1" t="n">
        <v>96</v>
      </c>
      <c r="E849" s="8" t="n">
        <v>1</v>
      </c>
      <c r="F849" s="8" t="n">
        <v>0.499220299831402</v>
      </c>
      <c r="G849" s="8" t="n">
        <v>0.507433894919686</v>
      </c>
      <c r="H849" s="8" t="n">
        <v>0.356354194750626</v>
      </c>
      <c r="I849" s="8" t="n">
        <v>0.281852042040035</v>
      </c>
      <c r="J849" s="8" t="n">
        <v>0.269424695922086</v>
      </c>
      <c r="K849" s="1" t="s">
        <v>13</v>
      </c>
    </row>
    <row r="850" customFormat="false" ht="13.8" hidden="false" customHeight="false" outlineLevel="0" collapsed="false">
      <c r="A850" s="0" t="s">
        <v>34</v>
      </c>
      <c r="B850" s="6" t="s">
        <v>14</v>
      </c>
      <c r="C850" s="1" t="n">
        <v>1</v>
      </c>
      <c r="D850" s="1" t="n">
        <v>96</v>
      </c>
      <c r="E850" s="8" t="n">
        <v>0.932014848591111</v>
      </c>
      <c r="F850" s="8" t="n">
        <v>0.486474208203024</v>
      </c>
      <c r="G850" s="8" t="n">
        <v>0.432732539174908</v>
      </c>
      <c r="H850" s="8" t="n">
        <v>0.314240246899418</v>
      </c>
      <c r="I850" s="8" t="n">
        <v>0.309021363671367</v>
      </c>
      <c r="J850" s="8" t="n">
        <v>0.27876855681779</v>
      </c>
      <c r="K850" s="1" t="s">
        <v>13</v>
      </c>
    </row>
    <row r="851" customFormat="false" ht="13.8" hidden="false" customHeight="false" outlineLevel="0" collapsed="false">
      <c r="A851" s="0" t="s">
        <v>34</v>
      </c>
      <c r="B851" s="6" t="s">
        <v>15</v>
      </c>
      <c r="C851" s="1" t="n">
        <v>1</v>
      </c>
      <c r="D851" s="1" t="n">
        <v>96</v>
      </c>
      <c r="E851" s="8" t="n">
        <v>0.921384549391369</v>
      </c>
      <c r="F851" s="8" t="n">
        <v>0.512885751014868</v>
      </c>
      <c r="G851" s="8" t="n">
        <v>0.457939622200074</v>
      </c>
      <c r="H851" s="8" t="n">
        <v>0.281749315678627</v>
      </c>
      <c r="I851" s="8" t="n">
        <v>0.295368883757093</v>
      </c>
      <c r="J851" s="8" t="n">
        <v>0.295620247181091</v>
      </c>
      <c r="K851" s="1" t="s">
        <v>13</v>
      </c>
    </row>
    <row r="852" customFormat="false" ht="13.8" hidden="false" customHeight="false" outlineLevel="0" collapsed="false">
      <c r="A852" s="0" t="s">
        <v>34</v>
      </c>
      <c r="B852" s="6" t="s">
        <v>16</v>
      </c>
      <c r="C852" s="1" t="n">
        <v>1</v>
      </c>
      <c r="D852" s="1" t="n">
        <v>96</v>
      </c>
      <c r="E852" s="8" t="n">
        <v>0.795775902658871</v>
      </c>
      <c r="F852" s="8" t="n">
        <v>0.459792088480842</v>
      </c>
      <c r="G852" s="8" t="n">
        <v>0.414752170558166</v>
      </c>
      <c r="H852" s="8" t="n">
        <v>0.307616800536652</v>
      </c>
      <c r="I852" s="8" t="n">
        <v>0.280204983594755</v>
      </c>
      <c r="J852" s="8" t="n">
        <v>0.295048469842913</v>
      </c>
      <c r="K852" s="1" t="s">
        <v>13</v>
      </c>
    </row>
    <row r="853" customFormat="false" ht="13.8" hidden="false" customHeight="false" outlineLevel="0" collapsed="false">
      <c r="A853" s="0" t="s">
        <v>34</v>
      </c>
      <c r="B853" s="6" t="s">
        <v>20</v>
      </c>
      <c r="C853" s="1" t="n">
        <v>1</v>
      </c>
      <c r="D853" s="1" t="n">
        <v>96</v>
      </c>
      <c r="E853" s="8" t="n">
        <v>0.895633092579944</v>
      </c>
      <c r="F853" s="8" t="n">
        <v>0.43423636256708</v>
      </c>
      <c r="G853" s="8" t="n">
        <v>0.436566894036101</v>
      </c>
      <c r="H853" s="8" t="n">
        <v>0.29829016324601</v>
      </c>
      <c r="I853" s="8" t="n">
        <v>0.261756629082681</v>
      </c>
      <c r="J853" s="8" t="n">
        <v>0.279976608867637</v>
      </c>
      <c r="K853" s="1" t="s">
        <v>13</v>
      </c>
    </row>
    <row r="854" customFormat="false" ht="13.8" hidden="false" customHeight="false" outlineLevel="0" collapsed="false">
      <c r="A854" s="0" t="s">
        <v>34</v>
      </c>
      <c r="B854" s="6" t="s">
        <v>12</v>
      </c>
      <c r="C854" s="1" t="n">
        <v>2</v>
      </c>
      <c r="D854" s="1" t="n">
        <v>24</v>
      </c>
      <c r="E854" s="8" t="n">
        <v>1</v>
      </c>
      <c r="F854" s="8" t="n">
        <v>0.795674770371901</v>
      </c>
      <c r="G854" s="8" t="n">
        <v>0.795434947410381</v>
      </c>
      <c r="H854" s="8" t="n">
        <v>0.729034035937786</v>
      </c>
      <c r="I854" s="8" t="n">
        <v>0.768247331035457</v>
      </c>
      <c r="J854" s="8" t="n">
        <v>0.663550912020632</v>
      </c>
      <c r="K854" s="1" t="s">
        <v>13</v>
      </c>
    </row>
    <row r="855" customFormat="false" ht="13.8" hidden="false" customHeight="false" outlineLevel="0" collapsed="false">
      <c r="A855" s="0" t="s">
        <v>34</v>
      </c>
      <c r="B855" s="6" t="s">
        <v>14</v>
      </c>
      <c r="C855" s="1" t="n">
        <v>2</v>
      </c>
      <c r="D855" s="1" t="n">
        <v>24</v>
      </c>
      <c r="E855" s="8" t="n">
        <v>0.869155147262957</v>
      </c>
      <c r="F855" s="8" t="n">
        <v>0.79546697627041</v>
      </c>
      <c r="G855" s="8" t="n">
        <v>0.751937622537926</v>
      </c>
      <c r="H855" s="8" t="n">
        <v>0.703637862741475</v>
      </c>
      <c r="I855" s="8" t="n">
        <v>0.727526637380771</v>
      </c>
      <c r="J855" s="8" t="n">
        <v>0.703814359486941</v>
      </c>
      <c r="K855" s="1" t="s">
        <v>13</v>
      </c>
    </row>
    <row r="856" customFormat="false" ht="13.8" hidden="false" customHeight="false" outlineLevel="0" collapsed="false">
      <c r="A856" s="0" t="s">
        <v>34</v>
      </c>
      <c r="B856" s="6" t="s">
        <v>15</v>
      </c>
      <c r="C856" s="1" t="n">
        <v>2</v>
      </c>
      <c r="D856" s="1" t="n">
        <v>24</v>
      </c>
      <c r="E856" s="8" t="n">
        <v>0.789101384530011</v>
      </c>
      <c r="F856" s="8" t="n">
        <v>0.781915930335954</v>
      </c>
      <c r="G856" s="8" t="n">
        <v>0.805076766583109</v>
      </c>
      <c r="H856" s="8" t="n">
        <v>0.731986156296308</v>
      </c>
      <c r="I856" s="8" t="n">
        <v>0.689392233569717</v>
      </c>
      <c r="J856" s="8" t="n">
        <v>0.761294253237707</v>
      </c>
      <c r="K856" s="1" t="s">
        <v>13</v>
      </c>
    </row>
    <row r="857" customFormat="false" ht="13.8" hidden="false" customHeight="false" outlineLevel="0" collapsed="false">
      <c r="A857" s="0" t="s">
        <v>34</v>
      </c>
      <c r="B857" s="6" t="s">
        <v>16</v>
      </c>
      <c r="C857" s="1" t="n">
        <v>2</v>
      </c>
      <c r="D857" s="1" t="n">
        <v>24</v>
      </c>
      <c r="E857" s="8" t="n">
        <v>0.993342999587314</v>
      </c>
      <c r="F857" s="8" t="n">
        <v>0.72937209719083</v>
      </c>
      <c r="G857" s="8" t="n">
        <v>0.783429922709315</v>
      </c>
      <c r="H857" s="8" t="n">
        <v>0.75681597013313</v>
      </c>
      <c r="I857" s="8" t="n">
        <v>0.668966784147369</v>
      </c>
      <c r="J857" s="8" t="n">
        <v>0.691476305524662</v>
      </c>
      <c r="K857" s="1" t="s">
        <v>13</v>
      </c>
    </row>
    <row r="858" customFormat="false" ht="13.8" hidden="false" customHeight="false" outlineLevel="0" collapsed="false">
      <c r="A858" s="0" t="s">
        <v>34</v>
      </c>
      <c r="B858" s="6" t="s">
        <v>20</v>
      </c>
      <c r="C858" s="1" t="n">
        <v>2</v>
      </c>
      <c r="D858" s="1" t="n">
        <v>24</v>
      </c>
      <c r="E858" s="8" t="n">
        <v>0.824330746259411</v>
      </c>
      <c r="F858" s="8" t="n">
        <v>0.756833614903454</v>
      </c>
      <c r="G858" s="8" t="n">
        <v>0.771247392344414</v>
      </c>
      <c r="H858" s="8" t="n">
        <v>0.702051798681259</v>
      </c>
      <c r="I858" s="8" t="n">
        <v>0.694361503345432</v>
      </c>
      <c r="J858" s="8" t="n">
        <v>0.709328348724052</v>
      </c>
      <c r="K858" s="1" t="s">
        <v>13</v>
      </c>
    </row>
    <row r="859" customFormat="false" ht="13.8" hidden="false" customHeight="false" outlineLevel="0" collapsed="false">
      <c r="A859" s="0" t="s">
        <v>34</v>
      </c>
      <c r="B859" s="6" t="s">
        <v>12</v>
      </c>
      <c r="C859" s="1" t="n">
        <v>2</v>
      </c>
      <c r="D859" s="1" t="n">
        <v>48</v>
      </c>
      <c r="E859" s="8" t="n">
        <v>1</v>
      </c>
      <c r="F859" s="8" t="n">
        <v>0.526968332834955</v>
      </c>
      <c r="G859" s="8" t="n">
        <v>0.461428401981546</v>
      </c>
      <c r="H859" s="8" t="n">
        <v>0.436257438665546</v>
      </c>
      <c r="I859" s="8" t="n">
        <v>0.419255483726082</v>
      </c>
      <c r="J859" s="8" t="n">
        <v>0.382195859235844</v>
      </c>
      <c r="K859" s="1" t="s">
        <v>13</v>
      </c>
    </row>
    <row r="860" customFormat="false" ht="13.8" hidden="false" customHeight="false" outlineLevel="0" collapsed="false">
      <c r="A860" s="0" t="s">
        <v>34</v>
      </c>
      <c r="B860" s="6" t="s">
        <v>14</v>
      </c>
      <c r="C860" s="1" t="n">
        <v>2</v>
      </c>
      <c r="D860" s="1" t="n">
        <v>48</v>
      </c>
      <c r="E860" s="8" t="n">
        <v>0.784129293600868</v>
      </c>
      <c r="F860" s="8" t="n">
        <v>0.543360392316553</v>
      </c>
      <c r="G860" s="8" t="n">
        <v>0.464144361564811</v>
      </c>
      <c r="H860" s="8" t="n">
        <v>0.430719406424139</v>
      </c>
      <c r="I860" s="8" t="n">
        <v>0.424341208791904</v>
      </c>
      <c r="J860" s="8" t="n">
        <v>0.458451640948773</v>
      </c>
      <c r="K860" s="1" t="s">
        <v>13</v>
      </c>
    </row>
    <row r="861" customFormat="false" ht="13.8" hidden="false" customHeight="false" outlineLevel="0" collapsed="false">
      <c r="A861" s="0" t="s">
        <v>34</v>
      </c>
      <c r="B861" s="6" t="s">
        <v>15</v>
      </c>
      <c r="C861" s="1" t="n">
        <v>2</v>
      </c>
      <c r="D861" s="1" t="n">
        <v>48</v>
      </c>
      <c r="E861" s="8" t="n">
        <v>0.749194242885747</v>
      </c>
      <c r="F861" s="8" t="n">
        <v>0.496402051525401</v>
      </c>
      <c r="G861" s="8" t="n">
        <v>0.526993750519685</v>
      </c>
      <c r="H861" s="8" t="n">
        <v>0.41478435459853</v>
      </c>
      <c r="I861" s="8" t="n">
        <v>0.390973514996137</v>
      </c>
      <c r="J861" s="8" t="n">
        <v>0.479033101370806</v>
      </c>
      <c r="K861" s="1" t="s">
        <v>13</v>
      </c>
    </row>
    <row r="862" customFormat="false" ht="13.8" hidden="false" customHeight="false" outlineLevel="0" collapsed="false">
      <c r="A862" s="0" t="s">
        <v>34</v>
      </c>
      <c r="B862" s="6" t="s">
        <v>16</v>
      </c>
      <c r="C862" s="1" t="n">
        <v>2</v>
      </c>
      <c r="D862" s="1" t="n">
        <v>48</v>
      </c>
      <c r="E862" s="8" t="n">
        <v>0.875320535539009</v>
      </c>
      <c r="F862" s="8" t="n">
        <v>0.498776504058666</v>
      </c>
      <c r="G862" s="8" t="n">
        <v>0.534971726733108</v>
      </c>
      <c r="H862" s="8" t="n">
        <v>0.456998188643076</v>
      </c>
      <c r="I862" s="8" t="n">
        <v>0.387747818573609</v>
      </c>
      <c r="J862" s="8" t="n">
        <v>0.390588051146404</v>
      </c>
      <c r="K862" s="1" t="s">
        <v>13</v>
      </c>
    </row>
    <row r="863" customFormat="false" ht="13.8" hidden="false" customHeight="false" outlineLevel="0" collapsed="false">
      <c r="A863" s="0" t="s">
        <v>34</v>
      </c>
      <c r="B863" s="6" t="s">
        <v>20</v>
      </c>
      <c r="C863" s="1" t="n">
        <v>2</v>
      </c>
      <c r="D863" s="1" t="n">
        <v>48</v>
      </c>
      <c r="E863" s="8" t="n">
        <v>0.725566515503207</v>
      </c>
      <c r="F863" s="8" t="n">
        <v>0.49158265567676</v>
      </c>
      <c r="G863" s="8" t="n">
        <v>0.492794166746313</v>
      </c>
      <c r="H863" s="8" t="n">
        <v>0.458067765244903</v>
      </c>
      <c r="I863" s="8" t="n">
        <v>0.387874356618848</v>
      </c>
      <c r="J863" s="8" t="n">
        <v>0.422027639466487</v>
      </c>
      <c r="K863" s="1" t="s">
        <v>13</v>
      </c>
    </row>
    <row r="864" customFormat="false" ht="13.8" hidden="false" customHeight="false" outlineLevel="0" collapsed="false">
      <c r="A864" s="0" t="s">
        <v>34</v>
      </c>
      <c r="B864" s="6" t="s">
        <v>12</v>
      </c>
      <c r="C864" s="1" t="n">
        <v>2</v>
      </c>
      <c r="D864" s="1" t="n">
        <v>72</v>
      </c>
      <c r="E864" s="8" t="n">
        <v>1</v>
      </c>
      <c r="F864" s="8" t="n">
        <v>0.44579358438255</v>
      </c>
      <c r="G864" s="8" t="n">
        <v>0.395620286116291</v>
      </c>
      <c r="H864" s="8" t="n">
        <v>0.296765786710413</v>
      </c>
      <c r="I864" s="8" t="n">
        <v>0.319569031231941</v>
      </c>
      <c r="J864" s="8" t="n">
        <v>0.275706828600494</v>
      </c>
      <c r="K864" s="1" t="s">
        <v>13</v>
      </c>
    </row>
    <row r="865" customFormat="false" ht="13.8" hidden="false" customHeight="false" outlineLevel="0" collapsed="false">
      <c r="A865" s="0" t="s">
        <v>34</v>
      </c>
      <c r="B865" s="6" t="s">
        <v>14</v>
      </c>
      <c r="C865" s="1" t="n">
        <v>2</v>
      </c>
      <c r="D865" s="1" t="n">
        <v>72</v>
      </c>
      <c r="E865" s="8" t="n">
        <v>0.776080614598336</v>
      </c>
      <c r="F865" s="8" t="n">
        <v>0.43445008719797</v>
      </c>
      <c r="G865" s="8" t="n">
        <v>0.401792695728758</v>
      </c>
      <c r="H865" s="8" t="n">
        <v>0.299011029664463</v>
      </c>
      <c r="I865" s="8" t="n">
        <v>0.317551693790376</v>
      </c>
      <c r="J865" s="8" t="n">
        <v>0.297412619430249</v>
      </c>
      <c r="K865" s="1" t="s">
        <v>13</v>
      </c>
    </row>
    <row r="866" customFormat="false" ht="13.8" hidden="false" customHeight="false" outlineLevel="0" collapsed="false">
      <c r="A866" s="0" t="s">
        <v>34</v>
      </c>
      <c r="B866" s="6" t="s">
        <v>15</v>
      </c>
      <c r="C866" s="1" t="n">
        <v>2</v>
      </c>
      <c r="D866" s="1" t="n">
        <v>72</v>
      </c>
      <c r="E866" s="8" t="n">
        <v>0.761323209172284</v>
      </c>
      <c r="F866" s="8" t="n">
        <v>0.389344485087544</v>
      </c>
      <c r="G866" s="8" t="n">
        <v>0.398422524046738</v>
      </c>
      <c r="H866" s="8" t="n">
        <v>0.302041572005225</v>
      </c>
      <c r="I866" s="8" t="n">
        <v>0.29513513006288</v>
      </c>
      <c r="J866" s="8" t="n">
        <v>0.303397987654873</v>
      </c>
      <c r="K866" s="1" t="s">
        <v>13</v>
      </c>
    </row>
    <row r="867" customFormat="false" ht="13.8" hidden="false" customHeight="false" outlineLevel="0" collapsed="false">
      <c r="A867" s="0" t="s">
        <v>34</v>
      </c>
      <c r="B867" s="6" t="s">
        <v>16</v>
      </c>
      <c r="C867" s="1" t="n">
        <v>2</v>
      </c>
      <c r="D867" s="1" t="n">
        <v>72</v>
      </c>
      <c r="E867" s="8" t="n">
        <v>0.863993773300692</v>
      </c>
      <c r="F867" s="8" t="n">
        <v>0.368776521813414</v>
      </c>
      <c r="G867" s="8" t="n">
        <v>0.398298856812125</v>
      </c>
      <c r="H867" s="8" t="n">
        <v>0.317022828803659</v>
      </c>
      <c r="I867" s="8" t="n">
        <v>0.24996358355633</v>
      </c>
      <c r="J867" s="8" t="n">
        <v>0.298755521058382</v>
      </c>
      <c r="K867" s="1" t="s">
        <v>13</v>
      </c>
    </row>
    <row r="868" customFormat="false" ht="13.8" hidden="false" customHeight="false" outlineLevel="0" collapsed="false">
      <c r="A868" s="0" t="s">
        <v>34</v>
      </c>
      <c r="B868" s="6" t="s">
        <v>20</v>
      </c>
      <c r="C868" s="1" t="n">
        <v>2</v>
      </c>
      <c r="D868" s="1" t="n">
        <v>72</v>
      </c>
      <c r="E868" s="8" t="n">
        <v>0.741338711607854</v>
      </c>
      <c r="F868" s="8" t="n">
        <v>0.384446603060602</v>
      </c>
      <c r="G868" s="8" t="n">
        <v>0.385652153787734</v>
      </c>
      <c r="H868" s="8" t="n">
        <v>0.308833083559129</v>
      </c>
      <c r="I868" s="8" t="n">
        <v>0.297809082091279</v>
      </c>
      <c r="J868" s="8" t="n">
        <v>0.267761762119034</v>
      </c>
      <c r="K868" s="1" t="s">
        <v>13</v>
      </c>
    </row>
    <row r="869" customFormat="false" ht="13.8" hidden="false" customHeight="false" outlineLevel="0" collapsed="false">
      <c r="A869" s="0" t="s">
        <v>34</v>
      </c>
      <c r="B869" s="6" t="s">
        <v>12</v>
      </c>
      <c r="C869" s="1" t="n">
        <v>2</v>
      </c>
      <c r="D869" s="1" t="n">
        <v>96</v>
      </c>
      <c r="E869" s="8" t="n">
        <v>1</v>
      </c>
      <c r="F869" s="8" t="n">
        <v>0.392540935550074</v>
      </c>
      <c r="G869" s="8" t="n">
        <v>0.341992520705952</v>
      </c>
      <c r="H869" s="8" t="n">
        <v>0.24713541408469</v>
      </c>
      <c r="I869" s="8" t="n">
        <v>0.24341092549072</v>
      </c>
      <c r="J869" s="8" t="n">
        <v>0.215176079035703</v>
      </c>
      <c r="K869" s="1" t="s">
        <v>13</v>
      </c>
    </row>
    <row r="870" customFormat="false" ht="13.8" hidden="false" customHeight="false" outlineLevel="0" collapsed="false">
      <c r="A870" s="0" t="s">
        <v>34</v>
      </c>
      <c r="B870" s="6" t="s">
        <v>14</v>
      </c>
      <c r="C870" s="1" t="n">
        <v>2</v>
      </c>
      <c r="D870" s="1" t="n">
        <v>96</v>
      </c>
      <c r="E870" s="8" t="n">
        <v>0.74115375462917</v>
      </c>
      <c r="F870" s="8" t="n">
        <v>0.443651743555129</v>
      </c>
      <c r="G870" s="8" t="n">
        <v>0.329508550797058</v>
      </c>
      <c r="H870" s="8" t="n">
        <v>0.250921629597831</v>
      </c>
      <c r="I870" s="8" t="n">
        <v>0.23744327471493</v>
      </c>
      <c r="J870" s="8" t="n">
        <v>0.237432819878977</v>
      </c>
      <c r="K870" s="1" t="s">
        <v>13</v>
      </c>
    </row>
    <row r="871" customFormat="false" ht="13.8" hidden="false" customHeight="false" outlineLevel="0" collapsed="false">
      <c r="A871" s="0" t="s">
        <v>34</v>
      </c>
      <c r="B871" s="6" t="s">
        <v>15</v>
      </c>
      <c r="C871" s="1" t="n">
        <v>2</v>
      </c>
      <c r="D871" s="1" t="n">
        <v>96</v>
      </c>
      <c r="E871" s="8" t="n">
        <v>0.731793243781111</v>
      </c>
      <c r="F871" s="8" t="n">
        <v>0.391099166411332</v>
      </c>
      <c r="G871" s="8" t="n">
        <v>0.346729805812153</v>
      </c>
      <c r="H871" s="8" t="n">
        <v>0.249252752178323</v>
      </c>
      <c r="I871" s="8" t="n">
        <v>0.216325545913643</v>
      </c>
      <c r="J871" s="8" t="n">
        <v>0.24188910972393</v>
      </c>
      <c r="K871" s="1" t="s">
        <v>13</v>
      </c>
    </row>
    <row r="872" customFormat="false" ht="13.8" hidden="false" customHeight="false" outlineLevel="0" collapsed="false">
      <c r="A872" s="0" t="s">
        <v>34</v>
      </c>
      <c r="B872" s="6" t="s">
        <v>16</v>
      </c>
      <c r="C872" s="1" t="n">
        <v>2</v>
      </c>
      <c r="D872" s="1" t="n">
        <v>96</v>
      </c>
      <c r="E872" s="8" t="n">
        <v>0.855191839040293</v>
      </c>
      <c r="F872" s="8" t="n">
        <v>0.3560403311624</v>
      </c>
      <c r="G872" s="8" t="n">
        <v>0.338486911046705</v>
      </c>
      <c r="H872" s="8" t="n">
        <v>0.26499578982728</v>
      </c>
      <c r="I872" s="8" t="n">
        <v>0.20972960299064</v>
      </c>
      <c r="J872" s="8" t="n">
        <v>0.222103096983008</v>
      </c>
      <c r="K872" s="1" t="s">
        <v>13</v>
      </c>
    </row>
    <row r="873" customFormat="false" ht="13.8" hidden="false" customHeight="false" outlineLevel="0" collapsed="false">
      <c r="A873" s="0" t="s">
        <v>34</v>
      </c>
      <c r="B873" s="6" t="s">
        <v>20</v>
      </c>
      <c r="C873" s="1" t="n">
        <v>2</v>
      </c>
      <c r="D873" s="1" t="n">
        <v>96</v>
      </c>
      <c r="E873" s="8" t="n">
        <v>0.725111477890974</v>
      </c>
      <c r="F873" s="8" t="n">
        <v>0.354861809446712</v>
      </c>
      <c r="G873" s="8" t="n">
        <v>0.355619374188085</v>
      </c>
      <c r="H873" s="8" t="n">
        <v>0.262201128740633</v>
      </c>
      <c r="I873" s="8" t="n">
        <v>0.222854870590587</v>
      </c>
      <c r="J873" s="8" t="n">
        <v>0.217292358560165</v>
      </c>
      <c r="K873" s="1" t="s">
        <v>13</v>
      </c>
    </row>
    <row r="874" customFormat="false" ht="13.8" hidden="false" customHeight="false" outlineLevel="0" collapsed="false">
      <c r="A874" s="0" t="s">
        <v>34</v>
      </c>
      <c r="B874" s="6" t="s">
        <v>12</v>
      </c>
      <c r="C874" s="1" t="n">
        <v>3</v>
      </c>
      <c r="D874" s="1" t="n">
        <v>24</v>
      </c>
      <c r="E874" s="8" t="n">
        <v>1</v>
      </c>
      <c r="F874" s="8" t="n">
        <v>0.816665809017345</v>
      </c>
      <c r="G874" s="8" t="n">
        <v>0.756344953087766</v>
      </c>
      <c r="H874" s="8" t="n">
        <v>0.693794545050491</v>
      </c>
      <c r="I874" s="8" t="n">
        <v>0.728689645997412</v>
      </c>
      <c r="J874" s="8" t="n">
        <v>0.774777585325672</v>
      </c>
      <c r="K874" s="1" t="s">
        <v>13</v>
      </c>
    </row>
    <row r="875" customFormat="false" ht="13.8" hidden="false" customHeight="false" outlineLevel="0" collapsed="false">
      <c r="A875" s="0" t="s">
        <v>34</v>
      </c>
      <c r="B875" s="6" t="s">
        <v>14</v>
      </c>
      <c r="C875" s="1" t="n">
        <v>3</v>
      </c>
      <c r="D875" s="1" t="n">
        <v>24</v>
      </c>
      <c r="E875" s="8" t="n">
        <v>0.927828480549335</v>
      </c>
      <c r="F875" s="8" t="n">
        <v>0.688304578775385</v>
      </c>
      <c r="G875" s="8" t="n">
        <v>0.632697211726378</v>
      </c>
      <c r="H875" s="8" t="n">
        <v>0.580996140985056</v>
      </c>
      <c r="I875" s="8" t="n">
        <v>0.618995049658491</v>
      </c>
      <c r="J875" s="8" t="n">
        <v>0.535643620261564</v>
      </c>
      <c r="K875" s="1" t="s">
        <v>13</v>
      </c>
    </row>
    <row r="876" customFormat="false" ht="13.8" hidden="false" customHeight="false" outlineLevel="0" collapsed="false">
      <c r="A876" s="0" t="s">
        <v>34</v>
      </c>
      <c r="B876" s="6" t="s">
        <v>15</v>
      </c>
      <c r="C876" s="1" t="n">
        <v>3</v>
      </c>
      <c r="D876" s="1" t="n">
        <v>24</v>
      </c>
      <c r="E876" s="8" t="n">
        <v>0.839294561852247</v>
      </c>
      <c r="F876" s="8" t="n">
        <v>0.655326441700102</v>
      </c>
      <c r="G876" s="8" t="n">
        <v>0.679203298463645</v>
      </c>
      <c r="H876" s="8" t="n">
        <v>0.55973312202981</v>
      </c>
      <c r="I876" s="8" t="n">
        <v>0.662134540672949</v>
      </c>
      <c r="J876" s="8" t="n">
        <v>0.601085163955105</v>
      </c>
      <c r="K876" s="1" t="s">
        <v>13</v>
      </c>
    </row>
    <row r="877" customFormat="false" ht="13.8" hidden="false" customHeight="false" outlineLevel="0" collapsed="false">
      <c r="A877" s="0" t="s">
        <v>34</v>
      </c>
      <c r="B877" s="6" t="s">
        <v>16</v>
      </c>
      <c r="C877" s="1" t="n">
        <v>3</v>
      </c>
      <c r="D877" s="1" t="n">
        <v>24</v>
      </c>
      <c r="E877" s="8" t="n">
        <v>0.876868768550872</v>
      </c>
      <c r="F877" s="8" t="n">
        <v>0.703317614304439</v>
      </c>
      <c r="G877" s="8" t="n">
        <v>0.653666888927386</v>
      </c>
      <c r="H877" s="8" t="n">
        <v>0.620125516497092</v>
      </c>
      <c r="I877" s="8" t="n">
        <v>0.61287334533086</v>
      </c>
      <c r="J877" s="8" t="n">
        <v>0.63307277195837</v>
      </c>
      <c r="K877" s="1" t="s">
        <v>13</v>
      </c>
    </row>
    <row r="878" customFormat="false" ht="13.8" hidden="false" customHeight="false" outlineLevel="0" collapsed="false">
      <c r="A878" s="0" t="s">
        <v>34</v>
      </c>
      <c r="B878" s="6" t="s">
        <v>20</v>
      </c>
      <c r="C878" s="1" t="n">
        <v>3</v>
      </c>
      <c r="D878" s="1" t="n">
        <v>24</v>
      </c>
      <c r="E878" s="8" t="n">
        <v>0.963136519508046</v>
      </c>
      <c r="F878" s="8" t="n">
        <v>0.634699286578747</v>
      </c>
      <c r="G878" s="8" t="n">
        <v>0.594691940427838</v>
      </c>
      <c r="H878" s="8" t="n">
        <v>0.639857473518666</v>
      </c>
      <c r="I878" s="8" t="n">
        <v>0.603488874221075</v>
      </c>
      <c r="J878" s="8" t="n">
        <v>0.581694026905029</v>
      </c>
      <c r="K878" s="1" t="s">
        <v>13</v>
      </c>
    </row>
    <row r="879" customFormat="false" ht="13.8" hidden="false" customHeight="false" outlineLevel="0" collapsed="false">
      <c r="A879" s="0" t="s">
        <v>34</v>
      </c>
      <c r="B879" s="6" t="s">
        <v>12</v>
      </c>
      <c r="C879" s="1" t="n">
        <v>3</v>
      </c>
      <c r="D879" s="1" t="n">
        <v>48</v>
      </c>
      <c r="E879" s="8" t="n">
        <v>1</v>
      </c>
      <c r="F879" s="8" t="n">
        <v>0.633100535250231</v>
      </c>
      <c r="G879" s="8" t="n">
        <v>0.559720206148627</v>
      </c>
      <c r="H879" s="8" t="n">
        <v>0.456714834508426</v>
      </c>
      <c r="I879" s="8" t="n">
        <v>0.449992238334079</v>
      </c>
      <c r="J879" s="8" t="n">
        <v>0.489457289343059</v>
      </c>
      <c r="K879" s="1" t="s">
        <v>13</v>
      </c>
    </row>
    <row r="880" customFormat="false" ht="13.8" hidden="false" customHeight="false" outlineLevel="0" collapsed="false">
      <c r="A880" s="0" t="s">
        <v>34</v>
      </c>
      <c r="B880" s="6" t="s">
        <v>14</v>
      </c>
      <c r="C880" s="1" t="n">
        <v>3</v>
      </c>
      <c r="D880" s="1" t="n">
        <v>48</v>
      </c>
      <c r="E880" s="8" t="n">
        <v>0.933812462088767</v>
      </c>
      <c r="F880" s="8" t="n">
        <v>0.531650754645337</v>
      </c>
      <c r="G880" s="8" t="n">
        <v>0.433827884317226</v>
      </c>
      <c r="H880" s="8" t="n">
        <v>0.388009040300661</v>
      </c>
      <c r="I880" s="8" t="n">
        <v>0.404923292601958</v>
      </c>
      <c r="J880" s="8" t="n">
        <v>0.347503057739147</v>
      </c>
      <c r="K880" s="1" t="s">
        <v>13</v>
      </c>
    </row>
    <row r="881" customFormat="false" ht="13.8" hidden="false" customHeight="false" outlineLevel="0" collapsed="false">
      <c r="A881" s="0" t="s">
        <v>34</v>
      </c>
      <c r="B881" s="6" t="s">
        <v>15</v>
      </c>
      <c r="C881" s="1" t="n">
        <v>3</v>
      </c>
      <c r="D881" s="1" t="n">
        <v>48</v>
      </c>
      <c r="E881" s="8" t="n">
        <v>0.84727915700561</v>
      </c>
      <c r="F881" s="8" t="n">
        <v>0.510592085929436</v>
      </c>
      <c r="G881" s="8" t="n">
        <v>0.45421071391813</v>
      </c>
      <c r="H881" s="8" t="n">
        <v>0.380410648492211</v>
      </c>
      <c r="I881" s="8" t="n">
        <v>0.427594235960927</v>
      </c>
      <c r="J881" s="8" t="n">
        <v>0.396742773060992</v>
      </c>
      <c r="K881" s="1" t="s">
        <v>13</v>
      </c>
    </row>
    <row r="882" customFormat="false" ht="13.8" hidden="false" customHeight="false" outlineLevel="0" collapsed="false">
      <c r="A882" s="0" t="s">
        <v>34</v>
      </c>
      <c r="B882" s="6" t="s">
        <v>16</v>
      </c>
      <c r="C882" s="1" t="n">
        <v>3</v>
      </c>
      <c r="D882" s="1" t="n">
        <v>48</v>
      </c>
      <c r="E882" s="8" t="n">
        <v>0.924760701517255</v>
      </c>
      <c r="F882" s="8" t="n">
        <v>0.505682271270753</v>
      </c>
      <c r="G882" s="8" t="n">
        <v>0.445271144250753</v>
      </c>
      <c r="H882" s="8" t="n">
        <v>0.395205069428928</v>
      </c>
      <c r="I882" s="8" t="n">
        <v>0.383404280369073</v>
      </c>
      <c r="J882" s="8" t="n">
        <v>0.379307027163755</v>
      </c>
      <c r="K882" s="1" t="s">
        <v>13</v>
      </c>
    </row>
    <row r="883" customFormat="false" ht="13.8" hidden="false" customHeight="false" outlineLevel="0" collapsed="false">
      <c r="A883" s="0" t="s">
        <v>34</v>
      </c>
      <c r="B883" s="6" t="s">
        <v>20</v>
      </c>
      <c r="C883" s="1" t="n">
        <v>3</v>
      </c>
      <c r="D883" s="1" t="n">
        <v>48</v>
      </c>
      <c r="E883" s="8" t="n">
        <v>0.923176209645957</v>
      </c>
      <c r="F883" s="8" t="n">
        <v>0.483138609198328</v>
      </c>
      <c r="G883" s="8" t="n">
        <v>0.386106347119871</v>
      </c>
      <c r="H883" s="8" t="n">
        <v>0.387065259422153</v>
      </c>
      <c r="I883" s="8" t="n">
        <v>0.360420514007045</v>
      </c>
      <c r="J883" s="8" t="n">
        <v>0.416042311483804</v>
      </c>
      <c r="K883" s="1" t="s">
        <v>13</v>
      </c>
    </row>
    <row r="884" customFormat="false" ht="13.8" hidden="false" customHeight="false" outlineLevel="0" collapsed="false">
      <c r="A884" s="0" t="s">
        <v>34</v>
      </c>
      <c r="B884" s="6" t="s">
        <v>12</v>
      </c>
      <c r="C884" s="1" t="n">
        <v>3</v>
      </c>
      <c r="D884" s="1" t="n">
        <v>72</v>
      </c>
      <c r="E884" s="8" t="n">
        <v>1</v>
      </c>
      <c r="F884" s="8" t="n">
        <v>0.558491461708052</v>
      </c>
      <c r="G884" s="8" t="n">
        <v>0.462876154516603</v>
      </c>
      <c r="H884" s="8" t="n">
        <v>0.341069372104486</v>
      </c>
      <c r="I884" s="8" t="n">
        <v>0.315914374119284</v>
      </c>
      <c r="J884" s="8" t="n">
        <v>0.341608422766662</v>
      </c>
      <c r="K884" s="1" t="s">
        <v>13</v>
      </c>
    </row>
    <row r="885" customFormat="false" ht="13.8" hidden="false" customHeight="false" outlineLevel="0" collapsed="false">
      <c r="A885" s="0" t="s">
        <v>34</v>
      </c>
      <c r="B885" s="6" t="s">
        <v>14</v>
      </c>
      <c r="C885" s="1" t="n">
        <v>3</v>
      </c>
      <c r="D885" s="1" t="n">
        <v>72</v>
      </c>
      <c r="E885" s="8" t="n">
        <v>0.894294397149436</v>
      </c>
      <c r="F885" s="8" t="n">
        <v>0.434801168101239</v>
      </c>
      <c r="G885" s="8" t="n">
        <v>0.345348986710586</v>
      </c>
      <c r="H885" s="8" t="n">
        <v>0.278802876086104</v>
      </c>
      <c r="I885" s="8" t="n">
        <v>0.276844682256962</v>
      </c>
      <c r="J885" s="8" t="n">
        <v>0.25286926682077</v>
      </c>
      <c r="K885" s="1" t="s">
        <v>13</v>
      </c>
    </row>
    <row r="886" customFormat="false" ht="13.8" hidden="false" customHeight="false" outlineLevel="0" collapsed="false">
      <c r="A886" s="0" t="s">
        <v>34</v>
      </c>
      <c r="B886" s="6" t="s">
        <v>15</v>
      </c>
      <c r="C886" s="1" t="n">
        <v>3</v>
      </c>
      <c r="D886" s="1" t="n">
        <v>72</v>
      </c>
      <c r="E886" s="8" t="n">
        <v>0.805319793125173</v>
      </c>
      <c r="F886" s="8" t="n">
        <v>0.412254161111431</v>
      </c>
      <c r="G886" s="8" t="n">
        <v>0.372111052732889</v>
      </c>
      <c r="H886" s="8" t="n">
        <v>0.254203602898107</v>
      </c>
      <c r="I886" s="8" t="n">
        <v>0.305032720733803</v>
      </c>
      <c r="J886" s="8" t="n">
        <v>0.264406420339577</v>
      </c>
      <c r="K886" s="1" t="s">
        <v>13</v>
      </c>
    </row>
    <row r="887" customFormat="false" ht="13.8" hidden="false" customHeight="false" outlineLevel="0" collapsed="false">
      <c r="A887" s="0" t="s">
        <v>34</v>
      </c>
      <c r="B887" s="6" t="s">
        <v>16</v>
      </c>
      <c r="C887" s="1" t="n">
        <v>3</v>
      </c>
      <c r="D887" s="1" t="n">
        <v>72</v>
      </c>
      <c r="E887" s="8" t="n">
        <v>0.905425811600159</v>
      </c>
      <c r="F887" s="8" t="n">
        <v>0.414557717806225</v>
      </c>
      <c r="G887" s="8" t="n">
        <v>0.349995922923041</v>
      </c>
      <c r="H887" s="8" t="n">
        <v>0.271744391970758</v>
      </c>
      <c r="I887" s="8" t="n">
        <v>0.295675831253943</v>
      </c>
      <c r="J887" s="8" t="n">
        <v>0.260769682134426</v>
      </c>
      <c r="K887" s="1" t="s">
        <v>13</v>
      </c>
    </row>
    <row r="888" customFormat="false" ht="13.8" hidden="false" customHeight="false" outlineLevel="0" collapsed="false">
      <c r="A888" s="0" t="s">
        <v>34</v>
      </c>
      <c r="B888" s="6" t="s">
        <v>20</v>
      </c>
      <c r="C888" s="1" t="n">
        <v>3</v>
      </c>
      <c r="D888" s="1" t="n">
        <v>72</v>
      </c>
      <c r="E888" s="8" t="n">
        <v>0.867843750175969</v>
      </c>
      <c r="F888" s="8" t="n">
        <v>0.393282562182983</v>
      </c>
      <c r="G888" s="8" t="n">
        <v>0.329346304833554</v>
      </c>
      <c r="H888" s="8" t="n">
        <v>0.269615750782609</v>
      </c>
      <c r="I888" s="8" t="n">
        <v>0.265482693356616</v>
      </c>
      <c r="J888" s="8" t="n">
        <v>0.298491020870199</v>
      </c>
      <c r="K888" s="1" t="s">
        <v>13</v>
      </c>
    </row>
    <row r="889" customFormat="false" ht="13.8" hidden="false" customHeight="false" outlineLevel="0" collapsed="false">
      <c r="A889" s="0" t="s">
        <v>34</v>
      </c>
      <c r="B889" s="6" t="s">
        <v>12</v>
      </c>
      <c r="C889" s="1" t="n">
        <v>3</v>
      </c>
      <c r="D889" s="1" t="n">
        <v>96</v>
      </c>
      <c r="E889" s="8" t="n">
        <v>1</v>
      </c>
      <c r="F889" s="8" t="n">
        <v>0.461754644497735</v>
      </c>
      <c r="G889" s="8" t="n">
        <v>0.396232635188013</v>
      </c>
      <c r="H889" s="8" t="n">
        <v>0.234038537336413</v>
      </c>
      <c r="I889" s="8" t="n">
        <v>0.21462008512503</v>
      </c>
      <c r="J889" s="8" t="n">
        <v>0.235427719018725</v>
      </c>
      <c r="K889" s="1" t="s">
        <v>13</v>
      </c>
    </row>
    <row r="890" customFormat="false" ht="13.8" hidden="false" customHeight="false" outlineLevel="0" collapsed="false">
      <c r="A890" s="0" t="s">
        <v>34</v>
      </c>
      <c r="B890" s="6" t="s">
        <v>14</v>
      </c>
      <c r="C890" s="1" t="n">
        <v>3</v>
      </c>
      <c r="D890" s="1" t="n">
        <v>96</v>
      </c>
      <c r="E890" s="8" t="n">
        <v>0.863756104404889</v>
      </c>
      <c r="F890" s="8" t="n">
        <v>0.351724137959147</v>
      </c>
      <c r="G890" s="8" t="n">
        <v>0.283380493630076</v>
      </c>
      <c r="H890" s="8" t="n">
        <v>0.185365667776855</v>
      </c>
      <c r="I890" s="8" t="n">
        <v>0.203373652312223</v>
      </c>
      <c r="J890" s="8" t="n">
        <v>0.173563316631711</v>
      </c>
      <c r="K890" s="1" t="s">
        <v>13</v>
      </c>
    </row>
    <row r="891" customFormat="false" ht="13.8" hidden="false" customHeight="false" outlineLevel="0" collapsed="false">
      <c r="A891" s="0" t="s">
        <v>34</v>
      </c>
      <c r="B891" s="6" t="s">
        <v>15</v>
      </c>
      <c r="C891" s="1" t="n">
        <v>3</v>
      </c>
      <c r="D891" s="1" t="n">
        <v>96</v>
      </c>
      <c r="E891" s="8" t="n">
        <v>0.782220208068656</v>
      </c>
      <c r="F891" s="8" t="n">
        <v>0.331690512651737</v>
      </c>
      <c r="G891" s="8" t="n">
        <v>0.271290318364784</v>
      </c>
      <c r="H891" s="8" t="n">
        <v>0.186602900599148</v>
      </c>
      <c r="I891" s="8" t="n">
        <v>0.217183642825668</v>
      </c>
      <c r="J891" s="8" t="n">
        <v>0.177686717868456</v>
      </c>
      <c r="K891" s="1" t="s">
        <v>13</v>
      </c>
    </row>
    <row r="892" customFormat="false" ht="13.8" hidden="false" customHeight="false" outlineLevel="0" collapsed="false">
      <c r="A892" s="0" t="s">
        <v>34</v>
      </c>
      <c r="B892" s="6" t="s">
        <v>16</v>
      </c>
      <c r="C892" s="1" t="n">
        <v>3</v>
      </c>
      <c r="D892" s="1" t="n">
        <v>96</v>
      </c>
      <c r="E892" s="8" t="n">
        <v>0.881954850163786</v>
      </c>
      <c r="F892" s="8" t="n">
        <v>0.381634332556393</v>
      </c>
      <c r="G892" s="8" t="n">
        <v>0.256736844108662</v>
      </c>
      <c r="H892" s="8" t="n">
        <v>0.183341367204159</v>
      </c>
      <c r="I892" s="8" t="n">
        <v>0.202172537611625</v>
      </c>
      <c r="J892" s="8" t="n">
        <v>0.182695048265989</v>
      </c>
      <c r="K892" s="1" t="s">
        <v>13</v>
      </c>
    </row>
    <row r="893" customFormat="false" ht="13.8" hidden="false" customHeight="false" outlineLevel="0" collapsed="false">
      <c r="A893" s="0" t="s">
        <v>34</v>
      </c>
      <c r="B893" s="6" t="s">
        <v>20</v>
      </c>
      <c r="C893" s="1" t="n">
        <v>3</v>
      </c>
      <c r="D893" s="1" t="n">
        <v>96</v>
      </c>
      <c r="E893" s="8" t="n">
        <v>0.834014089375649</v>
      </c>
      <c r="F893" s="8" t="n">
        <v>0.318960661933473</v>
      </c>
      <c r="G893" s="8" t="n">
        <v>0.257794709981007</v>
      </c>
      <c r="H893" s="8" t="n">
        <v>0.200027098911104</v>
      </c>
      <c r="I893" s="8" t="n">
        <v>0.180622793769216</v>
      </c>
      <c r="J893" s="8" t="n">
        <v>0.204228498815452</v>
      </c>
      <c r="K893" s="1" t="s">
        <v>13</v>
      </c>
    </row>
    <row r="894" customFormat="false" ht="13.8" hidden="false" customHeight="false" outlineLevel="0" collapsed="false">
      <c r="A894" s="1" t="s">
        <v>35</v>
      </c>
      <c r="B894" s="6" t="s">
        <v>12</v>
      </c>
      <c r="C894" s="1" t="n">
        <v>1</v>
      </c>
      <c r="D894" s="1" t="n">
        <v>24</v>
      </c>
      <c r="E894" s="8" t="n">
        <v>1</v>
      </c>
      <c r="F894" s="8" t="n">
        <v>0.951952180880431</v>
      </c>
      <c r="G894" s="8" t="n">
        <v>1.08000832600783</v>
      </c>
      <c r="H894" s="8" t="n">
        <v>1.215158858779</v>
      </c>
      <c r="I894" s="8" t="n">
        <v>1.03090729157413</v>
      </c>
      <c r="J894" s="8" t="n">
        <v>1.1277911714702</v>
      </c>
      <c r="K894" s="1" t="s">
        <v>13</v>
      </c>
    </row>
    <row r="895" customFormat="false" ht="13.8" hidden="false" customHeight="false" outlineLevel="0" collapsed="false">
      <c r="A895" s="1" t="s">
        <v>35</v>
      </c>
      <c r="B895" s="6" t="s">
        <v>14</v>
      </c>
      <c r="C895" s="1" t="n">
        <v>1</v>
      </c>
      <c r="D895" s="1" t="n">
        <v>24</v>
      </c>
      <c r="E895" s="8" t="n">
        <v>1.01431347585312</v>
      </c>
      <c r="F895" s="8" t="n">
        <v>1.02341629034447</v>
      </c>
      <c r="G895" s="8" t="n">
        <v>0.984415953376018</v>
      </c>
      <c r="H895" s="8" t="n">
        <v>0.979458990618438</v>
      </c>
      <c r="I895" s="8" t="n">
        <v>0.972728425370864</v>
      </c>
      <c r="J895" s="8" t="n">
        <v>0.996113401056224</v>
      </c>
      <c r="K895" s="1" t="s">
        <v>13</v>
      </c>
    </row>
    <row r="896" customFormat="false" ht="13.8" hidden="false" customHeight="false" outlineLevel="0" collapsed="false">
      <c r="A896" s="1" t="s">
        <v>35</v>
      </c>
      <c r="B896" s="6" t="s">
        <v>15</v>
      </c>
      <c r="C896" s="1" t="n">
        <v>1</v>
      </c>
      <c r="D896" s="1" t="n">
        <v>24</v>
      </c>
      <c r="E896" s="8" t="n">
        <v>1.02232519586773</v>
      </c>
      <c r="F896" s="8" t="n">
        <v>1.02418658666016</v>
      </c>
      <c r="G896" s="8" t="n">
        <v>1.02883931274291</v>
      </c>
      <c r="H896" s="8" t="n">
        <v>0.910890444729139</v>
      </c>
      <c r="I896" s="8" t="n">
        <v>1.00032824493626</v>
      </c>
      <c r="J896" s="8" t="n">
        <v>1.03891591344765</v>
      </c>
      <c r="K896" s="1" t="s">
        <v>13</v>
      </c>
    </row>
    <row r="897" customFormat="false" ht="13.8" hidden="false" customHeight="false" outlineLevel="0" collapsed="false">
      <c r="A897" s="1" t="s">
        <v>35</v>
      </c>
      <c r="B897" s="6" t="s">
        <v>16</v>
      </c>
      <c r="C897" s="1" t="n">
        <v>1</v>
      </c>
      <c r="D897" s="1" t="n">
        <v>24</v>
      </c>
      <c r="E897" s="8" t="n">
        <v>0.951891429811623</v>
      </c>
      <c r="F897" s="8" t="n">
        <v>0.97823852481436</v>
      </c>
      <c r="G897" s="8" t="n">
        <v>0.837506529642853</v>
      </c>
      <c r="H897" s="8" t="n">
        <v>0.955962309151359</v>
      </c>
      <c r="I897" s="8" t="n">
        <v>1.00448473048212</v>
      </c>
      <c r="J897" s="8" t="n">
        <v>0.857593199793427</v>
      </c>
      <c r="K897" s="1" t="s">
        <v>13</v>
      </c>
    </row>
    <row r="898" customFormat="false" ht="13.8" hidden="false" customHeight="false" outlineLevel="0" collapsed="false">
      <c r="A898" s="1" t="s">
        <v>35</v>
      </c>
      <c r="B898" s="6" t="s">
        <v>20</v>
      </c>
      <c r="C898" s="1" t="n">
        <v>1</v>
      </c>
      <c r="D898" s="1" t="n">
        <v>24</v>
      </c>
      <c r="E898" s="8" t="n">
        <v>1.02017948801056</v>
      </c>
      <c r="F898" s="8" t="n">
        <v>1.02849548964177</v>
      </c>
      <c r="G898" s="8" t="n">
        <v>1.12739848887604</v>
      </c>
      <c r="H898" s="8" t="n">
        <v>0.997746995842047</v>
      </c>
      <c r="I898" s="8" t="n">
        <v>1.0927101667647</v>
      </c>
      <c r="J898" s="8" t="n">
        <v>1.05559331019104</v>
      </c>
      <c r="K898" s="1" t="s">
        <v>13</v>
      </c>
    </row>
    <row r="899" customFormat="false" ht="13.8" hidden="false" customHeight="false" outlineLevel="0" collapsed="false">
      <c r="A899" s="1" t="s">
        <v>35</v>
      </c>
      <c r="B899" s="6" t="s">
        <v>12</v>
      </c>
      <c r="C899" s="1" t="n">
        <v>1</v>
      </c>
      <c r="D899" s="1" t="n">
        <v>48</v>
      </c>
      <c r="E899" s="8" t="n">
        <v>1</v>
      </c>
      <c r="F899" s="8" t="n">
        <v>1.03478050131952</v>
      </c>
      <c r="G899" s="8" t="n">
        <v>1.02930393489796</v>
      </c>
      <c r="H899" s="8" t="n">
        <v>1.06017362666012</v>
      </c>
      <c r="I899" s="8" t="n">
        <v>0.810889926583078</v>
      </c>
      <c r="J899" s="8" t="n">
        <v>0.774103944597222</v>
      </c>
      <c r="K899" s="1" t="s">
        <v>13</v>
      </c>
    </row>
    <row r="900" customFormat="false" ht="13.8" hidden="false" customHeight="false" outlineLevel="0" collapsed="false">
      <c r="A900" s="1" t="s">
        <v>35</v>
      </c>
      <c r="B900" s="6" t="s">
        <v>14</v>
      </c>
      <c r="C900" s="1" t="n">
        <v>1</v>
      </c>
      <c r="D900" s="1" t="n">
        <v>48</v>
      </c>
      <c r="E900" s="8" t="n">
        <v>1.05353008140614</v>
      </c>
      <c r="F900" s="8" t="n">
        <v>1.15662133825965</v>
      </c>
      <c r="G900" s="8" t="n">
        <v>0.939021812373777</v>
      </c>
      <c r="H900" s="8" t="n">
        <v>0.802422997427396</v>
      </c>
      <c r="I900" s="8" t="n">
        <v>0.797181888654029</v>
      </c>
      <c r="J900" s="8" t="n">
        <v>0.753103132827772</v>
      </c>
      <c r="K900" s="1" t="s">
        <v>13</v>
      </c>
    </row>
    <row r="901" customFormat="false" ht="13.8" hidden="false" customHeight="false" outlineLevel="0" collapsed="false">
      <c r="A901" s="1" t="s">
        <v>35</v>
      </c>
      <c r="B901" s="6" t="s">
        <v>15</v>
      </c>
      <c r="C901" s="1" t="n">
        <v>1</v>
      </c>
      <c r="D901" s="1" t="n">
        <v>48</v>
      </c>
      <c r="E901" s="8" t="n">
        <v>1.15518046119182</v>
      </c>
      <c r="F901" s="8" t="n">
        <v>1.05495566108772</v>
      </c>
      <c r="G901" s="8" t="n">
        <v>0.927818193365946</v>
      </c>
      <c r="H901" s="8" t="n">
        <v>0.819518302233208</v>
      </c>
      <c r="I901" s="8" t="n">
        <v>0.821862957418607</v>
      </c>
      <c r="J901" s="8" t="n">
        <v>0.65968053349605</v>
      </c>
      <c r="K901" s="1" t="s">
        <v>13</v>
      </c>
    </row>
    <row r="902" customFormat="false" ht="13.8" hidden="false" customHeight="false" outlineLevel="0" collapsed="false">
      <c r="A902" s="1" t="s">
        <v>35</v>
      </c>
      <c r="B902" s="6" t="s">
        <v>16</v>
      </c>
      <c r="C902" s="1" t="n">
        <v>1</v>
      </c>
      <c r="D902" s="1" t="n">
        <v>48</v>
      </c>
      <c r="E902" s="8" t="n">
        <v>0.930477044424335</v>
      </c>
      <c r="F902" s="8" t="n">
        <v>1.00265195579468</v>
      </c>
      <c r="G902" s="8" t="n">
        <v>0.846079987036276</v>
      </c>
      <c r="H902" s="8" t="n">
        <v>0.824252083984875</v>
      </c>
      <c r="I902" s="8" t="n">
        <v>0.798191494740832</v>
      </c>
      <c r="J902" s="8" t="n">
        <v>0.63195200637772</v>
      </c>
      <c r="K902" s="1" t="s">
        <v>13</v>
      </c>
    </row>
    <row r="903" customFormat="false" ht="13.8" hidden="false" customHeight="false" outlineLevel="0" collapsed="false">
      <c r="A903" s="1" t="s">
        <v>35</v>
      </c>
      <c r="B903" s="6" t="s">
        <v>20</v>
      </c>
      <c r="C903" s="1" t="n">
        <v>1</v>
      </c>
      <c r="D903" s="1" t="n">
        <v>48</v>
      </c>
      <c r="E903" s="8" t="n">
        <v>1.00175049646968</v>
      </c>
      <c r="F903" s="8" t="n">
        <v>1.14269033355116</v>
      </c>
      <c r="G903" s="8" t="n">
        <v>1.0245879748619</v>
      </c>
      <c r="H903" s="8" t="n">
        <v>0.918904643318177</v>
      </c>
      <c r="I903" s="8" t="n">
        <v>0.889022650739673</v>
      </c>
      <c r="J903" s="8" t="n">
        <v>0.720367016606764</v>
      </c>
      <c r="K903" s="1" t="s">
        <v>13</v>
      </c>
    </row>
    <row r="904" customFormat="false" ht="13.8" hidden="false" customHeight="false" outlineLevel="0" collapsed="false">
      <c r="A904" s="1" t="s">
        <v>35</v>
      </c>
      <c r="B904" s="6" t="s">
        <v>12</v>
      </c>
      <c r="C904" s="1" t="n">
        <v>1</v>
      </c>
      <c r="D904" s="1" t="n">
        <v>72</v>
      </c>
      <c r="E904" s="8" t="n">
        <v>1</v>
      </c>
      <c r="F904" s="8" t="n">
        <v>0.956817433108173</v>
      </c>
      <c r="G904" s="8" t="n">
        <v>0.954559021697369</v>
      </c>
      <c r="H904" s="8" t="n">
        <v>0.862867371180956</v>
      </c>
      <c r="I904" s="8" t="n">
        <v>0.641577697640459</v>
      </c>
      <c r="J904" s="8" t="n">
        <v>0.557995949447098</v>
      </c>
      <c r="K904" s="1" t="s">
        <v>13</v>
      </c>
    </row>
    <row r="905" customFormat="false" ht="13.8" hidden="false" customHeight="false" outlineLevel="0" collapsed="false">
      <c r="A905" s="1" t="s">
        <v>35</v>
      </c>
      <c r="B905" s="6" t="s">
        <v>14</v>
      </c>
      <c r="C905" s="1" t="n">
        <v>1</v>
      </c>
      <c r="D905" s="1" t="n">
        <v>72</v>
      </c>
      <c r="E905" s="8" t="n">
        <v>1.02430515376481</v>
      </c>
      <c r="F905" s="8" t="n">
        <v>1.01687893860228</v>
      </c>
      <c r="G905" s="8" t="n">
        <v>0.841484080233588</v>
      </c>
      <c r="H905" s="8" t="n">
        <v>0.668615299271853</v>
      </c>
      <c r="I905" s="8" t="n">
        <v>0.611913720744882</v>
      </c>
      <c r="J905" s="8" t="n">
        <v>0.508143173943139</v>
      </c>
      <c r="K905" s="1" t="s">
        <v>13</v>
      </c>
    </row>
    <row r="906" customFormat="false" ht="13.8" hidden="false" customHeight="false" outlineLevel="0" collapsed="false">
      <c r="A906" s="1" t="s">
        <v>35</v>
      </c>
      <c r="B906" s="6" t="s">
        <v>15</v>
      </c>
      <c r="C906" s="1" t="n">
        <v>1</v>
      </c>
      <c r="D906" s="1" t="n">
        <v>72</v>
      </c>
      <c r="E906" s="8" t="n">
        <v>1.07253659247117</v>
      </c>
      <c r="F906" s="8" t="n">
        <v>1.05061926311891</v>
      </c>
      <c r="G906" s="8" t="n">
        <v>0.84851249146183</v>
      </c>
      <c r="H906" s="8" t="n">
        <v>0.658919911061291</v>
      </c>
      <c r="I906" s="8" t="n">
        <v>0.639205257580004</v>
      </c>
      <c r="J906" s="8" t="n">
        <v>0.482364690202385</v>
      </c>
      <c r="K906" s="1" t="s">
        <v>13</v>
      </c>
    </row>
    <row r="907" customFormat="false" ht="13.8" hidden="false" customHeight="false" outlineLevel="0" collapsed="false">
      <c r="A907" s="1" t="s">
        <v>35</v>
      </c>
      <c r="B907" s="6" t="s">
        <v>16</v>
      </c>
      <c r="C907" s="1" t="n">
        <v>1</v>
      </c>
      <c r="D907" s="1" t="n">
        <v>72</v>
      </c>
      <c r="E907" s="8" t="n">
        <v>0.883157750041238</v>
      </c>
      <c r="F907" s="8" t="n">
        <v>0.944391996880799</v>
      </c>
      <c r="G907" s="8" t="n">
        <v>0.89138493825229</v>
      </c>
      <c r="H907" s="8" t="n">
        <v>0.744672238528711</v>
      </c>
      <c r="I907" s="8" t="n">
        <v>0.637224864218869</v>
      </c>
      <c r="J907" s="8" t="n">
        <v>0.425360535957345</v>
      </c>
      <c r="K907" s="1" t="s">
        <v>13</v>
      </c>
    </row>
    <row r="908" customFormat="false" ht="13.8" hidden="false" customHeight="false" outlineLevel="0" collapsed="false">
      <c r="A908" s="1" t="s">
        <v>35</v>
      </c>
      <c r="B908" s="6" t="s">
        <v>20</v>
      </c>
      <c r="C908" s="1" t="n">
        <v>1</v>
      </c>
      <c r="D908" s="1" t="n">
        <v>72</v>
      </c>
      <c r="E908" s="8" t="n">
        <v>0.913447236252216</v>
      </c>
      <c r="F908" s="8" t="n">
        <v>1.0090602396221</v>
      </c>
      <c r="G908" s="8" t="n">
        <v>0.957961382187949</v>
      </c>
      <c r="H908" s="8" t="n">
        <v>0.777297113401869</v>
      </c>
      <c r="I908" s="8" t="n">
        <v>0.734416135106971</v>
      </c>
      <c r="J908" s="8" t="n">
        <v>0.509887218722121</v>
      </c>
      <c r="K908" s="1" t="s">
        <v>13</v>
      </c>
    </row>
    <row r="909" customFormat="false" ht="13.8" hidden="false" customHeight="false" outlineLevel="0" collapsed="false">
      <c r="A909" s="1" t="s">
        <v>35</v>
      </c>
      <c r="B909" s="6" t="s">
        <v>12</v>
      </c>
      <c r="C909" s="1" t="n">
        <v>1</v>
      </c>
      <c r="D909" s="1" t="n">
        <v>96</v>
      </c>
      <c r="E909" s="8" t="n">
        <v>1</v>
      </c>
      <c r="F909" s="8" t="n">
        <v>0.971715031661141</v>
      </c>
      <c r="G909" s="8" t="n">
        <v>0.880015687220199</v>
      </c>
      <c r="H909" s="8" t="n">
        <v>0.765491316673294</v>
      </c>
      <c r="I909" s="8" t="n">
        <v>0.532759292567032</v>
      </c>
      <c r="J909" s="8" t="n">
        <v>0.479346946793226</v>
      </c>
      <c r="K909" s="1" t="s">
        <v>13</v>
      </c>
    </row>
    <row r="910" customFormat="false" ht="13.8" hidden="false" customHeight="false" outlineLevel="0" collapsed="false">
      <c r="A910" s="1" t="s">
        <v>35</v>
      </c>
      <c r="B910" s="6" t="s">
        <v>14</v>
      </c>
      <c r="C910" s="1" t="n">
        <v>1</v>
      </c>
      <c r="D910" s="1" t="n">
        <v>96</v>
      </c>
      <c r="E910" s="8" t="n">
        <v>1.09196236845796</v>
      </c>
      <c r="F910" s="8" t="n">
        <v>1.09022179591543</v>
      </c>
      <c r="G910" s="8" t="n">
        <v>0.738918877146399</v>
      </c>
      <c r="H910" s="8" t="n">
        <v>0.569970309822272</v>
      </c>
      <c r="I910" s="8" t="n">
        <v>0.55790095892359</v>
      </c>
      <c r="J910" s="8" t="n">
        <v>0.408340310839711</v>
      </c>
      <c r="K910" s="1" t="s">
        <v>13</v>
      </c>
    </row>
    <row r="911" customFormat="false" ht="13.8" hidden="false" customHeight="false" outlineLevel="0" collapsed="false">
      <c r="A911" s="1" t="s">
        <v>35</v>
      </c>
      <c r="B911" s="6" t="s">
        <v>15</v>
      </c>
      <c r="C911" s="1" t="n">
        <v>1</v>
      </c>
      <c r="D911" s="1" t="n">
        <v>96</v>
      </c>
      <c r="E911" s="8" t="n">
        <v>1.1249387710291</v>
      </c>
      <c r="F911" s="8" t="n">
        <v>1.01536152003552</v>
      </c>
      <c r="G911" s="8" t="n">
        <v>0.843968932805592</v>
      </c>
      <c r="H911" s="8" t="n">
        <v>0.619441401513829</v>
      </c>
      <c r="I911" s="8" t="n">
        <v>0.592958948372812</v>
      </c>
      <c r="J911" s="8" t="n">
        <v>0.342485439167587</v>
      </c>
      <c r="K911" s="1" t="s">
        <v>13</v>
      </c>
    </row>
    <row r="912" customFormat="false" ht="13.8" hidden="false" customHeight="false" outlineLevel="0" collapsed="false">
      <c r="A912" s="1" t="s">
        <v>35</v>
      </c>
      <c r="B912" s="6" t="s">
        <v>16</v>
      </c>
      <c r="C912" s="1" t="n">
        <v>1</v>
      </c>
      <c r="D912" s="1" t="n">
        <v>96</v>
      </c>
      <c r="E912" s="8" t="n">
        <v>0.909539698162443</v>
      </c>
      <c r="F912" s="8" t="n">
        <v>0.999102404448009</v>
      </c>
      <c r="G912" s="8" t="n">
        <v>0.813385737063387</v>
      </c>
      <c r="H912" s="8" t="n">
        <v>0.690423736054987</v>
      </c>
      <c r="I912" s="8" t="n">
        <v>0.602208013354548</v>
      </c>
      <c r="J912" s="8" t="n">
        <v>0.298213886569696</v>
      </c>
      <c r="K912" s="1" t="s">
        <v>13</v>
      </c>
    </row>
    <row r="913" customFormat="false" ht="13.8" hidden="false" customHeight="false" outlineLevel="0" collapsed="false">
      <c r="A913" s="1" t="s">
        <v>35</v>
      </c>
      <c r="B913" s="6" t="s">
        <v>20</v>
      </c>
      <c r="C913" s="1" t="n">
        <v>1</v>
      </c>
      <c r="D913" s="1" t="n">
        <v>96</v>
      </c>
      <c r="E913" s="8" t="n">
        <v>0.975881935075556</v>
      </c>
      <c r="F913" s="8" t="n">
        <v>1.08638479427377</v>
      </c>
      <c r="G913" s="8" t="n">
        <v>1.00966972494058</v>
      </c>
      <c r="H913" s="8" t="n">
        <v>0.75314533487174</v>
      </c>
      <c r="I913" s="8" t="n">
        <v>0.675934371664643</v>
      </c>
      <c r="J913" s="8" t="n">
        <v>0.438324594460226</v>
      </c>
      <c r="K913" s="1" t="s">
        <v>13</v>
      </c>
    </row>
    <row r="914" customFormat="false" ht="13.8" hidden="false" customHeight="false" outlineLevel="0" collapsed="false">
      <c r="A914" s="1" t="s">
        <v>35</v>
      </c>
      <c r="B914" s="6" t="s">
        <v>12</v>
      </c>
      <c r="C914" s="1" t="n">
        <v>2</v>
      </c>
      <c r="D914" s="1" t="n">
        <v>24</v>
      </c>
      <c r="E914" s="8" t="n">
        <v>1</v>
      </c>
      <c r="F914" s="8" t="n">
        <v>0.949761758444196</v>
      </c>
      <c r="G914" s="8" t="n">
        <v>0.821739384171951</v>
      </c>
      <c r="H914" s="8" t="n">
        <v>0.905762496808585</v>
      </c>
      <c r="I914" s="8" t="n">
        <v>0.806013172980607</v>
      </c>
      <c r="J914" s="8" t="n">
        <v>0.981373852812078</v>
      </c>
      <c r="K914" s="1" t="s">
        <v>13</v>
      </c>
    </row>
    <row r="915" customFormat="false" ht="13.8" hidden="false" customHeight="false" outlineLevel="0" collapsed="false">
      <c r="A915" s="1" t="s">
        <v>35</v>
      </c>
      <c r="B915" s="6" t="s">
        <v>14</v>
      </c>
      <c r="C915" s="1" t="n">
        <v>2</v>
      </c>
      <c r="D915" s="1" t="n">
        <v>24</v>
      </c>
      <c r="E915" s="8" t="n">
        <v>1.01780791505342</v>
      </c>
      <c r="F915" s="8" t="n">
        <v>0.968168361509797</v>
      </c>
      <c r="G915" s="8" t="n">
        <v>0.951023691807874</v>
      </c>
      <c r="H915" s="8" t="n">
        <v>0.910132047070263</v>
      </c>
      <c r="I915" s="8" t="n">
        <v>0.915982995208672</v>
      </c>
      <c r="J915" s="8" t="n">
        <v>0.938485742414829</v>
      </c>
      <c r="K915" s="1" t="s">
        <v>13</v>
      </c>
    </row>
    <row r="916" customFormat="false" ht="13.8" hidden="false" customHeight="false" outlineLevel="0" collapsed="false">
      <c r="A916" s="1" t="s">
        <v>35</v>
      </c>
      <c r="B916" s="6" t="s">
        <v>15</v>
      </c>
      <c r="C916" s="1" t="n">
        <v>2</v>
      </c>
      <c r="D916" s="1" t="n">
        <v>24</v>
      </c>
      <c r="E916" s="8" t="n">
        <v>0.98014886566276</v>
      </c>
      <c r="F916" s="8" t="n">
        <v>0.94301229396417</v>
      </c>
      <c r="G916" s="8" t="n">
        <v>0.796362971529803</v>
      </c>
      <c r="H916" s="8" t="n">
        <v>0.872310698007465</v>
      </c>
      <c r="I916" s="8" t="n">
        <v>0.976066488849727</v>
      </c>
      <c r="J916" s="8" t="n">
        <v>0.954955597904063</v>
      </c>
      <c r="K916" s="1" t="s">
        <v>13</v>
      </c>
    </row>
    <row r="917" customFormat="false" ht="13.8" hidden="false" customHeight="false" outlineLevel="0" collapsed="false">
      <c r="A917" s="1" t="s">
        <v>35</v>
      </c>
      <c r="B917" s="6" t="s">
        <v>16</v>
      </c>
      <c r="C917" s="1" t="n">
        <v>2</v>
      </c>
      <c r="D917" s="1" t="n">
        <v>24</v>
      </c>
      <c r="E917" s="8" t="n">
        <v>1.01137210085801</v>
      </c>
      <c r="F917" s="8" t="n">
        <v>0.924067164034568</v>
      </c>
      <c r="G917" s="8" t="n">
        <v>0.767740234018987</v>
      </c>
      <c r="H917" s="8" t="n">
        <v>0.837599726529659</v>
      </c>
      <c r="I917" s="8" t="n">
        <v>0.959529803885372</v>
      </c>
      <c r="J917" s="8" t="n">
        <v>0.911746843405139</v>
      </c>
      <c r="K917" s="1" t="s">
        <v>13</v>
      </c>
    </row>
    <row r="918" customFormat="false" ht="13.8" hidden="false" customHeight="false" outlineLevel="0" collapsed="false">
      <c r="A918" s="1" t="s">
        <v>35</v>
      </c>
      <c r="B918" s="6" t="s">
        <v>20</v>
      </c>
      <c r="C918" s="1" t="n">
        <v>2</v>
      </c>
      <c r="D918" s="1" t="n">
        <v>24</v>
      </c>
      <c r="E918" s="8" t="n">
        <v>0.933621306846188</v>
      </c>
      <c r="F918" s="8" t="n">
        <v>0.909669960310556</v>
      </c>
      <c r="G918" s="8" t="n">
        <v>0.986024429223322</v>
      </c>
      <c r="H918" s="8" t="n">
        <v>0.832747851478894</v>
      </c>
      <c r="I918" s="8" t="n">
        <v>0.837613424298557</v>
      </c>
      <c r="J918" s="8" t="n">
        <v>0.821882561382658</v>
      </c>
      <c r="K918" s="1" t="s">
        <v>13</v>
      </c>
    </row>
    <row r="919" customFormat="false" ht="13.8" hidden="false" customHeight="false" outlineLevel="0" collapsed="false">
      <c r="A919" s="1" t="s">
        <v>35</v>
      </c>
      <c r="B919" s="6" t="s">
        <v>12</v>
      </c>
      <c r="C919" s="1" t="n">
        <v>2</v>
      </c>
      <c r="D919" s="1" t="n">
        <v>48</v>
      </c>
      <c r="E919" s="8" t="n">
        <v>1</v>
      </c>
      <c r="F919" s="8" t="n">
        <v>0.859934239636741</v>
      </c>
      <c r="G919" s="8" t="n">
        <v>0.784113930431973</v>
      </c>
      <c r="H919" s="8" t="n">
        <v>0.736869950371532</v>
      </c>
      <c r="I919" s="8" t="n">
        <v>0.689135815954719</v>
      </c>
      <c r="J919" s="8" t="n">
        <v>0.68141901253425</v>
      </c>
      <c r="K919" s="1" t="s">
        <v>13</v>
      </c>
    </row>
    <row r="920" customFormat="false" ht="13.8" hidden="false" customHeight="false" outlineLevel="0" collapsed="false">
      <c r="A920" s="1" t="s">
        <v>35</v>
      </c>
      <c r="B920" s="6" t="s">
        <v>14</v>
      </c>
      <c r="C920" s="1" t="n">
        <v>2</v>
      </c>
      <c r="D920" s="1" t="n">
        <v>48</v>
      </c>
      <c r="E920" s="8" t="n">
        <v>1.00535254734395</v>
      </c>
      <c r="F920" s="8" t="n">
        <v>0.961306096832309</v>
      </c>
      <c r="G920" s="8" t="n">
        <v>0.899918892959369</v>
      </c>
      <c r="H920" s="8" t="n">
        <v>0.78174348934673</v>
      </c>
      <c r="I920" s="8" t="n">
        <v>0.730418450005924</v>
      </c>
      <c r="J920" s="8" t="n">
        <v>0.631763933417455</v>
      </c>
      <c r="K920" s="1" t="s">
        <v>13</v>
      </c>
    </row>
    <row r="921" customFormat="false" ht="13.8" hidden="false" customHeight="false" outlineLevel="0" collapsed="false">
      <c r="A921" s="1" t="s">
        <v>35</v>
      </c>
      <c r="B921" s="6" t="s">
        <v>15</v>
      </c>
      <c r="C921" s="1" t="n">
        <v>2</v>
      </c>
      <c r="D921" s="1" t="n">
        <v>48</v>
      </c>
      <c r="E921" s="8" t="n">
        <v>0.914098221450106</v>
      </c>
      <c r="F921" s="8" t="n">
        <v>0.856467595615741</v>
      </c>
      <c r="G921" s="8" t="n">
        <v>0.792736525839005</v>
      </c>
      <c r="H921" s="8" t="n">
        <v>0.742638761909474</v>
      </c>
      <c r="I921" s="8" t="n">
        <v>0.772734035845398</v>
      </c>
      <c r="J921" s="8" t="n">
        <v>0.634815783794076</v>
      </c>
      <c r="K921" s="1" t="s">
        <v>13</v>
      </c>
    </row>
    <row r="922" customFormat="false" ht="13.8" hidden="false" customHeight="false" outlineLevel="0" collapsed="false">
      <c r="A922" s="1" t="s">
        <v>35</v>
      </c>
      <c r="B922" s="6" t="s">
        <v>16</v>
      </c>
      <c r="C922" s="1" t="n">
        <v>2</v>
      </c>
      <c r="D922" s="1" t="n">
        <v>48</v>
      </c>
      <c r="E922" s="8" t="n">
        <v>1.00412549302837</v>
      </c>
      <c r="F922" s="8" t="n">
        <v>0.935174307025941</v>
      </c>
      <c r="G922" s="8" t="n">
        <v>0.778252265590148</v>
      </c>
      <c r="H922" s="8" t="n">
        <v>0.715678459436801</v>
      </c>
      <c r="I922" s="8" t="n">
        <v>0.782253910247413</v>
      </c>
      <c r="J922" s="8" t="n">
        <v>0.582265112365862</v>
      </c>
      <c r="K922" s="1" t="s">
        <v>13</v>
      </c>
    </row>
    <row r="923" customFormat="false" ht="13.8" hidden="false" customHeight="false" outlineLevel="0" collapsed="false">
      <c r="A923" s="1" t="s">
        <v>35</v>
      </c>
      <c r="B923" s="6" t="s">
        <v>20</v>
      </c>
      <c r="C923" s="1" t="n">
        <v>2</v>
      </c>
      <c r="D923" s="1" t="n">
        <v>48</v>
      </c>
      <c r="E923" s="8" t="n">
        <v>0.836463481111483</v>
      </c>
      <c r="F923" s="8" t="n">
        <v>0.892462921489149</v>
      </c>
      <c r="G923" s="8" t="n">
        <v>0.859953505850309</v>
      </c>
      <c r="H923" s="8" t="n">
        <v>0.668451346559315</v>
      </c>
      <c r="I923" s="8" t="n">
        <v>0.616821001055401</v>
      </c>
      <c r="J923" s="8" t="n">
        <v>0.494994700672118</v>
      </c>
      <c r="K923" s="1" t="s">
        <v>13</v>
      </c>
    </row>
    <row r="924" customFormat="false" ht="13.8" hidden="false" customHeight="false" outlineLevel="0" collapsed="false">
      <c r="A924" s="1" t="s">
        <v>35</v>
      </c>
      <c r="B924" s="6" t="s">
        <v>12</v>
      </c>
      <c r="C924" s="1" t="n">
        <v>2</v>
      </c>
      <c r="D924" s="1" t="n">
        <v>72</v>
      </c>
      <c r="E924" s="8" t="n">
        <v>1</v>
      </c>
      <c r="F924" s="8" t="n">
        <v>0.815017454420976</v>
      </c>
      <c r="G924" s="8" t="n">
        <v>0.747149894719316</v>
      </c>
      <c r="H924" s="8" t="n">
        <v>0.662304875026548</v>
      </c>
      <c r="I924" s="8" t="n">
        <v>0.578571988834096</v>
      </c>
      <c r="J924" s="8" t="n">
        <v>0.494895782521684</v>
      </c>
      <c r="K924" s="1" t="s">
        <v>13</v>
      </c>
    </row>
    <row r="925" customFormat="false" ht="13.8" hidden="false" customHeight="false" outlineLevel="0" collapsed="false">
      <c r="A925" s="1" t="s">
        <v>35</v>
      </c>
      <c r="B925" s="6" t="s">
        <v>14</v>
      </c>
      <c r="C925" s="1" t="n">
        <v>2</v>
      </c>
      <c r="D925" s="1" t="n">
        <v>72</v>
      </c>
      <c r="E925" s="8" t="n">
        <v>1.07681094834003</v>
      </c>
      <c r="F925" s="8" t="n">
        <v>0.896265756527603</v>
      </c>
      <c r="G925" s="8" t="n">
        <v>0.798328330210977</v>
      </c>
      <c r="H925" s="8" t="n">
        <v>0.59111882527449</v>
      </c>
      <c r="I925" s="8" t="n">
        <v>0.636030272912138</v>
      </c>
      <c r="J925" s="8" t="n">
        <v>0.486572982430416</v>
      </c>
      <c r="K925" s="1" t="s">
        <v>13</v>
      </c>
    </row>
    <row r="926" customFormat="false" ht="13.8" hidden="false" customHeight="false" outlineLevel="0" collapsed="false">
      <c r="A926" s="1" t="s">
        <v>35</v>
      </c>
      <c r="B926" s="6" t="s">
        <v>15</v>
      </c>
      <c r="C926" s="1" t="n">
        <v>2</v>
      </c>
      <c r="D926" s="1" t="n">
        <v>72</v>
      </c>
      <c r="E926" s="8" t="n">
        <v>0.909818156288241</v>
      </c>
      <c r="F926" s="8" t="n">
        <v>0.890256918717538</v>
      </c>
      <c r="G926" s="8" t="n">
        <v>0.735662793167591</v>
      </c>
      <c r="H926" s="8" t="n">
        <v>0.657572497379069</v>
      </c>
      <c r="I926" s="8" t="n">
        <v>0.631292952179</v>
      </c>
      <c r="J926" s="8" t="n">
        <v>0.474495484985375</v>
      </c>
      <c r="K926" s="1" t="s">
        <v>13</v>
      </c>
    </row>
    <row r="927" customFormat="false" ht="13.8" hidden="false" customHeight="false" outlineLevel="0" collapsed="false">
      <c r="A927" s="1" t="s">
        <v>35</v>
      </c>
      <c r="B927" s="6" t="s">
        <v>16</v>
      </c>
      <c r="C927" s="1" t="n">
        <v>2</v>
      </c>
      <c r="D927" s="1" t="n">
        <v>72</v>
      </c>
      <c r="E927" s="8" t="n">
        <v>1.02237469634093</v>
      </c>
      <c r="F927" s="8" t="n">
        <v>0.88682375461146</v>
      </c>
      <c r="G927" s="8" t="n">
        <v>0.716630742234787</v>
      </c>
      <c r="H927" s="8" t="n">
        <v>0.646874688965412</v>
      </c>
      <c r="I927" s="8" t="n">
        <v>0.62906896494992</v>
      </c>
      <c r="J927" s="8" t="n">
        <v>0.398643245309938</v>
      </c>
      <c r="K927" s="1" t="s">
        <v>13</v>
      </c>
    </row>
    <row r="928" customFormat="false" ht="13.8" hidden="false" customHeight="false" outlineLevel="0" collapsed="false">
      <c r="A928" s="1" t="s">
        <v>35</v>
      </c>
      <c r="B928" s="6" t="s">
        <v>20</v>
      </c>
      <c r="C928" s="1" t="n">
        <v>2</v>
      </c>
      <c r="D928" s="1" t="n">
        <v>72</v>
      </c>
      <c r="E928" s="8" t="n">
        <v>0.860755639966792</v>
      </c>
      <c r="F928" s="8" t="n">
        <v>0.887338321923612</v>
      </c>
      <c r="G928" s="8" t="n">
        <v>0.881121642265102</v>
      </c>
      <c r="H928" s="8" t="n">
        <v>0.616177491124988</v>
      </c>
      <c r="I928" s="8" t="n">
        <v>0.536009805379352</v>
      </c>
      <c r="J928" s="8" t="n">
        <v>0.394304930861278</v>
      </c>
      <c r="K928" s="1" t="s">
        <v>13</v>
      </c>
    </row>
    <row r="929" customFormat="false" ht="13.8" hidden="false" customHeight="false" outlineLevel="0" collapsed="false">
      <c r="A929" s="1" t="s">
        <v>35</v>
      </c>
      <c r="B929" s="6" t="s">
        <v>12</v>
      </c>
      <c r="C929" s="1" t="n">
        <v>2</v>
      </c>
      <c r="D929" s="1" t="n">
        <v>96</v>
      </c>
      <c r="E929" s="8" t="n">
        <v>1</v>
      </c>
      <c r="F929" s="8" t="n">
        <v>0.837582175991069</v>
      </c>
      <c r="G929" s="8" t="n">
        <v>0.750580429442923</v>
      </c>
      <c r="H929" s="8" t="n">
        <v>0.590971988667246</v>
      </c>
      <c r="I929" s="8" t="n">
        <v>0.500232515489075</v>
      </c>
      <c r="J929" s="8" t="n">
        <v>0.370109010615226</v>
      </c>
      <c r="K929" s="1" t="s">
        <v>13</v>
      </c>
    </row>
    <row r="930" customFormat="false" ht="13.8" hidden="false" customHeight="false" outlineLevel="0" collapsed="false">
      <c r="A930" s="1" t="s">
        <v>35</v>
      </c>
      <c r="B930" s="6" t="s">
        <v>14</v>
      </c>
      <c r="C930" s="1" t="n">
        <v>2</v>
      </c>
      <c r="D930" s="1" t="n">
        <v>96</v>
      </c>
      <c r="E930" s="8" t="n">
        <v>1.08972076167911</v>
      </c>
      <c r="F930" s="8" t="n">
        <v>0.974041048626466</v>
      </c>
      <c r="G930" s="8" t="n">
        <v>0.783290105959924</v>
      </c>
      <c r="H930" s="8" t="n">
        <v>0.560069477160915</v>
      </c>
      <c r="I930" s="8" t="n">
        <v>0.538633298295076</v>
      </c>
      <c r="J930" s="8" t="n">
        <v>0.371592702373794</v>
      </c>
      <c r="K930" s="1" t="s">
        <v>13</v>
      </c>
    </row>
    <row r="931" customFormat="false" ht="13.8" hidden="false" customHeight="false" outlineLevel="0" collapsed="false">
      <c r="A931" s="1" t="s">
        <v>35</v>
      </c>
      <c r="B931" s="6" t="s">
        <v>15</v>
      </c>
      <c r="C931" s="1" t="n">
        <v>2</v>
      </c>
      <c r="D931" s="1" t="n">
        <v>96</v>
      </c>
      <c r="E931" s="8" t="n">
        <v>0.870855672127484</v>
      </c>
      <c r="F931" s="8" t="n">
        <v>0.924224023064015</v>
      </c>
      <c r="G931" s="8" t="n">
        <v>0.734498750124044</v>
      </c>
      <c r="H931" s="8" t="n">
        <v>0.572979657749255</v>
      </c>
      <c r="I931" s="8" t="n">
        <v>0.549180646434385</v>
      </c>
      <c r="J931" s="8" t="n">
        <v>0.381565077439127</v>
      </c>
      <c r="K931" s="1" t="s">
        <v>13</v>
      </c>
    </row>
    <row r="932" customFormat="false" ht="13.8" hidden="false" customHeight="false" outlineLevel="0" collapsed="false">
      <c r="A932" s="1" t="s">
        <v>35</v>
      </c>
      <c r="B932" s="6" t="s">
        <v>16</v>
      </c>
      <c r="C932" s="1" t="n">
        <v>2</v>
      </c>
      <c r="D932" s="1" t="n">
        <v>96</v>
      </c>
      <c r="E932" s="8" t="n">
        <v>1.01921989686774</v>
      </c>
      <c r="F932" s="8" t="n">
        <v>0.93976707289975</v>
      </c>
      <c r="G932" s="8" t="n">
        <v>0.695502932075835</v>
      </c>
      <c r="H932" s="8" t="n">
        <v>0.601101678921435</v>
      </c>
      <c r="I932" s="8" t="n">
        <v>0.589697558034036</v>
      </c>
      <c r="J932" s="8" t="n">
        <v>0.335483359942083</v>
      </c>
      <c r="K932" s="1" t="s">
        <v>13</v>
      </c>
    </row>
    <row r="933" customFormat="false" ht="13.8" hidden="false" customHeight="false" outlineLevel="0" collapsed="false">
      <c r="A933" s="1" t="s">
        <v>35</v>
      </c>
      <c r="B933" s="6" t="s">
        <v>20</v>
      </c>
      <c r="C933" s="1" t="n">
        <v>2</v>
      </c>
      <c r="D933" s="1" t="n">
        <v>96</v>
      </c>
      <c r="E933" s="8" t="n">
        <v>0.839698682952698</v>
      </c>
      <c r="F933" s="8" t="n">
        <v>0.933931251229373</v>
      </c>
      <c r="G933" s="8" t="n">
        <v>0.959374076885473</v>
      </c>
      <c r="H933" s="8" t="n">
        <v>0.579780374114165</v>
      </c>
      <c r="I933" s="8" t="n">
        <v>0.5079454761167</v>
      </c>
      <c r="J933" s="8" t="n">
        <v>0.338447427258468</v>
      </c>
      <c r="K933" s="1" t="s">
        <v>13</v>
      </c>
    </row>
    <row r="934" customFormat="false" ht="13.8" hidden="false" customHeight="false" outlineLevel="0" collapsed="false">
      <c r="A934" s="1" t="s">
        <v>35</v>
      </c>
      <c r="B934" s="6" t="s">
        <v>12</v>
      </c>
      <c r="C934" s="1" t="n">
        <v>3</v>
      </c>
      <c r="D934" s="1" t="n">
        <v>24</v>
      </c>
      <c r="E934" s="8" t="n">
        <v>1</v>
      </c>
      <c r="F934" s="8" t="n">
        <v>1.01561504341302</v>
      </c>
      <c r="G934" s="8" t="n">
        <v>1.22522775896767</v>
      </c>
      <c r="H934" s="8" t="n">
        <v>1.1391880602114</v>
      </c>
      <c r="I934" s="8" t="n">
        <v>1.04408902693625</v>
      </c>
      <c r="J934" s="8" t="n">
        <v>0.934270560727816</v>
      </c>
      <c r="K934" s="1" t="s">
        <v>13</v>
      </c>
    </row>
    <row r="935" customFormat="false" ht="13.8" hidden="false" customHeight="false" outlineLevel="0" collapsed="false">
      <c r="A935" s="1" t="s">
        <v>35</v>
      </c>
      <c r="B935" s="6" t="s">
        <v>14</v>
      </c>
      <c r="C935" s="1" t="n">
        <v>3</v>
      </c>
      <c r="D935" s="1" t="n">
        <v>24</v>
      </c>
      <c r="E935" s="8" t="n">
        <v>1.0712899150702</v>
      </c>
      <c r="F935" s="8" t="n">
        <v>1.03410605942042</v>
      </c>
      <c r="G935" s="8" t="n">
        <v>1.07694563560222</v>
      </c>
      <c r="H935" s="8" t="n">
        <v>1.01349761416423</v>
      </c>
      <c r="I935" s="8" t="n">
        <v>1.03312727285824</v>
      </c>
      <c r="J935" s="8" t="n">
        <v>0.966503610332563</v>
      </c>
      <c r="K935" s="1" t="s">
        <v>13</v>
      </c>
    </row>
    <row r="936" customFormat="false" ht="13.8" hidden="false" customHeight="false" outlineLevel="0" collapsed="false">
      <c r="A936" s="1" t="s">
        <v>35</v>
      </c>
      <c r="B936" s="6" t="s">
        <v>15</v>
      </c>
      <c r="C936" s="1" t="n">
        <v>3</v>
      </c>
      <c r="D936" s="1" t="n">
        <v>24</v>
      </c>
      <c r="E936" s="8" t="n">
        <v>0.996530065768534</v>
      </c>
      <c r="F936" s="8" t="n">
        <v>1.00747157956574</v>
      </c>
      <c r="G936" s="8" t="n">
        <v>1.11854578127154</v>
      </c>
      <c r="H936" s="8" t="n">
        <v>0.994143385177171</v>
      </c>
      <c r="I936" s="8" t="n">
        <v>0.942616580139987</v>
      </c>
      <c r="J936" s="8" t="n">
        <v>0.97599978862304</v>
      </c>
      <c r="K936" s="1" t="s">
        <v>13</v>
      </c>
    </row>
    <row r="937" customFormat="false" ht="13.8" hidden="false" customHeight="false" outlineLevel="0" collapsed="false">
      <c r="A937" s="1" t="s">
        <v>35</v>
      </c>
      <c r="B937" s="6" t="s">
        <v>16</v>
      </c>
      <c r="C937" s="1" t="n">
        <v>3</v>
      </c>
      <c r="D937" s="1" t="n">
        <v>24</v>
      </c>
      <c r="E937" s="8" t="n">
        <v>0.98820553903948</v>
      </c>
      <c r="F937" s="8" t="n">
        <v>1.04322323890722</v>
      </c>
      <c r="G937" s="8" t="n">
        <v>1.1140857893773</v>
      </c>
      <c r="H937" s="8" t="n">
        <v>0.913991061181286</v>
      </c>
      <c r="I937" s="8" t="n">
        <v>0.960576818950683</v>
      </c>
      <c r="J937" s="8" t="n">
        <v>0.877672920342522</v>
      </c>
      <c r="K937" s="1" t="s">
        <v>13</v>
      </c>
    </row>
    <row r="938" customFormat="false" ht="13.8" hidden="false" customHeight="false" outlineLevel="0" collapsed="false">
      <c r="A938" s="1" t="s">
        <v>35</v>
      </c>
      <c r="B938" s="6" t="s">
        <v>20</v>
      </c>
      <c r="C938" s="1" t="n">
        <v>3</v>
      </c>
      <c r="D938" s="1" t="n">
        <v>24</v>
      </c>
      <c r="E938" s="8" t="n">
        <v>0.92195588784643</v>
      </c>
      <c r="F938" s="8" t="n">
        <v>1.07732754836033</v>
      </c>
      <c r="G938" s="8" t="n">
        <v>1.17264599478943</v>
      </c>
      <c r="H938" s="8" t="n">
        <v>1.11495349175064</v>
      </c>
      <c r="I938" s="8" t="n">
        <v>0.901311311785244</v>
      </c>
      <c r="J938" s="8" t="n">
        <v>0.926575277558512</v>
      </c>
      <c r="K938" s="1" t="s">
        <v>13</v>
      </c>
    </row>
    <row r="939" customFormat="false" ht="13.8" hidden="false" customHeight="false" outlineLevel="0" collapsed="false">
      <c r="A939" s="1" t="s">
        <v>35</v>
      </c>
      <c r="B939" s="6" t="s">
        <v>12</v>
      </c>
      <c r="C939" s="1" t="n">
        <v>3</v>
      </c>
      <c r="D939" s="1" t="n">
        <v>48</v>
      </c>
      <c r="E939" s="8" t="n">
        <v>1</v>
      </c>
      <c r="F939" s="8" t="n">
        <v>0.890916790808141</v>
      </c>
      <c r="G939" s="8" t="n">
        <v>1.00770499249233</v>
      </c>
      <c r="H939" s="8" t="n">
        <v>0.868991140899552</v>
      </c>
      <c r="I939" s="8" t="n">
        <v>0.766271400180597</v>
      </c>
      <c r="J939" s="8" t="n">
        <v>0.699341673222829</v>
      </c>
      <c r="K939" s="1" t="s">
        <v>13</v>
      </c>
    </row>
    <row r="940" customFormat="false" ht="13.8" hidden="false" customHeight="false" outlineLevel="0" collapsed="false">
      <c r="A940" s="1" t="s">
        <v>35</v>
      </c>
      <c r="B940" s="6" t="s">
        <v>14</v>
      </c>
      <c r="C940" s="1" t="n">
        <v>3</v>
      </c>
      <c r="D940" s="1" t="n">
        <v>48</v>
      </c>
      <c r="E940" s="8" t="n">
        <v>0.978271432068676</v>
      </c>
      <c r="F940" s="8" t="n">
        <v>0.86693569544981</v>
      </c>
      <c r="G940" s="8" t="n">
        <v>0.900647576843821</v>
      </c>
      <c r="H940" s="8" t="n">
        <v>0.785665502662245</v>
      </c>
      <c r="I940" s="8" t="n">
        <v>0.735943073754784</v>
      </c>
      <c r="J940" s="8" t="n">
        <v>0.669138033744673</v>
      </c>
      <c r="K940" s="1" t="s">
        <v>13</v>
      </c>
    </row>
    <row r="941" customFormat="false" ht="13.8" hidden="false" customHeight="false" outlineLevel="0" collapsed="false">
      <c r="A941" s="1" t="s">
        <v>35</v>
      </c>
      <c r="B941" s="6" t="s">
        <v>15</v>
      </c>
      <c r="C941" s="1" t="n">
        <v>3</v>
      </c>
      <c r="D941" s="1" t="n">
        <v>48</v>
      </c>
      <c r="E941" s="8" t="n">
        <v>0.951030950957696</v>
      </c>
      <c r="F941" s="8" t="n">
        <v>0.87074249416337</v>
      </c>
      <c r="G941" s="8" t="n">
        <v>0.879093288659547</v>
      </c>
      <c r="H941" s="8" t="n">
        <v>0.680286316575886</v>
      </c>
      <c r="I941" s="8" t="n">
        <v>0.68547531876072</v>
      </c>
      <c r="J941" s="8" t="n">
        <v>0.666520789264976</v>
      </c>
      <c r="K941" s="1" t="s">
        <v>13</v>
      </c>
    </row>
    <row r="942" customFormat="false" ht="13.8" hidden="false" customHeight="false" outlineLevel="0" collapsed="false">
      <c r="A942" s="1" t="s">
        <v>35</v>
      </c>
      <c r="B942" s="6" t="s">
        <v>16</v>
      </c>
      <c r="C942" s="1" t="n">
        <v>3</v>
      </c>
      <c r="D942" s="1" t="n">
        <v>48</v>
      </c>
      <c r="E942" s="8" t="n">
        <v>0.941679178625065</v>
      </c>
      <c r="F942" s="8" t="n">
        <v>0.851429144528705</v>
      </c>
      <c r="G942" s="8" t="n">
        <v>0.924117459833536</v>
      </c>
      <c r="H942" s="8" t="n">
        <v>0.628448913932367</v>
      </c>
      <c r="I942" s="8" t="n">
        <v>0.675061613668266</v>
      </c>
      <c r="J942" s="8" t="n">
        <v>0.559059600578424</v>
      </c>
      <c r="K942" s="1" t="s">
        <v>13</v>
      </c>
    </row>
    <row r="943" customFormat="false" ht="13.8" hidden="false" customHeight="false" outlineLevel="0" collapsed="false">
      <c r="A943" s="1" t="s">
        <v>35</v>
      </c>
      <c r="B943" s="6" t="s">
        <v>20</v>
      </c>
      <c r="C943" s="1" t="n">
        <v>3</v>
      </c>
      <c r="D943" s="1" t="n">
        <v>48</v>
      </c>
      <c r="E943" s="8" t="n">
        <v>0.832624474143831</v>
      </c>
      <c r="F943" s="8" t="n">
        <v>0.908165249306162</v>
      </c>
      <c r="G943" s="8" t="n">
        <v>0.936036454043988</v>
      </c>
      <c r="H943" s="8" t="n">
        <v>0.788775115814165</v>
      </c>
      <c r="I943" s="8" t="n">
        <v>0.603877363602015</v>
      </c>
      <c r="J943" s="8" t="n">
        <v>0.57388929447051</v>
      </c>
      <c r="K943" s="1" t="s">
        <v>13</v>
      </c>
    </row>
    <row r="944" customFormat="false" ht="13.8" hidden="false" customHeight="false" outlineLevel="0" collapsed="false">
      <c r="A944" s="1" t="s">
        <v>35</v>
      </c>
      <c r="B944" s="6" t="s">
        <v>12</v>
      </c>
      <c r="C944" s="1" t="n">
        <v>3</v>
      </c>
      <c r="D944" s="1" t="n">
        <v>72</v>
      </c>
      <c r="E944" s="8" t="n">
        <v>1</v>
      </c>
      <c r="F944" s="8" t="n">
        <v>0.872309149225906</v>
      </c>
      <c r="G944" s="8" t="n">
        <v>0.974728458223955</v>
      </c>
      <c r="H944" s="8" t="n">
        <v>0.719677254405739</v>
      </c>
      <c r="I944" s="8" t="n">
        <v>0.587168328619984</v>
      </c>
      <c r="J944" s="8" t="n">
        <v>0.494914641618364</v>
      </c>
      <c r="K944" s="1" t="s">
        <v>13</v>
      </c>
    </row>
    <row r="945" customFormat="false" ht="13.8" hidden="false" customHeight="false" outlineLevel="0" collapsed="false">
      <c r="A945" s="1" t="s">
        <v>35</v>
      </c>
      <c r="B945" s="6" t="s">
        <v>14</v>
      </c>
      <c r="C945" s="1" t="n">
        <v>3</v>
      </c>
      <c r="D945" s="1" t="n">
        <v>72</v>
      </c>
      <c r="E945" s="8" t="n">
        <v>0.99572904489828</v>
      </c>
      <c r="F945" s="8" t="n">
        <v>0.840519026630857</v>
      </c>
      <c r="G945" s="8" t="n">
        <v>0.780560920207368</v>
      </c>
      <c r="H945" s="8" t="n">
        <v>0.649299305887914</v>
      </c>
      <c r="I945" s="8" t="n">
        <v>0.607937985820348</v>
      </c>
      <c r="J945" s="8" t="n">
        <v>0.477003758981758</v>
      </c>
      <c r="K945" s="1" t="s">
        <v>13</v>
      </c>
    </row>
    <row r="946" customFormat="false" ht="13.8" hidden="false" customHeight="false" outlineLevel="0" collapsed="false">
      <c r="A946" s="1" t="s">
        <v>35</v>
      </c>
      <c r="B946" s="6" t="s">
        <v>15</v>
      </c>
      <c r="C946" s="1" t="n">
        <v>3</v>
      </c>
      <c r="D946" s="1" t="n">
        <v>72</v>
      </c>
      <c r="E946" s="8" t="n">
        <v>0.894711713482313</v>
      </c>
      <c r="F946" s="8" t="n">
        <v>0.777966725095439</v>
      </c>
      <c r="G946" s="8" t="n">
        <v>0.838767575802835</v>
      </c>
      <c r="H946" s="8" t="n">
        <v>0.562043603365407</v>
      </c>
      <c r="I946" s="8" t="n">
        <v>0.546289318838846</v>
      </c>
      <c r="J946" s="8" t="n">
        <v>0.539146195504762</v>
      </c>
      <c r="K946" s="1" t="s">
        <v>13</v>
      </c>
    </row>
    <row r="947" customFormat="false" ht="13.8" hidden="false" customHeight="false" outlineLevel="0" collapsed="false">
      <c r="A947" s="1" t="s">
        <v>35</v>
      </c>
      <c r="B947" s="6" t="s">
        <v>16</v>
      </c>
      <c r="C947" s="1" t="n">
        <v>3</v>
      </c>
      <c r="D947" s="1" t="n">
        <v>72</v>
      </c>
      <c r="E947" s="8" t="n">
        <v>0.921217500029928</v>
      </c>
      <c r="F947" s="8" t="n">
        <v>0.864833470036414</v>
      </c>
      <c r="G947" s="8" t="n">
        <v>0.846199893739187</v>
      </c>
      <c r="H947" s="8" t="n">
        <v>0.496336430506616</v>
      </c>
      <c r="I947" s="8" t="n">
        <v>0.551019271708233</v>
      </c>
      <c r="J947" s="8" t="n">
        <v>0.432835949234039</v>
      </c>
      <c r="K947" s="1" t="s">
        <v>13</v>
      </c>
    </row>
    <row r="948" customFormat="false" ht="13.8" hidden="false" customHeight="false" outlineLevel="0" collapsed="false">
      <c r="A948" s="1" t="s">
        <v>35</v>
      </c>
      <c r="B948" s="6" t="s">
        <v>20</v>
      </c>
      <c r="C948" s="1" t="n">
        <v>3</v>
      </c>
      <c r="D948" s="1" t="n">
        <v>72</v>
      </c>
      <c r="E948" s="8" t="n">
        <v>0.766844791476765</v>
      </c>
      <c r="F948" s="8" t="n">
        <v>0.827625658642176</v>
      </c>
      <c r="G948" s="8" t="n">
        <v>0.915837766234809</v>
      </c>
      <c r="H948" s="8" t="n">
        <v>0.687103528402375</v>
      </c>
      <c r="I948" s="8" t="n">
        <v>0.496049964154004</v>
      </c>
      <c r="J948" s="8" t="n">
        <v>0.430353744042901</v>
      </c>
      <c r="K948" s="1" t="s">
        <v>13</v>
      </c>
    </row>
    <row r="949" customFormat="false" ht="13.8" hidden="false" customHeight="false" outlineLevel="0" collapsed="false">
      <c r="A949" s="1" t="s">
        <v>35</v>
      </c>
      <c r="B949" s="6" t="s">
        <v>12</v>
      </c>
      <c r="C949" s="1" t="n">
        <v>3</v>
      </c>
      <c r="D949" s="1" t="n">
        <v>96</v>
      </c>
      <c r="E949" s="8" t="n">
        <v>1</v>
      </c>
      <c r="F949" s="8" t="n">
        <v>0.860570617264251</v>
      </c>
      <c r="G949" s="8" t="n">
        <v>0.913366952357914</v>
      </c>
      <c r="H949" s="8" t="n">
        <v>0.626219665030316</v>
      </c>
      <c r="I949" s="8" t="n">
        <v>0.514531194166757</v>
      </c>
      <c r="J949" s="8" t="n">
        <v>0.405735325331971</v>
      </c>
      <c r="K949" s="1" t="s">
        <v>13</v>
      </c>
    </row>
    <row r="950" customFormat="false" ht="13.8" hidden="false" customHeight="false" outlineLevel="0" collapsed="false">
      <c r="A950" s="1" t="s">
        <v>35</v>
      </c>
      <c r="B950" s="6" t="s">
        <v>14</v>
      </c>
      <c r="C950" s="1" t="n">
        <v>3</v>
      </c>
      <c r="D950" s="1" t="n">
        <v>96</v>
      </c>
      <c r="E950" s="8" t="n">
        <v>0.974106537263797</v>
      </c>
      <c r="F950" s="8" t="n">
        <v>0.769686290239008</v>
      </c>
      <c r="G950" s="8" t="n">
        <v>0.740282543741632</v>
      </c>
      <c r="H950" s="8" t="n">
        <v>0.582096116200753</v>
      </c>
      <c r="I950" s="8" t="n">
        <v>0.543857132851745</v>
      </c>
      <c r="J950" s="8" t="n">
        <v>0.390203935645529</v>
      </c>
      <c r="K950" s="1" t="s">
        <v>13</v>
      </c>
    </row>
    <row r="951" customFormat="false" ht="13.8" hidden="false" customHeight="false" outlineLevel="0" collapsed="false">
      <c r="A951" s="1" t="s">
        <v>35</v>
      </c>
      <c r="B951" s="6" t="s">
        <v>15</v>
      </c>
      <c r="C951" s="1" t="n">
        <v>3</v>
      </c>
      <c r="D951" s="1" t="n">
        <v>96</v>
      </c>
      <c r="E951" s="8" t="n">
        <v>0.873542153483187</v>
      </c>
      <c r="F951" s="8" t="n">
        <v>0.766017850583932</v>
      </c>
      <c r="G951" s="8" t="n">
        <v>0.797358835727922</v>
      </c>
      <c r="H951" s="8" t="n">
        <v>0.47875740296493</v>
      </c>
      <c r="I951" s="8" t="n">
        <v>0.483136913900441</v>
      </c>
      <c r="J951" s="8" t="n">
        <v>0.42490822272974</v>
      </c>
      <c r="K951" s="1" t="s">
        <v>13</v>
      </c>
    </row>
    <row r="952" customFormat="false" ht="13.8" hidden="false" customHeight="false" outlineLevel="0" collapsed="false">
      <c r="A952" s="1" t="s">
        <v>35</v>
      </c>
      <c r="B952" s="6" t="s">
        <v>16</v>
      </c>
      <c r="C952" s="1" t="n">
        <v>3</v>
      </c>
      <c r="D952" s="1" t="n">
        <v>96</v>
      </c>
      <c r="E952" s="8" t="n">
        <v>0.901365174512269</v>
      </c>
      <c r="F952" s="8" t="n">
        <v>0.832761621207277</v>
      </c>
      <c r="G952" s="8" t="n">
        <v>0.864982890623588</v>
      </c>
      <c r="H952" s="8" t="n">
        <v>0.456312199279629</v>
      </c>
      <c r="I952" s="8" t="n">
        <v>0.50993456182578</v>
      </c>
      <c r="J952" s="8" t="n">
        <v>0.367392686233558</v>
      </c>
      <c r="K952" s="1" t="s">
        <v>13</v>
      </c>
    </row>
    <row r="953" customFormat="false" ht="13.8" hidden="false" customHeight="false" outlineLevel="0" collapsed="false">
      <c r="A953" s="1" t="s">
        <v>35</v>
      </c>
      <c r="B953" s="6" t="s">
        <v>20</v>
      </c>
      <c r="C953" s="1" t="n">
        <v>3</v>
      </c>
      <c r="D953" s="1" t="n">
        <v>96</v>
      </c>
      <c r="E953" s="8" t="n">
        <v>0.832675240858445</v>
      </c>
      <c r="F953" s="8" t="n">
        <v>0.803085517450807</v>
      </c>
      <c r="G953" s="8" t="n">
        <v>0.88571278208875</v>
      </c>
      <c r="H953" s="8" t="n">
        <v>0.656825101376881</v>
      </c>
      <c r="I953" s="8" t="n">
        <v>0.455454473568129</v>
      </c>
      <c r="J953" s="8" t="n">
        <v>0.328259401585389</v>
      </c>
      <c r="K953" s="1" t="s">
        <v>13</v>
      </c>
    </row>
    <row r="954" customFormat="false" ht="13.8" hidden="false" customHeight="false" outlineLevel="0" collapsed="false">
      <c r="A954" s="0" t="s">
        <v>36</v>
      </c>
      <c r="B954" s="6" t="s">
        <v>12</v>
      </c>
      <c r="C954" s="1" t="n">
        <v>1</v>
      </c>
      <c r="D954" s="1" t="n">
        <v>24</v>
      </c>
      <c r="E954" s="8" t="n">
        <v>1</v>
      </c>
      <c r="F954" s="8" t="n">
        <v>0.951095763457122</v>
      </c>
      <c r="G954" s="8" t="n">
        <v>0.865743095312113</v>
      </c>
      <c r="H954" s="8" t="n">
        <v>0.744562210751583</v>
      </c>
      <c r="I954" s="8" t="n">
        <v>0.75956929780583</v>
      </c>
      <c r="J954" s="8" t="n">
        <v>0.786688474308624</v>
      </c>
      <c r="K954" s="1" t="s">
        <v>13</v>
      </c>
    </row>
    <row r="955" customFormat="false" ht="13.8" hidden="false" customHeight="false" outlineLevel="0" collapsed="false">
      <c r="A955" s="0" t="s">
        <v>36</v>
      </c>
      <c r="B955" s="6" t="s">
        <v>14</v>
      </c>
      <c r="C955" s="1" t="n">
        <v>1</v>
      </c>
      <c r="D955" s="1" t="n">
        <v>24</v>
      </c>
      <c r="E955" s="8" t="n">
        <v>0.918163602676888</v>
      </c>
      <c r="F955" s="8" t="n">
        <v>0.849416572605624</v>
      </c>
      <c r="G955" s="8" t="n">
        <v>0.823866690622786</v>
      </c>
      <c r="H955" s="8" t="n">
        <v>0.818695144563309</v>
      </c>
      <c r="I955" s="8" t="n">
        <v>0.669951768021061</v>
      </c>
      <c r="J955" s="8" t="n">
        <v>0.678449588120907</v>
      </c>
      <c r="K955" s="1" t="s">
        <v>13</v>
      </c>
    </row>
    <row r="956" customFormat="false" ht="13.8" hidden="false" customHeight="false" outlineLevel="0" collapsed="false">
      <c r="A956" s="0" t="s">
        <v>36</v>
      </c>
      <c r="B956" s="6" t="s">
        <v>15</v>
      </c>
      <c r="C956" s="1" t="n">
        <v>1</v>
      </c>
      <c r="D956" s="1" t="n">
        <v>24</v>
      </c>
      <c r="E956" s="8" t="n">
        <v>0.897023271549086</v>
      </c>
      <c r="F956" s="8" t="n">
        <v>0.884756332007584</v>
      </c>
      <c r="G956" s="8" t="n">
        <v>0.765530735971529</v>
      </c>
      <c r="H956" s="8" t="n">
        <v>0.722274499257881</v>
      </c>
      <c r="I956" s="8" t="n">
        <v>0.685110751494691</v>
      </c>
      <c r="J956" s="8" t="n">
        <v>0.695801719034301</v>
      </c>
      <c r="K956" s="1" t="s">
        <v>13</v>
      </c>
    </row>
    <row r="957" customFormat="false" ht="13.8" hidden="false" customHeight="false" outlineLevel="0" collapsed="false">
      <c r="A957" s="0" t="s">
        <v>36</v>
      </c>
      <c r="B957" s="6" t="s">
        <v>16</v>
      </c>
      <c r="C957" s="1" t="n">
        <v>1</v>
      </c>
      <c r="D957" s="1" t="n">
        <v>24</v>
      </c>
      <c r="E957" s="8" t="n">
        <v>0.818920740402711</v>
      </c>
      <c r="F957" s="8" t="n">
        <v>0.792270163730806</v>
      </c>
      <c r="G957" s="8" t="n">
        <v>0.726784626194966</v>
      </c>
      <c r="H957" s="8" t="n">
        <v>0.711492289008353</v>
      </c>
      <c r="I957" s="8" t="n">
        <v>0.676196046289088</v>
      </c>
      <c r="J957" s="8" t="n">
        <v>0.668980067321989</v>
      </c>
      <c r="K957" s="1" t="s">
        <v>13</v>
      </c>
    </row>
    <row r="958" customFormat="false" ht="13.8" hidden="false" customHeight="false" outlineLevel="0" collapsed="false">
      <c r="A958" s="0" t="s">
        <v>36</v>
      </c>
      <c r="B958" s="6" t="s">
        <v>20</v>
      </c>
      <c r="C958" s="1" t="n">
        <v>1</v>
      </c>
      <c r="D958" s="1" t="n">
        <v>24</v>
      </c>
      <c r="E958" s="8" t="n">
        <v>0.759039618923535</v>
      </c>
      <c r="F958" s="8" t="n">
        <v>0.78442847391185</v>
      </c>
      <c r="G958" s="8" t="n">
        <v>0.734417842776358</v>
      </c>
      <c r="H958" s="8" t="n">
        <v>0.712867276893274</v>
      </c>
      <c r="I958" s="8" t="n">
        <v>0.6628568564665</v>
      </c>
      <c r="J958" s="8" t="n">
        <v>0.602053738085355</v>
      </c>
      <c r="K958" s="1" t="s">
        <v>13</v>
      </c>
    </row>
    <row r="959" customFormat="false" ht="13.8" hidden="false" customHeight="false" outlineLevel="0" collapsed="false">
      <c r="A959" s="0" t="s">
        <v>36</v>
      </c>
      <c r="B959" s="6" t="s">
        <v>12</v>
      </c>
      <c r="C959" s="1" t="n">
        <v>1</v>
      </c>
      <c r="D959" s="1" t="n">
        <v>48</v>
      </c>
      <c r="E959" s="8" t="n">
        <v>1</v>
      </c>
      <c r="F959" s="8" t="n">
        <v>0.649521206972448</v>
      </c>
      <c r="G959" s="8" t="n">
        <v>0.517804279637306</v>
      </c>
      <c r="H959" s="8" t="n">
        <v>0.376136100504302</v>
      </c>
      <c r="I959" s="8" t="n">
        <v>0.364280841003905</v>
      </c>
      <c r="J959" s="8" t="n">
        <v>0.288130277407275</v>
      </c>
      <c r="K959" s="1" t="s">
        <v>13</v>
      </c>
    </row>
    <row r="960" customFormat="false" ht="13.8" hidden="false" customHeight="false" outlineLevel="0" collapsed="false">
      <c r="A960" s="0" t="s">
        <v>36</v>
      </c>
      <c r="B960" s="6" t="s">
        <v>14</v>
      </c>
      <c r="C960" s="1" t="n">
        <v>1</v>
      </c>
      <c r="D960" s="1" t="n">
        <v>48</v>
      </c>
      <c r="E960" s="8" t="n">
        <v>0.860149647449901</v>
      </c>
      <c r="F960" s="8" t="n">
        <v>0.578246301244882</v>
      </c>
      <c r="G960" s="8" t="n">
        <v>0.445893943194764</v>
      </c>
      <c r="H960" s="8" t="n">
        <v>0.388519899331147</v>
      </c>
      <c r="I960" s="8" t="n">
        <v>0.322094884572208</v>
      </c>
      <c r="J960" s="8" t="n">
        <v>0.26835037924154</v>
      </c>
      <c r="K960" s="1" t="s">
        <v>13</v>
      </c>
    </row>
    <row r="961" customFormat="false" ht="13.8" hidden="false" customHeight="false" outlineLevel="0" collapsed="false">
      <c r="A961" s="0" t="s">
        <v>36</v>
      </c>
      <c r="B961" s="6" t="s">
        <v>15</v>
      </c>
      <c r="C961" s="1" t="n">
        <v>1</v>
      </c>
      <c r="D961" s="1" t="n">
        <v>48</v>
      </c>
      <c r="E961" s="8" t="n">
        <v>0.859008372996189</v>
      </c>
      <c r="F961" s="8" t="n">
        <v>0.585400697201284</v>
      </c>
      <c r="G961" s="8" t="n">
        <v>0.404338759474031</v>
      </c>
      <c r="H961" s="8" t="n">
        <v>0.347611877952842</v>
      </c>
      <c r="I961" s="8" t="n">
        <v>0.310831250189593</v>
      </c>
      <c r="J961" s="8" t="n">
        <v>0.285622939583428</v>
      </c>
      <c r="K961" s="1" t="s">
        <v>13</v>
      </c>
    </row>
    <row r="962" customFormat="false" ht="13.8" hidden="false" customHeight="false" outlineLevel="0" collapsed="false">
      <c r="A962" s="0" t="s">
        <v>36</v>
      </c>
      <c r="B962" s="6" t="s">
        <v>16</v>
      </c>
      <c r="C962" s="1" t="n">
        <v>1</v>
      </c>
      <c r="D962" s="1" t="n">
        <v>48</v>
      </c>
      <c r="E962" s="8" t="n">
        <v>0.745584524014914</v>
      </c>
      <c r="F962" s="8" t="n">
        <v>0.544148305236943</v>
      </c>
      <c r="G962" s="8" t="n">
        <v>0.406460292493821</v>
      </c>
      <c r="H962" s="8" t="n">
        <v>0.332863420236645</v>
      </c>
      <c r="I962" s="8" t="n">
        <v>0.30991875927752</v>
      </c>
      <c r="J962" s="8" t="n">
        <v>0.235960263407522</v>
      </c>
      <c r="K962" s="1" t="s">
        <v>13</v>
      </c>
    </row>
    <row r="963" customFormat="false" ht="13.8" hidden="false" customHeight="false" outlineLevel="0" collapsed="false">
      <c r="A963" s="0" t="s">
        <v>36</v>
      </c>
      <c r="B963" s="6" t="s">
        <v>20</v>
      </c>
      <c r="C963" s="1" t="n">
        <v>1</v>
      </c>
      <c r="D963" s="1" t="n">
        <v>48</v>
      </c>
      <c r="E963" s="8" t="n">
        <v>0.662986304286027</v>
      </c>
      <c r="F963" s="8" t="n">
        <v>0.523763227327398</v>
      </c>
      <c r="G963" s="8" t="n">
        <v>0.421255517184838</v>
      </c>
      <c r="H963" s="8" t="n">
        <v>0.35689706573434</v>
      </c>
      <c r="I963" s="8" t="n">
        <v>0.28425937966397</v>
      </c>
      <c r="J963" s="8" t="n">
        <v>0.240544936691944</v>
      </c>
      <c r="K963" s="1" t="s">
        <v>13</v>
      </c>
    </row>
    <row r="964" customFormat="false" ht="13.8" hidden="false" customHeight="false" outlineLevel="0" collapsed="false">
      <c r="A964" s="0" t="s">
        <v>36</v>
      </c>
      <c r="B964" s="6" t="s">
        <v>12</v>
      </c>
      <c r="C964" s="1" t="n">
        <v>1</v>
      </c>
      <c r="D964" s="1" t="n">
        <v>72</v>
      </c>
      <c r="E964" s="8" t="n">
        <v>1</v>
      </c>
      <c r="F964" s="8" t="n">
        <v>0.52439122916089</v>
      </c>
      <c r="G964" s="8" t="n">
        <v>0.304532596411459</v>
      </c>
      <c r="H964" s="8" t="n">
        <v>0.161221903600316</v>
      </c>
      <c r="I964" s="8" t="n">
        <v>0.133502223137711</v>
      </c>
      <c r="J964" s="8" t="n">
        <v>0.103679612633166</v>
      </c>
      <c r="K964" s="1" t="s">
        <v>13</v>
      </c>
    </row>
    <row r="965" customFormat="false" ht="13.8" hidden="false" customHeight="false" outlineLevel="0" collapsed="false">
      <c r="A965" s="0" t="s">
        <v>36</v>
      </c>
      <c r="B965" s="6" t="s">
        <v>14</v>
      </c>
      <c r="C965" s="1" t="n">
        <v>1</v>
      </c>
      <c r="D965" s="1" t="n">
        <v>72</v>
      </c>
      <c r="E965" s="8" t="n">
        <v>0.792768816414717</v>
      </c>
      <c r="F965" s="8" t="n">
        <v>0.469434526684877</v>
      </c>
      <c r="G965" s="8" t="n">
        <v>0.288094594990037</v>
      </c>
      <c r="H965" s="8" t="n">
        <v>0.192717861584809</v>
      </c>
      <c r="I965" s="8" t="n">
        <v>0.152049415273912</v>
      </c>
      <c r="J965" s="8" t="n">
        <v>0.097158591953541</v>
      </c>
      <c r="K965" s="1" t="s">
        <v>13</v>
      </c>
    </row>
    <row r="966" customFormat="false" ht="13.8" hidden="false" customHeight="false" outlineLevel="0" collapsed="false">
      <c r="A966" s="0" t="s">
        <v>36</v>
      </c>
      <c r="B966" s="6" t="s">
        <v>15</v>
      </c>
      <c r="C966" s="1" t="n">
        <v>1</v>
      </c>
      <c r="D966" s="1" t="n">
        <v>72</v>
      </c>
      <c r="E966" s="8" t="n">
        <v>0.816676294544283</v>
      </c>
      <c r="F966" s="8" t="n">
        <v>0.466835980926235</v>
      </c>
      <c r="G966" s="8" t="n">
        <v>0.245441012150924</v>
      </c>
      <c r="H966" s="8" t="n">
        <v>0.178134722601452</v>
      </c>
      <c r="I966" s="8" t="n">
        <v>0.136439359017655</v>
      </c>
      <c r="J966" s="8" t="n">
        <v>0.113371999224735</v>
      </c>
      <c r="K966" s="1" t="s">
        <v>13</v>
      </c>
    </row>
    <row r="967" customFormat="false" ht="13.8" hidden="false" customHeight="false" outlineLevel="0" collapsed="false">
      <c r="A967" s="0" t="s">
        <v>36</v>
      </c>
      <c r="B967" s="6" t="s">
        <v>16</v>
      </c>
      <c r="C967" s="1" t="n">
        <v>1</v>
      </c>
      <c r="D967" s="1" t="n">
        <v>72</v>
      </c>
      <c r="E967" s="8" t="n">
        <v>0.685739052704023</v>
      </c>
      <c r="F967" s="8" t="n">
        <v>0.442317391554029</v>
      </c>
      <c r="G967" s="8" t="n">
        <v>0.254708223946516</v>
      </c>
      <c r="H967" s="8" t="n">
        <v>0.197337844171329</v>
      </c>
      <c r="I967" s="8" t="n">
        <v>0.157342319462443</v>
      </c>
      <c r="J967" s="8" t="n">
        <v>0.0930897638446645</v>
      </c>
      <c r="K967" s="1" t="s">
        <v>13</v>
      </c>
    </row>
    <row r="968" customFormat="false" ht="13.8" hidden="false" customHeight="false" outlineLevel="0" collapsed="false">
      <c r="A968" s="0" t="s">
        <v>36</v>
      </c>
      <c r="B968" s="6" t="s">
        <v>20</v>
      </c>
      <c r="C968" s="1" t="n">
        <v>1</v>
      </c>
      <c r="D968" s="1" t="n">
        <v>72</v>
      </c>
      <c r="E968" s="8" t="n">
        <v>0.62033319988761</v>
      </c>
      <c r="F968" s="8" t="n">
        <v>0.403728541161721</v>
      </c>
      <c r="G968" s="8" t="n">
        <v>0.269785475719274</v>
      </c>
      <c r="H968" s="8" t="n">
        <v>0.176496546473994</v>
      </c>
      <c r="I968" s="8" t="n">
        <v>0.133671069783291</v>
      </c>
      <c r="J968" s="8" t="n">
        <v>0.0930834636176793</v>
      </c>
      <c r="K968" s="1" t="s">
        <v>13</v>
      </c>
    </row>
    <row r="969" customFormat="false" ht="13.8" hidden="false" customHeight="false" outlineLevel="0" collapsed="false">
      <c r="A969" s="0" t="s">
        <v>36</v>
      </c>
      <c r="B969" s="6" t="s">
        <v>12</v>
      </c>
      <c r="C969" s="1" t="n">
        <v>1</v>
      </c>
      <c r="D969" s="1" t="n">
        <v>96</v>
      </c>
      <c r="E969" s="8" t="n">
        <v>1</v>
      </c>
      <c r="F969" s="8" t="n">
        <v>0.520078678360249</v>
      </c>
      <c r="G969" s="8" t="n">
        <v>0.220116777127483</v>
      </c>
      <c r="H969" s="8" t="n">
        <v>0.0596774112238361</v>
      </c>
      <c r="I969" s="8" t="n">
        <v>0.0469527442067359</v>
      </c>
      <c r="J969" s="8" t="n">
        <v>0.0317988804448487</v>
      </c>
      <c r="K969" s="1" t="s">
        <v>13</v>
      </c>
    </row>
    <row r="970" customFormat="false" ht="13.8" hidden="false" customHeight="false" outlineLevel="0" collapsed="false">
      <c r="A970" s="0" t="s">
        <v>36</v>
      </c>
      <c r="B970" s="6" t="s">
        <v>14</v>
      </c>
      <c r="C970" s="1" t="n">
        <v>1</v>
      </c>
      <c r="D970" s="1" t="n">
        <v>96</v>
      </c>
      <c r="E970" s="8" t="n">
        <v>0.786589490632357</v>
      </c>
      <c r="F970" s="8" t="n">
        <v>0.447822180241034</v>
      </c>
      <c r="G970" s="8" t="n">
        <v>0.192342551259955</v>
      </c>
      <c r="H970" s="8" t="n">
        <v>0.0816278960588324</v>
      </c>
      <c r="I970" s="8" t="n">
        <v>0.0650402772029365</v>
      </c>
      <c r="J970" s="8" t="n">
        <v>0.0291916565436637</v>
      </c>
      <c r="K970" s="1" t="s">
        <v>13</v>
      </c>
    </row>
    <row r="971" customFormat="false" ht="13.8" hidden="false" customHeight="false" outlineLevel="0" collapsed="false">
      <c r="A971" s="0" t="s">
        <v>36</v>
      </c>
      <c r="B971" s="6" t="s">
        <v>15</v>
      </c>
      <c r="C971" s="1" t="n">
        <v>1</v>
      </c>
      <c r="D971" s="1" t="n">
        <v>96</v>
      </c>
      <c r="E971" s="8" t="n">
        <v>0.849201166430389</v>
      </c>
      <c r="F971" s="8" t="n">
        <v>0.462884408993608</v>
      </c>
      <c r="G971" s="8" t="n">
        <v>0.175596029074403</v>
      </c>
      <c r="H971" s="8" t="n">
        <v>0.0679943820299284</v>
      </c>
      <c r="I971" s="8" t="n">
        <v>0.0461917662503752</v>
      </c>
      <c r="J971" s="8" t="n">
        <v>0.0431734340659824</v>
      </c>
      <c r="K971" s="1" t="s">
        <v>13</v>
      </c>
    </row>
    <row r="972" customFormat="false" ht="13.8" hidden="false" customHeight="false" outlineLevel="0" collapsed="false">
      <c r="A972" s="0" t="s">
        <v>36</v>
      </c>
      <c r="B972" s="6" t="s">
        <v>16</v>
      </c>
      <c r="C972" s="1" t="n">
        <v>1</v>
      </c>
      <c r="D972" s="1" t="n">
        <v>96</v>
      </c>
      <c r="E972" s="8" t="n">
        <v>0.699384780717237</v>
      </c>
      <c r="F972" s="8" t="n">
        <v>0.522928381470648</v>
      </c>
      <c r="G972" s="8" t="n">
        <v>0.184105935441002</v>
      </c>
      <c r="H972" s="8" t="n">
        <v>0.0985145772679352</v>
      </c>
      <c r="I972" s="8" t="n">
        <v>0.06027857850537</v>
      </c>
      <c r="J972" s="8" t="n">
        <v>0.0317031377502366</v>
      </c>
      <c r="K972" s="1" t="s">
        <v>13</v>
      </c>
    </row>
    <row r="973" customFormat="false" ht="13.8" hidden="false" customHeight="false" outlineLevel="0" collapsed="false">
      <c r="A973" s="0" t="s">
        <v>36</v>
      </c>
      <c r="B973" s="6" t="s">
        <v>20</v>
      </c>
      <c r="C973" s="1" t="n">
        <v>1</v>
      </c>
      <c r="D973" s="1" t="n">
        <v>96</v>
      </c>
      <c r="E973" s="8" t="n">
        <v>0.41549568475571</v>
      </c>
      <c r="F973" s="8" t="n">
        <v>0.432487576705759</v>
      </c>
      <c r="G973" s="8" t="n">
        <v>0.258679331164672</v>
      </c>
      <c r="H973" s="8" t="n">
        <v>0.0770410756761537</v>
      </c>
      <c r="I973" s="8" t="n">
        <v>0.059302918370297</v>
      </c>
      <c r="J973" s="8" t="n">
        <v>0.0248258213337665</v>
      </c>
      <c r="K973" s="1" t="s">
        <v>13</v>
      </c>
    </row>
    <row r="974" customFormat="false" ht="13.8" hidden="false" customHeight="false" outlineLevel="0" collapsed="false">
      <c r="A974" s="0" t="s">
        <v>36</v>
      </c>
      <c r="B974" s="6" t="s">
        <v>12</v>
      </c>
      <c r="C974" s="1" t="n">
        <v>2</v>
      </c>
      <c r="D974" s="1" t="n">
        <v>24</v>
      </c>
      <c r="E974" s="8" t="n">
        <v>1</v>
      </c>
      <c r="F974" s="8" t="n">
        <v>0.949574052222675</v>
      </c>
      <c r="G974" s="8" t="n">
        <v>1.07353006236167</v>
      </c>
      <c r="H974" s="8" t="n">
        <v>0.843308208834563</v>
      </c>
      <c r="I974" s="8" t="n">
        <v>0.787680907983584</v>
      </c>
      <c r="J974" s="8" t="n">
        <v>0.82907302404803</v>
      </c>
      <c r="K974" s="1" t="s">
        <v>13</v>
      </c>
    </row>
    <row r="975" customFormat="false" ht="13.8" hidden="false" customHeight="false" outlineLevel="0" collapsed="false">
      <c r="A975" s="0" t="s">
        <v>36</v>
      </c>
      <c r="B975" s="6" t="s">
        <v>14</v>
      </c>
      <c r="C975" s="1" t="n">
        <v>2</v>
      </c>
      <c r="D975" s="1" t="n">
        <v>24</v>
      </c>
      <c r="E975" s="8" t="n">
        <v>1.01126368285378</v>
      </c>
      <c r="F975" s="8" t="n">
        <v>1.00768953114659</v>
      </c>
      <c r="G975" s="8" t="n">
        <v>1.01682171377769</v>
      </c>
      <c r="H975" s="8" t="n">
        <v>0.8656288120047</v>
      </c>
      <c r="I975" s="8" t="n">
        <v>0.724812826969148</v>
      </c>
      <c r="J975" s="8" t="n">
        <v>0.873949961963632</v>
      </c>
      <c r="K975" s="1" t="s">
        <v>13</v>
      </c>
    </row>
    <row r="976" customFormat="false" ht="13.8" hidden="false" customHeight="false" outlineLevel="0" collapsed="false">
      <c r="A976" s="0" t="s">
        <v>36</v>
      </c>
      <c r="B976" s="6" t="s">
        <v>15</v>
      </c>
      <c r="C976" s="1" t="n">
        <v>2</v>
      </c>
      <c r="D976" s="1" t="n">
        <v>24</v>
      </c>
      <c r="E976" s="8" t="n">
        <v>0.999905169541753</v>
      </c>
      <c r="F976" s="8" t="n">
        <v>0.956659321978036</v>
      </c>
      <c r="G976" s="8" t="n">
        <v>1.0204840822676</v>
      </c>
      <c r="H976" s="8" t="n">
        <v>0.836945285652821</v>
      </c>
      <c r="I976" s="8" t="n">
        <v>0.825391417653319</v>
      </c>
      <c r="J976" s="8" t="n">
        <v>0.856258129578693</v>
      </c>
      <c r="K976" s="1" t="s">
        <v>13</v>
      </c>
    </row>
    <row r="977" customFormat="false" ht="13.8" hidden="false" customHeight="false" outlineLevel="0" collapsed="false">
      <c r="A977" s="0" t="s">
        <v>36</v>
      </c>
      <c r="B977" s="6" t="s">
        <v>16</v>
      </c>
      <c r="C977" s="1" t="n">
        <v>2</v>
      </c>
      <c r="D977" s="1" t="n">
        <v>24</v>
      </c>
      <c r="E977" s="8" t="n">
        <v>0.911585757415702</v>
      </c>
      <c r="F977" s="8" t="n">
        <v>0.870798752645841</v>
      </c>
      <c r="G977" s="8" t="n">
        <v>0.89780194427838</v>
      </c>
      <c r="H977" s="8" t="n">
        <v>0.814967415307639</v>
      </c>
      <c r="I977" s="8" t="n">
        <v>0.758742845049747</v>
      </c>
      <c r="J977" s="8" t="n">
        <v>0.819321549958794</v>
      </c>
      <c r="K977" s="1" t="s">
        <v>13</v>
      </c>
    </row>
    <row r="978" customFormat="false" ht="13.8" hidden="false" customHeight="false" outlineLevel="0" collapsed="false">
      <c r="A978" s="0" t="s">
        <v>36</v>
      </c>
      <c r="B978" s="6" t="s">
        <v>20</v>
      </c>
      <c r="C978" s="1" t="n">
        <v>2</v>
      </c>
      <c r="D978" s="1" t="n">
        <v>24</v>
      </c>
      <c r="E978" s="8" t="n">
        <v>0.983019627288405</v>
      </c>
      <c r="F978" s="8" t="n">
        <v>0.918678607711479</v>
      </c>
      <c r="G978" s="8" t="n">
        <v>0.912099506131196</v>
      </c>
      <c r="H978" s="8" t="n">
        <v>0.8012536414628</v>
      </c>
      <c r="I978" s="8" t="n">
        <v>0.798061596694256</v>
      </c>
      <c r="J978" s="8" t="n">
        <v>0.767662948795621</v>
      </c>
      <c r="K978" s="1" t="s">
        <v>13</v>
      </c>
    </row>
    <row r="979" customFormat="false" ht="13.8" hidden="false" customHeight="false" outlineLevel="0" collapsed="false">
      <c r="A979" s="0" t="s">
        <v>36</v>
      </c>
      <c r="B979" s="6" t="s">
        <v>12</v>
      </c>
      <c r="C979" s="1" t="n">
        <v>2</v>
      </c>
      <c r="D979" s="1" t="n">
        <v>48</v>
      </c>
      <c r="E979" s="8" t="n">
        <v>1</v>
      </c>
      <c r="F979" s="8" t="n">
        <v>0.659594700970399</v>
      </c>
      <c r="G979" s="8" t="n">
        <v>0.611340436995991</v>
      </c>
      <c r="H979" s="8" t="n">
        <v>0.447353012567907</v>
      </c>
      <c r="I979" s="8" t="n">
        <v>0.357562614915013</v>
      </c>
      <c r="J979" s="8" t="n">
        <v>0.313117134838915</v>
      </c>
      <c r="K979" s="1" t="s">
        <v>13</v>
      </c>
    </row>
    <row r="980" customFormat="false" ht="13.8" hidden="false" customHeight="false" outlineLevel="0" collapsed="false">
      <c r="A980" s="0" t="s">
        <v>36</v>
      </c>
      <c r="B980" s="6" t="s">
        <v>14</v>
      </c>
      <c r="C980" s="1" t="n">
        <v>2</v>
      </c>
      <c r="D980" s="1" t="n">
        <v>48</v>
      </c>
      <c r="E980" s="8" t="n">
        <v>0.962922029551496</v>
      </c>
      <c r="F980" s="8" t="n">
        <v>0.673303980119681</v>
      </c>
      <c r="G980" s="8" t="n">
        <v>0.543596474197478</v>
      </c>
      <c r="H980" s="8" t="n">
        <v>0.483783339324847</v>
      </c>
      <c r="I980" s="8" t="n">
        <v>0.354503642338826</v>
      </c>
      <c r="J980" s="8" t="n">
        <v>0.290757810859905</v>
      </c>
      <c r="K980" s="1" t="s">
        <v>13</v>
      </c>
    </row>
    <row r="981" customFormat="false" ht="13.8" hidden="false" customHeight="false" outlineLevel="0" collapsed="false">
      <c r="A981" s="0" t="s">
        <v>36</v>
      </c>
      <c r="B981" s="6" t="s">
        <v>15</v>
      </c>
      <c r="C981" s="1" t="n">
        <v>2</v>
      </c>
      <c r="D981" s="1" t="n">
        <v>48</v>
      </c>
      <c r="E981" s="8" t="n">
        <v>0.934656887362248</v>
      </c>
      <c r="F981" s="8" t="n">
        <v>0.647509693867944</v>
      </c>
      <c r="G981" s="8" t="n">
        <v>0.610431508223595</v>
      </c>
      <c r="H981" s="8" t="n">
        <v>0.46360978828139</v>
      </c>
      <c r="I981" s="8" t="n">
        <v>0.392144110902881</v>
      </c>
      <c r="J981" s="8" t="n">
        <v>0.300888026268411</v>
      </c>
      <c r="K981" s="1" t="s">
        <v>13</v>
      </c>
    </row>
    <row r="982" customFormat="false" ht="13.8" hidden="false" customHeight="false" outlineLevel="0" collapsed="false">
      <c r="A982" s="0" t="s">
        <v>36</v>
      </c>
      <c r="B982" s="6" t="s">
        <v>16</v>
      </c>
      <c r="C982" s="1" t="n">
        <v>2</v>
      </c>
      <c r="D982" s="1" t="n">
        <v>48</v>
      </c>
      <c r="E982" s="8" t="n">
        <v>0.84684406752377</v>
      </c>
      <c r="F982" s="8" t="n">
        <v>0.573957163770794</v>
      </c>
      <c r="G982" s="8" t="n">
        <v>0.521159344551347</v>
      </c>
      <c r="H982" s="8" t="n">
        <v>0.458085591417696</v>
      </c>
      <c r="I982" s="8" t="n">
        <v>0.340442056392592</v>
      </c>
      <c r="J982" s="8" t="n">
        <v>0.258749622695881</v>
      </c>
      <c r="K982" s="1" t="s">
        <v>13</v>
      </c>
    </row>
    <row r="983" customFormat="false" ht="13.8" hidden="false" customHeight="false" outlineLevel="0" collapsed="false">
      <c r="A983" s="0" t="s">
        <v>36</v>
      </c>
      <c r="B983" s="6" t="s">
        <v>20</v>
      </c>
      <c r="C983" s="1" t="n">
        <v>2</v>
      </c>
      <c r="D983" s="1" t="n">
        <v>48</v>
      </c>
      <c r="E983" s="8" t="n">
        <v>0.894035129614876</v>
      </c>
      <c r="F983" s="8" t="n">
        <v>0.623814499601699</v>
      </c>
      <c r="G983" s="8" t="n">
        <v>0.510262214388556</v>
      </c>
      <c r="H983" s="8" t="n">
        <v>0.42811604317248</v>
      </c>
      <c r="I983" s="8" t="n">
        <v>0.349016714707445</v>
      </c>
      <c r="J983" s="8" t="n">
        <v>0.263737298860917</v>
      </c>
      <c r="K983" s="1" t="s">
        <v>13</v>
      </c>
    </row>
    <row r="984" customFormat="false" ht="13.8" hidden="false" customHeight="false" outlineLevel="0" collapsed="false">
      <c r="A984" s="0" t="s">
        <v>36</v>
      </c>
      <c r="B984" s="6" t="s">
        <v>12</v>
      </c>
      <c r="C984" s="1" t="n">
        <v>2</v>
      </c>
      <c r="D984" s="1" t="n">
        <v>72</v>
      </c>
      <c r="E984" s="8" t="n">
        <v>1</v>
      </c>
      <c r="F984" s="8" t="n">
        <v>0.485421225010892</v>
      </c>
      <c r="G984" s="8" t="n">
        <v>0.35207075437882</v>
      </c>
      <c r="H984" s="8" t="n">
        <v>0.197486533768407</v>
      </c>
      <c r="I984" s="8" t="n">
        <v>0.135126482448177</v>
      </c>
      <c r="J984" s="8" t="n">
        <v>0.117326118958924</v>
      </c>
      <c r="K984" s="1" t="s">
        <v>13</v>
      </c>
    </row>
    <row r="985" customFormat="false" ht="13.8" hidden="false" customHeight="false" outlineLevel="0" collapsed="false">
      <c r="A985" s="0" t="s">
        <v>36</v>
      </c>
      <c r="B985" s="6" t="s">
        <v>14</v>
      </c>
      <c r="C985" s="1" t="n">
        <v>2</v>
      </c>
      <c r="D985" s="1" t="n">
        <v>72</v>
      </c>
      <c r="E985" s="8" t="n">
        <v>0.941468164183324</v>
      </c>
      <c r="F985" s="8" t="n">
        <v>0.47229178067557</v>
      </c>
      <c r="G985" s="8" t="n">
        <v>0.292246109608336</v>
      </c>
      <c r="H985" s="8" t="n">
        <v>0.221114089569561</v>
      </c>
      <c r="I985" s="8" t="n">
        <v>0.136715039924161</v>
      </c>
      <c r="J985" s="8" t="n">
        <v>0.112389549900229</v>
      </c>
      <c r="K985" s="1" t="s">
        <v>13</v>
      </c>
    </row>
    <row r="986" customFormat="false" ht="13.8" hidden="false" customHeight="false" outlineLevel="0" collapsed="false">
      <c r="A986" s="0" t="s">
        <v>36</v>
      </c>
      <c r="B986" s="6" t="s">
        <v>15</v>
      </c>
      <c r="C986" s="1" t="n">
        <v>2</v>
      </c>
      <c r="D986" s="1" t="n">
        <v>72</v>
      </c>
      <c r="E986" s="8" t="n">
        <v>0.905358068289301</v>
      </c>
      <c r="F986" s="8" t="n">
        <v>0.460690731275386</v>
      </c>
      <c r="G986" s="8" t="n">
        <v>0.343608248488028</v>
      </c>
      <c r="H986" s="8" t="n">
        <v>0.224527090886715</v>
      </c>
      <c r="I986" s="8" t="n">
        <v>0.197166336143957</v>
      </c>
      <c r="J986" s="8" t="n">
        <v>0.116237012412612</v>
      </c>
      <c r="K986" s="1" t="s">
        <v>13</v>
      </c>
    </row>
    <row r="987" customFormat="false" ht="13.8" hidden="false" customHeight="false" outlineLevel="0" collapsed="false">
      <c r="A987" s="0" t="s">
        <v>36</v>
      </c>
      <c r="B987" s="6" t="s">
        <v>16</v>
      </c>
      <c r="C987" s="1" t="n">
        <v>2</v>
      </c>
      <c r="D987" s="1" t="n">
        <v>72</v>
      </c>
      <c r="E987" s="8" t="n">
        <v>0.799594193041295</v>
      </c>
      <c r="F987" s="8" t="n">
        <v>0.42182488601377</v>
      </c>
      <c r="G987" s="8" t="n">
        <v>0.312169375748782</v>
      </c>
      <c r="H987" s="8" t="n">
        <v>0.258872906339279</v>
      </c>
      <c r="I987" s="8" t="n">
        <v>0.178224506480182</v>
      </c>
      <c r="J987" s="8" t="n">
        <v>0.105143625662267</v>
      </c>
      <c r="K987" s="1" t="s">
        <v>13</v>
      </c>
    </row>
    <row r="988" customFormat="false" ht="13.8" hidden="false" customHeight="false" outlineLevel="0" collapsed="false">
      <c r="A988" s="0" t="s">
        <v>36</v>
      </c>
      <c r="B988" s="6" t="s">
        <v>20</v>
      </c>
      <c r="C988" s="1" t="n">
        <v>2</v>
      </c>
      <c r="D988" s="1" t="n">
        <v>72</v>
      </c>
      <c r="E988" s="8" t="n">
        <v>0.792785783305633</v>
      </c>
      <c r="F988" s="8" t="n">
        <v>0.478201807839742</v>
      </c>
      <c r="G988" s="8" t="n">
        <v>0.348564520342441</v>
      </c>
      <c r="H988" s="8" t="n">
        <v>0.246277534825115</v>
      </c>
      <c r="I988" s="8" t="n">
        <v>0.178650086053342</v>
      </c>
      <c r="J988" s="8" t="n">
        <v>0.0905403379926992</v>
      </c>
      <c r="K988" s="1" t="s">
        <v>13</v>
      </c>
    </row>
    <row r="989" customFormat="false" ht="13.8" hidden="false" customHeight="false" outlineLevel="0" collapsed="false">
      <c r="A989" s="0" t="s">
        <v>36</v>
      </c>
      <c r="B989" s="6" t="s">
        <v>12</v>
      </c>
      <c r="C989" s="1" t="n">
        <v>2</v>
      </c>
      <c r="D989" s="1" t="n">
        <v>96</v>
      </c>
      <c r="E989" s="8" t="n">
        <v>1</v>
      </c>
      <c r="F989" s="8" t="n">
        <v>0.531624445117782</v>
      </c>
      <c r="G989" s="8" t="n">
        <v>0.242610684806965</v>
      </c>
      <c r="H989" s="8" t="n">
        <v>0.0861841420247889</v>
      </c>
      <c r="I989" s="8" t="n">
        <v>0.0663259066013642</v>
      </c>
      <c r="J989" s="8" t="n">
        <v>0.052759589823817</v>
      </c>
      <c r="K989" s="1" t="s">
        <v>13</v>
      </c>
    </row>
    <row r="990" customFormat="false" ht="13.8" hidden="false" customHeight="false" outlineLevel="0" collapsed="false">
      <c r="A990" s="0" t="s">
        <v>36</v>
      </c>
      <c r="B990" s="6" t="s">
        <v>14</v>
      </c>
      <c r="C990" s="1" t="n">
        <v>2</v>
      </c>
      <c r="D990" s="1" t="n">
        <v>96</v>
      </c>
      <c r="E990" s="8" t="n">
        <v>0.897134375343703</v>
      </c>
      <c r="F990" s="8" t="n">
        <v>0.469724611286279</v>
      </c>
      <c r="G990" s="8" t="n">
        <v>0.225391078994344</v>
      </c>
      <c r="H990" s="8" t="n">
        <v>0.124784118041094</v>
      </c>
      <c r="I990" s="8" t="n">
        <v>0.0558587576483695</v>
      </c>
      <c r="J990" s="8" t="n">
        <v>0.0492316111196156</v>
      </c>
      <c r="K990" s="1" t="s">
        <v>13</v>
      </c>
    </row>
    <row r="991" customFormat="false" ht="13.8" hidden="false" customHeight="false" outlineLevel="0" collapsed="false">
      <c r="A991" s="0" t="s">
        <v>36</v>
      </c>
      <c r="B991" s="6" t="s">
        <v>15</v>
      </c>
      <c r="C991" s="1" t="n">
        <v>2</v>
      </c>
      <c r="D991" s="1" t="n">
        <v>96</v>
      </c>
      <c r="E991" s="8" t="n">
        <v>0.853390890238031</v>
      </c>
      <c r="F991" s="8" t="n">
        <v>0.48534725571261</v>
      </c>
      <c r="G991" s="8" t="n">
        <v>0.274712898482367</v>
      </c>
      <c r="H991" s="8" t="n">
        <v>0.11779009898817</v>
      </c>
      <c r="I991" s="8" t="n">
        <v>0.0927413051148231</v>
      </c>
      <c r="J991" s="8" t="n">
        <v>0.0519160610059317</v>
      </c>
      <c r="K991" s="1" t="s">
        <v>13</v>
      </c>
    </row>
    <row r="992" customFormat="false" ht="13.8" hidden="false" customHeight="false" outlineLevel="0" collapsed="false">
      <c r="A992" s="0" t="s">
        <v>36</v>
      </c>
      <c r="B992" s="6" t="s">
        <v>16</v>
      </c>
      <c r="C992" s="1" t="n">
        <v>2</v>
      </c>
      <c r="D992" s="1" t="n">
        <v>96</v>
      </c>
      <c r="E992" s="8" t="n">
        <v>0.805008794225082</v>
      </c>
      <c r="F992" s="8" t="n">
        <v>0.428617932902932</v>
      </c>
      <c r="G992" s="8" t="n">
        <v>0.256390624174552</v>
      </c>
      <c r="H992" s="8" t="n">
        <v>0.134204649470801</v>
      </c>
      <c r="I992" s="8" t="n">
        <v>0.0903368110432161</v>
      </c>
      <c r="J992" s="8" t="n">
        <v>0.0497372749110025</v>
      </c>
      <c r="K992" s="1" t="s">
        <v>13</v>
      </c>
    </row>
    <row r="993" customFormat="false" ht="13.8" hidden="false" customHeight="false" outlineLevel="0" collapsed="false">
      <c r="A993" s="0" t="s">
        <v>36</v>
      </c>
      <c r="B993" s="6" t="s">
        <v>20</v>
      </c>
      <c r="C993" s="1" t="n">
        <v>2</v>
      </c>
      <c r="D993" s="1" t="n">
        <v>96</v>
      </c>
      <c r="E993" s="8" t="n">
        <v>0.783292834230987</v>
      </c>
      <c r="F993" s="8" t="n">
        <v>0.517039413372929</v>
      </c>
      <c r="G993" s="8" t="n">
        <v>0.296899394389277</v>
      </c>
      <c r="H993" s="8" t="n">
        <v>0.150469179568754</v>
      </c>
      <c r="I993" s="8" t="n">
        <v>0.0941195474051486</v>
      </c>
      <c r="J993" s="8" t="n">
        <v>0.0538200390731304</v>
      </c>
      <c r="K993" s="1" t="s">
        <v>13</v>
      </c>
    </row>
    <row r="994" customFormat="false" ht="13.8" hidden="false" customHeight="false" outlineLevel="0" collapsed="false">
      <c r="A994" s="0" t="s">
        <v>36</v>
      </c>
      <c r="B994" s="6" t="s">
        <v>12</v>
      </c>
      <c r="C994" s="1" t="n">
        <v>3</v>
      </c>
      <c r="D994" s="1" t="n">
        <v>24</v>
      </c>
      <c r="E994" s="8" t="n">
        <v>1</v>
      </c>
      <c r="F994" s="8" t="n">
        <v>0.973630150030678</v>
      </c>
      <c r="G994" s="8" t="n">
        <v>1.23557795723856</v>
      </c>
      <c r="H994" s="8" t="n">
        <v>0.922630900808975</v>
      </c>
      <c r="I994" s="8" t="n">
        <v>1.05210051910267</v>
      </c>
      <c r="J994" s="8" t="n">
        <v>0.778071158927138</v>
      </c>
      <c r="K994" s="1" t="s">
        <v>13</v>
      </c>
    </row>
    <row r="995" customFormat="false" ht="13.8" hidden="false" customHeight="false" outlineLevel="0" collapsed="false">
      <c r="A995" s="0" t="s">
        <v>36</v>
      </c>
      <c r="B995" s="6" t="s">
        <v>14</v>
      </c>
      <c r="C995" s="1" t="n">
        <v>3</v>
      </c>
      <c r="D995" s="1" t="n">
        <v>24</v>
      </c>
      <c r="E995" s="8" t="n">
        <v>0.828100697743413</v>
      </c>
      <c r="F995" s="8" t="n">
        <v>0.808890165866591</v>
      </c>
      <c r="G995" s="8" t="n">
        <v>0.969044182341443</v>
      </c>
      <c r="H995" s="8" t="n">
        <v>0.980380055755056</v>
      </c>
      <c r="I995" s="8" t="n">
        <v>0.896449034199027</v>
      </c>
      <c r="J995" s="8" t="n">
        <v>0.645628523086149</v>
      </c>
      <c r="K995" s="1" t="s">
        <v>13</v>
      </c>
    </row>
    <row r="996" customFormat="false" ht="13.8" hidden="false" customHeight="false" outlineLevel="0" collapsed="false">
      <c r="A996" s="0" t="s">
        <v>36</v>
      </c>
      <c r="B996" s="6" t="s">
        <v>15</v>
      </c>
      <c r="C996" s="1" t="n">
        <v>3</v>
      </c>
      <c r="D996" s="1" t="n">
        <v>24</v>
      </c>
      <c r="E996" s="8" t="n">
        <v>0.730682906633431</v>
      </c>
      <c r="F996" s="8" t="n">
        <v>0.6935110951489</v>
      </c>
      <c r="G996" s="8" t="n">
        <v>0.799113890647409</v>
      </c>
      <c r="H996" s="8" t="n">
        <v>0.856884210796929</v>
      </c>
      <c r="I996" s="8" t="n">
        <v>0.791925219133936</v>
      </c>
      <c r="J996" s="8" t="n">
        <v>0.607840703776914</v>
      </c>
      <c r="K996" s="1" t="s">
        <v>13</v>
      </c>
    </row>
    <row r="997" customFormat="false" ht="13.8" hidden="false" customHeight="false" outlineLevel="0" collapsed="false">
      <c r="A997" s="0" t="s">
        <v>36</v>
      </c>
      <c r="B997" s="6" t="s">
        <v>16</v>
      </c>
      <c r="C997" s="1" t="n">
        <v>3</v>
      </c>
      <c r="D997" s="1" t="n">
        <v>24</v>
      </c>
      <c r="E997" s="8" t="n">
        <v>0.794411409528794</v>
      </c>
      <c r="F997" s="8" t="n">
        <v>0.744894431825699</v>
      </c>
      <c r="G997" s="8" t="n">
        <v>1.00429658787252</v>
      </c>
      <c r="H997" s="8" t="n">
        <v>0.749554941527087</v>
      </c>
      <c r="I997" s="8" t="n">
        <v>0.899972593175222</v>
      </c>
      <c r="J997" s="8" t="n">
        <v>0.641736570287908</v>
      </c>
      <c r="K997" s="1" t="s">
        <v>13</v>
      </c>
    </row>
    <row r="998" customFormat="false" ht="13.8" hidden="false" customHeight="false" outlineLevel="0" collapsed="false">
      <c r="A998" s="0" t="s">
        <v>36</v>
      </c>
      <c r="B998" s="6" t="s">
        <v>20</v>
      </c>
      <c r="C998" s="1" t="n">
        <v>3</v>
      </c>
      <c r="D998" s="1" t="n">
        <v>24</v>
      </c>
      <c r="E998" s="8" t="n">
        <v>0.715581692237909</v>
      </c>
      <c r="F998" s="8" t="n">
        <v>0.668706229680163</v>
      </c>
      <c r="G998" s="8" t="n">
        <v>0.834945022406835</v>
      </c>
      <c r="H998" s="8" t="n">
        <v>0.807428949655773</v>
      </c>
      <c r="I998" s="8" t="n">
        <v>0.758576077294828</v>
      </c>
      <c r="J998" s="8" t="n">
        <v>0.54748364306068</v>
      </c>
      <c r="K998" s="1" t="s">
        <v>13</v>
      </c>
    </row>
    <row r="999" customFormat="false" ht="13.8" hidden="false" customHeight="false" outlineLevel="0" collapsed="false">
      <c r="A999" s="0" t="s">
        <v>36</v>
      </c>
      <c r="B999" s="6" t="s">
        <v>12</v>
      </c>
      <c r="C999" s="1" t="n">
        <v>3</v>
      </c>
      <c r="D999" s="1" t="n">
        <v>48</v>
      </c>
      <c r="E999" s="8" t="n">
        <v>1</v>
      </c>
      <c r="F999" s="8" t="n">
        <v>0.651218812264192</v>
      </c>
      <c r="G999" s="8" t="n">
        <v>0.721100173810742</v>
      </c>
      <c r="H999" s="8" t="n">
        <v>0.515464876329854</v>
      </c>
      <c r="I999" s="8" t="n">
        <v>0.518146066333828</v>
      </c>
      <c r="J999" s="8" t="n">
        <v>0.300261388843228</v>
      </c>
      <c r="K999" s="1" t="s">
        <v>13</v>
      </c>
    </row>
    <row r="1000" customFormat="false" ht="13.8" hidden="false" customHeight="false" outlineLevel="0" collapsed="false">
      <c r="A1000" s="0" t="s">
        <v>36</v>
      </c>
      <c r="B1000" s="6" t="s">
        <v>14</v>
      </c>
      <c r="C1000" s="1" t="n">
        <v>3</v>
      </c>
      <c r="D1000" s="1" t="n">
        <v>48</v>
      </c>
      <c r="E1000" s="8" t="n">
        <v>0.781512623519128</v>
      </c>
      <c r="F1000" s="8" t="n">
        <v>0.560627680143067</v>
      </c>
      <c r="G1000" s="8" t="n">
        <v>0.558798591743438</v>
      </c>
      <c r="H1000" s="8" t="n">
        <v>0.565513865354098</v>
      </c>
      <c r="I1000" s="8" t="n">
        <v>0.437072719463843</v>
      </c>
      <c r="J1000" s="8" t="n">
        <v>0.223692113351548</v>
      </c>
      <c r="K1000" s="1" t="s">
        <v>13</v>
      </c>
    </row>
    <row r="1001" customFormat="false" ht="13.8" hidden="false" customHeight="false" outlineLevel="0" collapsed="false">
      <c r="A1001" s="0" t="s">
        <v>36</v>
      </c>
      <c r="B1001" s="6" t="s">
        <v>15</v>
      </c>
      <c r="C1001" s="1" t="n">
        <v>3</v>
      </c>
      <c r="D1001" s="1" t="n">
        <v>48</v>
      </c>
      <c r="E1001" s="8" t="n">
        <v>0.699422720362165</v>
      </c>
      <c r="F1001" s="8" t="n">
        <v>0.458753703723714</v>
      </c>
      <c r="G1001" s="8" t="n">
        <v>0.459724264806937</v>
      </c>
      <c r="H1001" s="8" t="n">
        <v>0.513101230489767</v>
      </c>
      <c r="I1001" s="8" t="n">
        <v>0.369745393905161</v>
      </c>
      <c r="J1001" s="8" t="n">
        <v>0.24284196791813</v>
      </c>
      <c r="K1001" s="1" t="s">
        <v>13</v>
      </c>
    </row>
    <row r="1002" customFormat="false" ht="13.8" hidden="false" customHeight="false" outlineLevel="0" collapsed="false">
      <c r="A1002" s="0" t="s">
        <v>36</v>
      </c>
      <c r="B1002" s="6" t="s">
        <v>16</v>
      </c>
      <c r="C1002" s="1" t="n">
        <v>3</v>
      </c>
      <c r="D1002" s="1" t="n">
        <v>48</v>
      </c>
      <c r="E1002" s="8" t="n">
        <v>0.720190129069558</v>
      </c>
      <c r="F1002" s="8" t="n">
        <v>0.509611591058837</v>
      </c>
      <c r="G1002" s="8" t="n">
        <v>0.580722093037061</v>
      </c>
      <c r="H1002" s="8" t="n">
        <v>0.399791972512948</v>
      </c>
      <c r="I1002" s="8" t="n">
        <v>0.405637005607799</v>
      </c>
      <c r="J1002" s="8" t="n">
        <v>0.22378968256777</v>
      </c>
      <c r="K1002" s="1" t="s">
        <v>13</v>
      </c>
    </row>
    <row r="1003" customFormat="false" ht="13.8" hidden="false" customHeight="false" outlineLevel="0" collapsed="false">
      <c r="A1003" s="0" t="s">
        <v>36</v>
      </c>
      <c r="B1003" s="6" t="s">
        <v>20</v>
      </c>
      <c r="C1003" s="1" t="n">
        <v>3</v>
      </c>
      <c r="D1003" s="1" t="n">
        <v>48</v>
      </c>
      <c r="E1003" s="8" t="n">
        <v>0.602743270097502</v>
      </c>
      <c r="F1003" s="8" t="n">
        <v>0.419114290321532</v>
      </c>
      <c r="G1003" s="8" t="n">
        <v>0.475801808510086</v>
      </c>
      <c r="H1003" s="8" t="n">
        <v>0.439012306393053</v>
      </c>
      <c r="I1003" s="8" t="n">
        <v>0.329941501112022</v>
      </c>
      <c r="J1003" s="8" t="n">
        <v>0.181206945924257</v>
      </c>
      <c r="K1003" s="1" t="s">
        <v>13</v>
      </c>
    </row>
    <row r="1004" customFormat="false" ht="13.8" hidden="false" customHeight="false" outlineLevel="0" collapsed="false">
      <c r="A1004" s="0" t="s">
        <v>36</v>
      </c>
      <c r="B1004" s="6" t="s">
        <v>12</v>
      </c>
      <c r="C1004" s="1" t="n">
        <v>3</v>
      </c>
      <c r="D1004" s="1" t="n">
        <v>72</v>
      </c>
      <c r="E1004" s="8" t="n">
        <v>1</v>
      </c>
      <c r="F1004" s="8" t="n">
        <v>0.505095431187231</v>
      </c>
      <c r="G1004" s="8" t="n">
        <v>0.414489104115778</v>
      </c>
      <c r="H1004" s="8" t="n">
        <v>0.217074551206074</v>
      </c>
      <c r="I1004" s="8" t="n">
        <v>0.18593983711245</v>
      </c>
      <c r="J1004" s="8" t="n">
        <v>0.112973737990994</v>
      </c>
      <c r="K1004" s="1" t="s">
        <v>13</v>
      </c>
    </row>
    <row r="1005" customFormat="false" ht="13.8" hidden="false" customHeight="false" outlineLevel="0" collapsed="false">
      <c r="A1005" s="0" t="s">
        <v>36</v>
      </c>
      <c r="B1005" s="6" t="s">
        <v>14</v>
      </c>
      <c r="C1005" s="1" t="n">
        <v>3</v>
      </c>
      <c r="D1005" s="1" t="n">
        <v>72</v>
      </c>
      <c r="E1005" s="8" t="n">
        <v>0.789520685353609</v>
      </c>
      <c r="F1005" s="8" t="n">
        <v>0.457857083618553</v>
      </c>
      <c r="G1005" s="8" t="n">
        <v>0.297359039493963</v>
      </c>
      <c r="H1005" s="8" t="n">
        <v>0.299027579934179</v>
      </c>
      <c r="I1005" s="8" t="n">
        <v>0.173469554370308</v>
      </c>
      <c r="J1005" s="8" t="n">
        <v>0.0909518214483454</v>
      </c>
      <c r="K1005" s="1" t="s">
        <v>13</v>
      </c>
    </row>
    <row r="1006" customFormat="false" ht="13.8" hidden="false" customHeight="false" outlineLevel="0" collapsed="false">
      <c r="A1006" s="0" t="s">
        <v>36</v>
      </c>
      <c r="B1006" s="6" t="s">
        <v>15</v>
      </c>
      <c r="C1006" s="1" t="n">
        <v>3</v>
      </c>
      <c r="D1006" s="1" t="n">
        <v>72</v>
      </c>
      <c r="E1006" s="8" t="n">
        <v>0.673730705032682</v>
      </c>
      <c r="F1006" s="8" t="n">
        <v>0.365492930289901</v>
      </c>
      <c r="G1006" s="8" t="n">
        <v>0.288867072426615</v>
      </c>
      <c r="H1006" s="8" t="n">
        <v>0.300192457926899</v>
      </c>
      <c r="I1006" s="8" t="n">
        <v>0.168432724525197</v>
      </c>
      <c r="J1006" s="8" t="n">
        <v>0.0936321389038103</v>
      </c>
      <c r="K1006" s="1" t="s">
        <v>13</v>
      </c>
    </row>
    <row r="1007" customFormat="false" ht="13.8" hidden="false" customHeight="false" outlineLevel="0" collapsed="false">
      <c r="A1007" s="0" t="s">
        <v>36</v>
      </c>
      <c r="B1007" s="6" t="s">
        <v>16</v>
      </c>
      <c r="C1007" s="1" t="n">
        <v>3</v>
      </c>
      <c r="D1007" s="1" t="n">
        <v>72</v>
      </c>
      <c r="E1007" s="8" t="n">
        <v>0.658638002931473</v>
      </c>
      <c r="F1007" s="8" t="n">
        <v>0.371309206195835</v>
      </c>
      <c r="G1007" s="8" t="n">
        <v>0.347287392871237</v>
      </c>
      <c r="H1007" s="8" t="n">
        <v>0.219170527388462</v>
      </c>
      <c r="I1007" s="8" t="n">
        <v>0.168475019707174</v>
      </c>
      <c r="J1007" s="8" t="n">
        <v>0.089717698482864</v>
      </c>
      <c r="K1007" s="1" t="s">
        <v>13</v>
      </c>
    </row>
    <row r="1008" customFormat="false" ht="13.8" hidden="false" customHeight="false" outlineLevel="0" collapsed="false">
      <c r="A1008" s="0" t="s">
        <v>36</v>
      </c>
      <c r="B1008" s="6" t="s">
        <v>20</v>
      </c>
      <c r="C1008" s="1" t="n">
        <v>3</v>
      </c>
      <c r="D1008" s="1" t="n">
        <v>72</v>
      </c>
      <c r="E1008" s="8" t="n">
        <v>0.571564190411173</v>
      </c>
      <c r="F1008" s="8" t="n">
        <v>0.316898411467233</v>
      </c>
      <c r="G1008" s="8" t="n">
        <v>0.317545544873527</v>
      </c>
      <c r="H1008" s="8" t="n">
        <v>0.270534034456029</v>
      </c>
      <c r="I1008" s="8" t="n">
        <v>0.175533623640761</v>
      </c>
      <c r="J1008" s="8" t="n">
        <v>0.0688347691733753</v>
      </c>
      <c r="K1008" s="1" t="s">
        <v>13</v>
      </c>
    </row>
    <row r="1009" customFormat="false" ht="13.8" hidden="false" customHeight="false" outlineLevel="0" collapsed="false">
      <c r="A1009" s="0" t="s">
        <v>36</v>
      </c>
      <c r="B1009" s="6" t="s">
        <v>12</v>
      </c>
      <c r="C1009" s="1" t="n">
        <v>3</v>
      </c>
      <c r="D1009" s="1" t="n">
        <v>96</v>
      </c>
      <c r="E1009" s="8" t="n">
        <v>1</v>
      </c>
      <c r="F1009" s="8" t="n">
        <v>0.502821749008616</v>
      </c>
      <c r="G1009" s="8" t="n">
        <v>0.299039752663353</v>
      </c>
      <c r="H1009" s="8" t="n">
        <v>0.0984492103875023</v>
      </c>
      <c r="I1009" s="8" t="n">
        <v>0.0874085766030449</v>
      </c>
      <c r="J1009" s="8" t="n">
        <v>0.0554333696516472</v>
      </c>
      <c r="K1009" s="1" t="s">
        <v>13</v>
      </c>
    </row>
    <row r="1010" customFormat="false" ht="13.8" hidden="false" customHeight="false" outlineLevel="0" collapsed="false">
      <c r="A1010" s="0" t="s">
        <v>36</v>
      </c>
      <c r="B1010" s="6" t="s">
        <v>14</v>
      </c>
      <c r="C1010" s="1" t="n">
        <v>3</v>
      </c>
      <c r="D1010" s="1" t="n">
        <v>96</v>
      </c>
      <c r="E1010" s="8" t="n">
        <v>0.79989424142325</v>
      </c>
      <c r="F1010" s="8" t="n">
        <v>0.465347958620476</v>
      </c>
      <c r="G1010" s="8" t="n">
        <v>0.215534394897105</v>
      </c>
      <c r="H1010" s="8" t="n">
        <v>0.124428659248846</v>
      </c>
      <c r="I1010" s="8" t="n">
        <v>0.0796073082601545</v>
      </c>
      <c r="J1010" s="8" t="n">
        <v>0.0291838305905713</v>
      </c>
      <c r="K1010" s="1" t="s">
        <v>13</v>
      </c>
    </row>
    <row r="1011" customFormat="false" ht="13.8" hidden="false" customHeight="false" outlineLevel="0" collapsed="false">
      <c r="A1011" s="0" t="s">
        <v>36</v>
      </c>
      <c r="B1011" s="6" t="s">
        <v>15</v>
      </c>
      <c r="C1011" s="1" t="n">
        <v>3</v>
      </c>
      <c r="D1011" s="1" t="n">
        <v>96</v>
      </c>
      <c r="E1011" s="8" t="n">
        <v>0.660609496338611</v>
      </c>
      <c r="F1011" s="8" t="n">
        <v>0.370596406743627</v>
      </c>
      <c r="G1011" s="8" t="n">
        <v>0.228444925854202</v>
      </c>
      <c r="H1011" s="8" t="n">
        <v>0.141691033603369</v>
      </c>
      <c r="I1011" s="8" t="n">
        <v>0.0664872882866821</v>
      </c>
      <c r="J1011" s="8" t="n">
        <v>0.0338028378474996</v>
      </c>
      <c r="K1011" s="1" t="s">
        <v>13</v>
      </c>
    </row>
    <row r="1012" customFormat="false" ht="13.8" hidden="false" customHeight="false" outlineLevel="0" collapsed="false">
      <c r="A1012" s="0" t="s">
        <v>36</v>
      </c>
      <c r="B1012" s="6" t="s">
        <v>16</v>
      </c>
      <c r="C1012" s="1" t="n">
        <v>3</v>
      </c>
      <c r="D1012" s="1" t="n">
        <v>96</v>
      </c>
      <c r="E1012" s="8" t="n">
        <v>0.655252451924577</v>
      </c>
      <c r="F1012" s="8" t="n">
        <v>0.353273434907143</v>
      </c>
      <c r="G1012" s="8" t="n">
        <v>0.251530590473741</v>
      </c>
      <c r="H1012" s="8" t="n">
        <v>0.113456751161973</v>
      </c>
      <c r="I1012" s="8" t="n">
        <v>0.070187464162326</v>
      </c>
      <c r="J1012" s="8" t="n">
        <v>0.0416470566792679</v>
      </c>
      <c r="K1012" s="1" t="s">
        <v>13</v>
      </c>
    </row>
    <row r="1013" customFormat="false" ht="13.8" hidden="false" customHeight="false" outlineLevel="0" collapsed="false">
      <c r="A1013" s="0" t="s">
        <v>36</v>
      </c>
      <c r="B1013" s="6" t="s">
        <v>20</v>
      </c>
      <c r="C1013" s="1" t="n">
        <v>3</v>
      </c>
      <c r="D1013" s="1" t="n">
        <v>96</v>
      </c>
      <c r="E1013" s="8" t="n">
        <v>0.557718801031434</v>
      </c>
      <c r="F1013" s="8" t="n">
        <v>0.3162496801286</v>
      </c>
      <c r="G1013" s="8" t="n">
        <v>0.255203155182746</v>
      </c>
      <c r="H1013" s="8" t="n">
        <v>0.129230762103575</v>
      </c>
      <c r="I1013" s="8" t="n">
        <v>0.077350556504276</v>
      </c>
      <c r="J1013" s="8" t="n">
        <v>0.0323339632864368</v>
      </c>
      <c r="K1013" s="1" t="s">
        <v>13</v>
      </c>
    </row>
    <row r="1014" customFormat="false" ht="13.8" hidden="false" customHeight="false" outlineLevel="0" collapsed="false">
      <c r="A1014" s="1" t="s">
        <v>37</v>
      </c>
      <c r="B1014" s="6" t="s">
        <v>12</v>
      </c>
      <c r="C1014" s="1" t="n">
        <v>1</v>
      </c>
      <c r="D1014" s="1" t="n">
        <v>24</v>
      </c>
      <c r="E1014" s="8" t="n">
        <v>1</v>
      </c>
      <c r="F1014" s="8" t="n">
        <v>1.09088267472549</v>
      </c>
      <c r="G1014" s="8" t="n">
        <v>0.832725949179918</v>
      </c>
      <c r="H1014" s="8" t="n">
        <v>0.756724454813443</v>
      </c>
      <c r="I1014" s="8" t="n">
        <v>0.683793645906903</v>
      </c>
      <c r="J1014" s="8" t="n">
        <v>0.839426461517975</v>
      </c>
      <c r="K1014" s="1" t="s">
        <v>13</v>
      </c>
    </row>
    <row r="1015" customFormat="false" ht="13.8" hidden="false" customHeight="false" outlineLevel="0" collapsed="false">
      <c r="A1015" s="1" t="s">
        <v>37</v>
      </c>
      <c r="B1015" s="6" t="s">
        <v>14</v>
      </c>
      <c r="C1015" s="1" t="n">
        <v>1</v>
      </c>
      <c r="D1015" s="1" t="n">
        <v>24</v>
      </c>
      <c r="E1015" s="8" t="n">
        <v>0.908897028647411</v>
      </c>
      <c r="F1015" s="8" t="n">
        <v>0.752414599925978</v>
      </c>
      <c r="G1015" s="8" t="n">
        <v>0.721806667101651</v>
      </c>
      <c r="H1015" s="8" t="n">
        <v>0.669441648363227</v>
      </c>
      <c r="I1015" s="8" t="n">
        <v>0.639050237240861</v>
      </c>
      <c r="J1015" s="8" t="n">
        <v>0.64478572491799</v>
      </c>
      <c r="K1015" s="1" t="s">
        <v>13</v>
      </c>
    </row>
    <row r="1016" customFormat="false" ht="13.8" hidden="false" customHeight="false" outlineLevel="0" collapsed="false">
      <c r="A1016" s="1" t="s">
        <v>37</v>
      </c>
      <c r="B1016" s="6" t="s">
        <v>15</v>
      </c>
      <c r="C1016" s="1" t="n">
        <v>1</v>
      </c>
      <c r="D1016" s="1" t="n">
        <v>24</v>
      </c>
      <c r="E1016" s="8" t="n">
        <v>1.08657059001955</v>
      </c>
      <c r="F1016" s="8" t="n">
        <v>0.686715097809578</v>
      </c>
      <c r="G1016" s="8" t="n">
        <v>0.824458145504438</v>
      </c>
      <c r="H1016" s="8" t="n">
        <v>0.714359224911625</v>
      </c>
      <c r="I1016" s="8" t="n">
        <v>0.663244884423129</v>
      </c>
      <c r="J1016" s="8" t="n">
        <v>0.761287465802486</v>
      </c>
      <c r="K1016" s="1" t="s">
        <v>13</v>
      </c>
    </row>
    <row r="1017" customFormat="false" ht="13.8" hidden="false" customHeight="false" outlineLevel="0" collapsed="false">
      <c r="A1017" s="1" t="s">
        <v>37</v>
      </c>
      <c r="B1017" s="6" t="s">
        <v>16</v>
      </c>
      <c r="C1017" s="1" t="n">
        <v>1</v>
      </c>
      <c r="D1017" s="1" t="n">
        <v>24</v>
      </c>
      <c r="E1017" s="8" t="n">
        <v>1.08016212466576</v>
      </c>
      <c r="F1017" s="8" t="n">
        <v>0.758436780202185</v>
      </c>
      <c r="G1017" s="8" t="n">
        <v>0.756082630306865</v>
      </c>
      <c r="H1017" s="8" t="n">
        <v>0.576235615164196</v>
      </c>
      <c r="I1017" s="8" t="n">
        <v>0.64935202044117</v>
      </c>
      <c r="J1017" s="8" t="n">
        <v>0.644929095366847</v>
      </c>
      <c r="K1017" s="1" t="s">
        <v>13</v>
      </c>
    </row>
    <row r="1018" customFormat="false" ht="13.8" hidden="false" customHeight="false" outlineLevel="0" collapsed="false">
      <c r="A1018" s="1" t="s">
        <v>37</v>
      </c>
      <c r="B1018" s="6" t="s">
        <v>20</v>
      </c>
      <c r="C1018" s="1" t="n">
        <v>1</v>
      </c>
      <c r="D1018" s="1" t="n">
        <v>24</v>
      </c>
      <c r="E1018" s="8" t="n">
        <v>0.976744408885144</v>
      </c>
      <c r="F1018" s="8" t="n">
        <v>0.81991362867758</v>
      </c>
      <c r="G1018" s="8" t="n">
        <v>0.842935690223947</v>
      </c>
      <c r="H1018" s="8" t="n">
        <v>0.709759542589157</v>
      </c>
      <c r="I1018" s="8" t="n">
        <v>0.574128734488275</v>
      </c>
      <c r="J1018" s="8" t="n">
        <v>0.727583449750035</v>
      </c>
      <c r="K1018" s="1" t="s">
        <v>13</v>
      </c>
    </row>
    <row r="1019" customFormat="false" ht="13.8" hidden="false" customHeight="false" outlineLevel="0" collapsed="false">
      <c r="A1019" s="1" t="s">
        <v>37</v>
      </c>
      <c r="B1019" s="6" t="s">
        <v>12</v>
      </c>
      <c r="C1019" s="1" t="n">
        <v>1</v>
      </c>
      <c r="D1019" s="1" t="n">
        <v>48</v>
      </c>
      <c r="E1019" s="8" t="n">
        <v>1</v>
      </c>
      <c r="F1019" s="8" t="n">
        <v>0.820764462807195</v>
      </c>
      <c r="G1019" s="8" t="n">
        <v>0.701461933065334</v>
      </c>
      <c r="H1019" s="8" t="n">
        <v>0.431924677479882</v>
      </c>
      <c r="I1019" s="8" t="n">
        <v>0.481346874318754</v>
      </c>
      <c r="J1019" s="8" t="n">
        <v>0.524934700080595</v>
      </c>
      <c r="K1019" s="1" t="s">
        <v>13</v>
      </c>
    </row>
    <row r="1020" customFormat="false" ht="13.8" hidden="false" customHeight="false" outlineLevel="0" collapsed="false">
      <c r="A1020" s="1" t="s">
        <v>37</v>
      </c>
      <c r="B1020" s="6" t="s">
        <v>14</v>
      </c>
      <c r="C1020" s="1" t="n">
        <v>1</v>
      </c>
      <c r="D1020" s="1" t="n">
        <v>48</v>
      </c>
      <c r="E1020" s="8" t="n">
        <v>0.769203815955636</v>
      </c>
      <c r="F1020" s="8" t="n">
        <v>0.540706837364937</v>
      </c>
      <c r="G1020" s="8" t="n">
        <v>0.493956645330055</v>
      </c>
      <c r="H1020" s="8" t="n">
        <v>0.374342683721382</v>
      </c>
      <c r="I1020" s="8" t="n">
        <v>0.346662404762445</v>
      </c>
      <c r="J1020" s="8" t="n">
        <v>0.412367752683085</v>
      </c>
      <c r="K1020" s="1" t="s">
        <v>13</v>
      </c>
    </row>
    <row r="1021" customFormat="false" ht="13.8" hidden="false" customHeight="false" outlineLevel="0" collapsed="false">
      <c r="A1021" s="1" t="s">
        <v>37</v>
      </c>
      <c r="B1021" s="6" t="s">
        <v>15</v>
      </c>
      <c r="C1021" s="1" t="n">
        <v>1</v>
      </c>
      <c r="D1021" s="1" t="n">
        <v>48</v>
      </c>
      <c r="E1021" s="8" t="n">
        <v>0.816914554654531</v>
      </c>
      <c r="F1021" s="8" t="n">
        <v>0.445636051257944</v>
      </c>
      <c r="G1021" s="8" t="n">
        <v>0.479123437662769</v>
      </c>
      <c r="H1021" s="8" t="n">
        <v>0.38282235134281</v>
      </c>
      <c r="I1021" s="8" t="n">
        <v>0.427734875956972</v>
      </c>
      <c r="J1021" s="8" t="n">
        <v>0.456996582046494</v>
      </c>
      <c r="K1021" s="1" t="s">
        <v>13</v>
      </c>
    </row>
    <row r="1022" customFormat="false" ht="13.8" hidden="false" customHeight="false" outlineLevel="0" collapsed="false">
      <c r="A1022" s="1" t="s">
        <v>37</v>
      </c>
      <c r="B1022" s="6" t="s">
        <v>16</v>
      </c>
      <c r="C1022" s="1" t="n">
        <v>1</v>
      </c>
      <c r="D1022" s="1" t="n">
        <v>48</v>
      </c>
      <c r="E1022" s="8" t="n">
        <v>0.849634704150371</v>
      </c>
      <c r="F1022" s="8" t="n">
        <v>0.44353660874394</v>
      </c>
      <c r="G1022" s="8" t="n">
        <v>0.462947513604681</v>
      </c>
      <c r="H1022" s="8" t="n">
        <v>0.316842410015409</v>
      </c>
      <c r="I1022" s="8" t="n">
        <v>0.334048301153239</v>
      </c>
      <c r="J1022" s="8" t="n">
        <v>0.405439410923823</v>
      </c>
      <c r="K1022" s="1" t="s">
        <v>13</v>
      </c>
    </row>
    <row r="1023" customFormat="false" ht="13.8" hidden="false" customHeight="false" outlineLevel="0" collapsed="false">
      <c r="A1023" s="1" t="s">
        <v>37</v>
      </c>
      <c r="B1023" s="6" t="s">
        <v>20</v>
      </c>
      <c r="C1023" s="1" t="n">
        <v>1</v>
      </c>
      <c r="D1023" s="1" t="n">
        <v>48</v>
      </c>
      <c r="E1023" s="8" t="n">
        <v>0.760262153627517</v>
      </c>
      <c r="F1023" s="8" t="n">
        <v>0.518378457714133</v>
      </c>
      <c r="G1023" s="8" t="n">
        <v>0.518970752988936</v>
      </c>
      <c r="H1023" s="8" t="n">
        <v>0.364460594861142</v>
      </c>
      <c r="I1023" s="8" t="n">
        <v>0.339388841978081</v>
      </c>
      <c r="J1023" s="8" t="n">
        <v>0.395225345223739</v>
      </c>
      <c r="K1023" s="1" t="s">
        <v>13</v>
      </c>
    </row>
    <row r="1024" customFormat="false" ht="13.8" hidden="false" customHeight="false" outlineLevel="0" collapsed="false">
      <c r="A1024" s="1" t="s">
        <v>37</v>
      </c>
      <c r="B1024" s="6" t="s">
        <v>12</v>
      </c>
      <c r="C1024" s="1" t="n">
        <v>1</v>
      </c>
      <c r="D1024" s="1" t="n">
        <v>72</v>
      </c>
      <c r="E1024" s="8" t="n">
        <v>1</v>
      </c>
      <c r="F1024" s="8" t="n">
        <v>0.831872143124633</v>
      </c>
      <c r="G1024" s="8" t="n">
        <v>0.723378155952122</v>
      </c>
      <c r="H1024" s="8" t="n">
        <v>0.36382788385092</v>
      </c>
      <c r="I1024" s="8" t="n">
        <v>0.410277962415896</v>
      </c>
      <c r="J1024" s="8" t="n">
        <v>0.472536923312256</v>
      </c>
      <c r="K1024" s="1" t="s">
        <v>13</v>
      </c>
    </row>
    <row r="1025" customFormat="false" ht="13.8" hidden="false" customHeight="false" outlineLevel="0" collapsed="false">
      <c r="A1025" s="1" t="s">
        <v>37</v>
      </c>
      <c r="B1025" s="6" t="s">
        <v>14</v>
      </c>
      <c r="C1025" s="1" t="n">
        <v>1</v>
      </c>
      <c r="D1025" s="1" t="n">
        <v>72</v>
      </c>
      <c r="E1025" s="8" t="n">
        <v>0.772480369243552</v>
      </c>
      <c r="F1025" s="8" t="n">
        <v>0.570190710817503</v>
      </c>
      <c r="G1025" s="8" t="n">
        <v>0.502729690423871</v>
      </c>
      <c r="H1025" s="8" t="n">
        <v>0.328367147482246</v>
      </c>
      <c r="I1025" s="8" t="n">
        <v>0.292098431934467</v>
      </c>
      <c r="J1025" s="8" t="n">
        <v>0.361980331029342</v>
      </c>
      <c r="K1025" s="1" t="s">
        <v>13</v>
      </c>
    </row>
    <row r="1026" customFormat="false" ht="13.8" hidden="false" customHeight="false" outlineLevel="0" collapsed="false">
      <c r="A1026" s="1" t="s">
        <v>37</v>
      </c>
      <c r="B1026" s="6" t="s">
        <v>15</v>
      </c>
      <c r="C1026" s="1" t="n">
        <v>1</v>
      </c>
      <c r="D1026" s="1" t="n">
        <v>72</v>
      </c>
      <c r="E1026" s="8" t="n">
        <v>0.846919942679955</v>
      </c>
      <c r="F1026" s="8" t="n">
        <v>0.420245601610156</v>
      </c>
      <c r="G1026" s="8" t="n">
        <v>0.390767552760901</v>
      </c>
      <c r="H1026" s="8" t="n">
        <v>0.314812557574586</v>
      </c>
      <c r="I1026" s="8" t="n">
        <v>0.381960433655533</v>
      </c>
      <c r="J1026" s="8" t="n">
        <v>0.402612699495858</v>
      </c>
      <c r="K1026" s="1" t="s">
        <v>13</v>
      </c>
    </row>
    <row r="1027" customFormat="false" ht="13.8" hidden="false" customHeight="false" outlineLevel="0" collapsed="false">
      <c r="A1027" s="1" t="s">
        <v>37</v>
      </c>
      <c r="B1027" s="6" t="s">
        <v>16</v>
      </c>
      <c r="C1027" s="1" t="n">
        <v>1</v>
      </c>
      <c r="D1027" s="1" t="n">
        <v>72</v>
      </c>
      <c r="E1027" s="8" t="n">
        <v>0.812607536165054</v>
      </c>
      <c r="F1027" s="8" t="n">
        <v>0.398601734472781</v>
      </c>
      <c r="G1027" s="8" t="n">
        <v>0.413152232565021</v>
      </c>
      <c r="H1027" s="8" t="n">
        <v>0.272192887588269</v>
      </c>
      <c r="I1027" s="8" t="n">
        <v>0.274767172290906</v>
      </c>
      <c r="J1027" s="8" t="n">
        <v>0.343290223172243</v>
      </c>
      <c r="K1027" s="1" t="s">
        <v>13</v>
      </c>
    </row>
    <row r="1028" customFormat="false" ht="13.8" hidden="false" customHeight="false" outlineLevel="0" collapsed="false">
      <c r="A1028" s="1" t="s">
        <v>37</v>
      </c>
      <c r="B1028" s="6" t="s">
        <v>20</v>
      </c>
      <c r="C1028" s="1" t="n">
        <v>1</v>
      </c>
      <c r="D1028" s="1" t="n">
        <v>72</v>
      </c>
      <c r="E1028" s="8" t="n">
        <v>0.66221786529536</v>
      </c>
      <c r="F1028" s="8" t="n">
        <v>0.489694547967975</v>
      </c>
      <c r="G1028" s="8" t="n">
        <v>0.491611594520333</v>
      </c>
      <c r="H1028" s="8" t="n">
        <v>0.31384040995932</v>
      </c>
      <c r="I1028" s="8" t="n">
        <v>0.299763941683637</v>
      </c>
      <c r="J1028" s="8" t="n">
        <v>0.337063876467472</v>
      </c>
      <c r="K1028" s="1" t="s">
        <v>13</v>
      </c>
    </row>
    <row r="1029" customFormat="false" ht="13.8" hidden="false" customHeight="false" outlineLevel="0" collapsed="false">
      <c r="A1029" s="1" t="s">
        <v>37</v>
      </c>
      <c r="B1029" s="6" t="s">
        <v>12</v>
      </c>
      <c r="C1029" s="1" t="n">
        <v>1</v>
      </c>
      <c r="D1029" s="1" t="n">
        <v>96</v>
      </c>
      <c r="E1029" s="8" t="n">
        <v>1</v>
      </c>
      <c r="F1029" s="8" t="n">
        <v>0.79022512077448</v>
      </c>
      <c r="G1029" s="8" t="n">
        <v>0.664376806815393</v>
      </c>
      <c r="H1029" s="8" t="n">
        <v>0.322145181739707</v>
      </c>
      <c r="I1029" s="8" t="n">
        <v>0.33109810681888</v>
      </c>
      <c r="J1029" s="8" t="n">
        <v>0.43125944519608</v>
      </c>
      <c r="K1029" s="1" t="s">
        <v>13</v>
      </c>
    </row>
    <row r="1030" customFormat="false" ht="13.8" hidden="false" customHeight="false" outlineLevel="0" collapsed="false">
      <c r="A1030" s="1" t="s">
        <v>37</v>
      </c>
      <c r="B1030" s="6" t="s">
        <v>14</v>
      </c>
      <c r="C1030" s="1" t="n">
        <v>1</v>
      </c>
      <c r="D1030" s="1" t="n">
        <v>96</v>
      </c>
      <c r="E1030" s="8" t="n">
        <v>0.719413130612208</v>
      </c>
      <c r="F1030" s="8" t="n">
        <v>0.497483840784974</v>
      </c>
      <c r="G1030" s="8" t="n">
        <v>0.389020083595081</v>
      </c>
      <c r="H1030" s="8" t="n">
        <v>0.27676673419888</v>
      </c>
      <c r="I1030" s="8" t="n">
        <v>0.239711263209285</v>
      </c>
      <c r="J1030" s="8" t="n">
        <v>0.314218174668896</v>
      </c>
      <c r="K1030" s="1" t="s">
        <v>13</v>
      </c>
    </row>
    <row r="1031" customFormat="false" ht="13.8" hidden="false" customHeight="false" outlineLevel="0" collapsed="false">
      <c r="A1031" s="1" t="s">
        <v>37</v>
      </c>
      <c r="B1031" s="6" t="s">
        <v>15</v>
      </c>
      <c r="C1031" s="1" t="n">
        <v>1</v>
      </c>
      <c r="D1031" s="1" t="n">
        <v>96</v>
      </c>
      <c r="E1031" s="8" t="n">
        <v>0.753898952102681</v>
      </c>
      <c r="F1031" s="8" t="n">
        <v>0.34458605572477</v>
      </c>
      <c r="G1031" s="8" t="n">
        <v>0.284196808821407</v>
      </c>
      <c r="H1031" s="8" t="n">
        <v>0.288734891649612</v>
      </c>
      <c r="I1031" s="8" t="n">
        <v>0.338903832990515</v>
      </c>
      <c r="J1031" s="8" t="n">
        <v>0.346038398229072</v>
      </c>
      <c r="K1031" s="1" t="s">
        <v>13</v>
      </c>
    </row>
    <row r="1032" customFormat="false" ht="13.8" hidden="false" customHeight="false" outlineLevel="0" collapsed="false">
      <c r="A1032" s="1" t="s">
        <v>37</v>
      </c>
      <c r="B1032" s="6" t="s">
        <v>16</v>
      </c>
      <c r="C1032" s="1" t="n">
        <v>1</v>
      </c>
      <c r="D1032" s="1" t="n">
        <v>96</v>
      </c>
      <c r="E1032" s="8" t="n">
        <v>0.71331306330719</v>
      </c>
      <c r="F1032" s="8" t="n">
        <v>0.297262912856352</v>
      </c>
      <c r="G1032" s="8" t="n">
        <v>0.282289233079212</v>
      </c>
      <c r="H1032" s="8" t="n">
        <v>0.245743036306178</v>
      </c>
      <c r="I1032" s="8" t="n">
        <v>0.24830781569864</v>
      </c>
      <c r="J1032" s="8" t="n">
        <v>0.307135932245972</v>
      </c>
      <c r="K1032" s="1" t="s">
        <v>13</v>
      </c>
    </row>
    <row r="1033" customFormat="false" ht="13.8" hidden="false" customHeight="false" outlineLevel="0" collapsed="false">
      <c r="A1033" s="1" t="s">
        <v>37</v>
      </c>
      <c r="B1033" s="6" t="s">
        <v>20</v>
      </c>
      <c r="C1033" s="1" t="n">
        <v>1</v>
      </c>
      <c r="D1033" s="1" t="n">
        <v>96</v>
      </c>
      <c r="E1033" s="8" t="n">
        <v>0.58610231757678</v>
      </c>
      <c r="F1033" s="8" t="n">
        <v>0.394238213106789</v>
      </c>
      <c r="G1033" s="8" t="n">
        <v>0.357752901710471</v>
      </c>
      <c r="H1033" s="8" t="n">
        <v>0.259409510175429</v>
      </c>
      <c r="I1033" s="8" t="n">
        <v>0.254365150409867</v>
      </c>
      <c r="J1033" s="8" t="n">
        <v>0.267335120836081</v>
      </c>
      <c r="K1033" s="1" t="s">
        <v>13</v>
      </c>
    </row>
    <row r="1034" customFormat="false" ht="13.8" hidden="false" customHeight="false" outlineLevel="0" collapsed="false">
      <c r="A1034" s="1" t="s">
        <v>37</v>
      </c>
      <c r="B1034" s="6" t="s">
        <v>12</v>
      </c>
      <c r="C1034" s="1" t="n">
        <v>2</v>
      </c>
      <c r="D1034" s="1" t="n">
        <v>24</v>
      </c>
      <c r="E1034" s="8" t="n">
        <v>1</v>
      </c>
      <c r="F1034" s="8" t="n">
        <v>0.811849401148347</v>
      </c>
      <c r="G1034" s="8" t="n">
        <v>0.976599747987812</v>
      </c>
      <c r="H1034" s="8" t="n">
        <v>0.85539095288652</v>
      </c>
      <c r="I1034" s="8" t="n">
        <v>0.697705362359075</v>
      </c>
      <c r="J1034" s="8" t="n">
        <v>0.783157318265908</v>
      </c>
      <c r="K1034" s="1" t="s">
        <v>13</v>
      </c>
    </row>
    <row r="1035" customFormat="false" ht="13.8" hidden="false" customHeight="false" outlineLevel="0" collapsed="false">
      <c r="A1035" s="1" t="s">
        <v>37</v>
      </c>
      <c r="B1035" s="6" t="s">
        <v>14</v>
      </c>
      <c r="C1035" s="1" t="n">
        <v>2</v>
      </c>
      <c r="D1035" s="1" t="n">
        <v>24</v>
      </c>
      <c r="E1035" s="8" t="n">
        <v>0.972755001106614</v>
      </c>
      <c r="F1035" s="8" t="n">
        <v>0.942397919635831</v>
      </c>
      <c r="G1035" s="8" t="n">
        <v>0.863773466002946</v>
      </c>
      <c r="H1035" s="8" t="n">
        <v>0.660214093694021</v>
      </c>
      <c r="I1035" s="8" t="n">
        <v>0.670238708875098</v>
      </c>
      <c r="J1035" s="8" t="n">
        <v>0.888003407986376</v>
      </c>
      <c r="K1035" s="1" t="s">
        <v>13</v>
      </c>
    </row>
    <row r="1036" customFormat="false" ht="13.8" hidden="false" customHeight="false" outlineLevel="0" collapsed="false">
      <c r="A1036" s="1" t="s">
        <v>37</v>
      </c>
      <c r="B1036" s="6" t="s">
        <v>15</v>
      </c>
      <c r="C1036" s="1" t="n">
        <v>2</v>
      </c>
      <c r="D1036" s="1" t="n">
        <v>24</v>
      </c>
      <c r="E1036" s="8" t="n">
        <v>1.1867047800154</v>
      </c>
      <c r="F1036" s="8" t="n">
        <v>0.826788333176181</v>
      </c>
      <c r="G1036" s="8" t="n">
        <v>0.87773038656456</v>
      </c>
      <c r="H1036" s="8" t="n">
        <v>0.693337004716698</v>
      </c>
      <c r="I1036" s="8" t="n">
        <v>0.753972031934317</v>
      </c>
      <c r="J1036" s="8" t="n">
        <v>0.811138340440328</v>
      </c>
      <c r="K1036" s="1" t="s">
        <v>13</v>
      </c>
    </row>
    <row r="1037" customFormat="false" ht="13.8" hidden="false" customHeight="false" outlineLevel="0" collapsed="false">
      <c r="A1037" s="1" t="s">
        <v>37</v>
      </c>
      <c r="B1037" s="6" t="s">
        <v>16</v>
      </c>
      <c r="C1037" s="1" t="n">
        <v>2</v>
      </c>
      <c r="D1037" s="1" t="n">
        <v>24</v>
      </c>
      <c r="E1037" s="8" t="n">
        <v>1.04038222204693</v>
      </c>
      <c r="F1037" s="8" t="n">
        <v>0.761130149985197</v>
      </c>
      <c r="G1037" s="8" t="n">
        <v>0.80954690503767</v>
      </c>
      <c r="H1037" s="8" t="n">
        <v>0.705293099183775</v>
      </c>
      <c r="I1037" s="8" t="n">
        <v>0.794605273839998</v>
      </c>
      <c r="J1037" s="8" t="n">
        <v>0.675184416672815</v>
      </c>
      <c r="K1037" s="1" t="s">
        <v>13</v>
      </c>
    </row>
    <row r="1038" customFormat="false" ht="13.8" hidden="false" customHeight="false" outlineLevel="0" collapsed="false">
      <c r="A1038" s="1" t="s">
        <v>37</v>
      </c>
      <c r="B1038" s="6" t="s">
        <v>20</v>
      </c>
      <c r="C1038" s="1" t="n">
        <v>2</v>
      </c>
      <c r="D1038" s="1" t="n">
        <v>24</v>
      </c>
      <c r="E1038" s="8" t="n">
        <v>0.922256613064782</v>
      </c>
      <c r="F1038" s="8" t="n">
        <v>0.888518172427087</v>
      </c>
      <c r="G1038" s="8" t="n">
        <v>0.943077212853103</v>
      </c>
      <c r="H1038" s="8" t="n">
        <v>0.625386952283991</v>
      </c>
      <c r="I1038" s="8" t="n">
        <v>0.752540665764701</v>
      </c>
      <c r="J1038" s="8" t="n">
        <v>0.758907523902753</v>
      </c>
      <c r="K1038" s="1" t="s">
        <v>13</v>
      </c>
    </row>
    <row r="1039" customFormat="false" ht="13.8" hidden="false" customHeight="false" outlineLevel="0" collapsed="false">
      <c r="A1039" s="1" t="s">
        <v>37</v>
      </c>
      <c r="B1039" s="6" t="s">
        <v>12</v>
      </c>
      <c r="C1039" s="1" t="n">
        <v>2</v>
      </c>
      <c r="D1039" s="1" t="n">
        <v>48</v>
      </c>
      <c r="E1039" s="8" t="n">
        <v>1</v>
      </c>
      <c r="F1039" s="8" t="n">
        <v>0.791049989439368</v>
      </c>
      <c r="G1039" s="8" t="n">
        <v>0.771763742564647</v>
      </c>
      <c r="H1039" s="8" t="n">
        <v>0.572128411932945</v>
      </c>
      <c r="I1039" s="8" t="n">
        <v>0.513955419429778</v>
      </c>
      <c r="J1039" s="8" t="n">
        <v>0.548313493865716</v>
      </c>
      <c r="K1039" s="1" t="s">
        <v>13</v>
      </c>
    </row>
    <row r="1040" customFormat="false" ht="13.8" hidden="false" customHeight="false" outlineLevel="0" collapsed="false">
      <c r="A1040" s="1" t="s">
        <v>37</v>
      </c>
      <c r="B1040" s="6" t="s">
        <v>14</v>
      </c>
      <c r="C1040" s="1" t="n">
        <v>2</v>
      </c>
      <c r="D1040" s="1" t="n">
        <v>48</v>
      </c>
      <c r="E1040" s="8" t="n">
        <v>0.930088507240812</v>
      </c>
      <c r="F1040" s="8" t="n">
        <v>0.638405199861281</v>
      </c>
      <c r="G1040" s="8" t="n">
        <v>0.641545077405952</v>
      </c>
      <c r="H1040" s="8" t="n">
        <v>0.440558062173463</v>
      </c>
      <c r="I1040" s="8" t="n">
        <v>0.41620382255217</v>
      </c>
      <c r="J1040" s="8" t="n">
        <v>0.636199117998848</v>
      </c>
      <c r="K1040" s="1" t="s">
        <v>13</v>
      </c>
    </row>
    <row r="1041" customFormat="false" ht="13.8" hidden="false" customHeight="false" outlineLevel="0" collapsed="false">
      <c r="A1041" s="1" t="s">
        <v>37</v>
      </c>
      <c r="B1041" s="6" t="s">
        <v>15</v>
      </c>
      <c r="C1041" s="1" t="n">
        <v>2</v>
      </c>
      <c r="D1041" s="1" t="n">
        <v>48</v>
      </c>
      <c r="E1041" s="8" t="n">
        <v>1.06407483001313</v>
      </c>
      <c r="F1041" s="8" t="n">
        <v>0.578619954289752</v>
      </c>
      <c r="G1041" s="8" t="n">
        <v>0.595685178695074</v>
      </c>
      <c r="H1041" s="8" t="n">
        <v>0.446244583928126</v>
      </c>
      <c r="I1041" s="8" t="n">
        <v>0.456899121060951</v>
      </c>
      <c r="J1041" s="8" t="n">
        <v>0.573409604245632</v>
      </c>
      <c r="K1041" s="1" t="s">
        <v>13</v>
      </c>
    </row>
    <row r="1042" customFormat="false" ht="13.8" hidden="false" customHeight="false" outlineLevel="0" collapsed="false">
      <c r="A1042" s="1" t="s">
        <v>37</v>
      </c>
      <c r="B1042" s="6" t="s">
        <v>16</v>
      </c>
      <c r="C1042" s="1" t="n">
        <v>2</v>
      </c>
      <c r="D1042" s="1" t="n">
        <v>48</v>
      </c>
      <c r="E1042" s="8" t="n">
        <v>0.855899642583825</v>
      </c>
      <c r="F1042" s="8" t="n">
        <v>0.582225701256604</v>
      </c>
      <c r="G1042" s="8" t="n">
        <v>0.534362745135644</v>
      </c>
      <c r="H1042" s="8" t="n">
        <v>0.359538305823888</v>
      </c>
      <c r="I1042" s="8" t="n">
        <v>0.436178622926504</v>
      </c>
      <c r="J1042" s="8" t="n">
        <v>0.469844808323785</v>
      </c>
      <c r="K1042" s="1" t="s">
        <v>13</v>
      </c>
    </row>
    <row r="1043" customFormat="false" ht="13.8" hidden="false" customHeight="false" outlineLevel="0" collapsed="false">
      <c r="A1043" s="1" t="s">
        <v>37</v>
      </c>
      <c r="B1043" s="6" t="s">
        <v>20</v>
      </c>
      <c r="C1043" s="1" t="n">
        <v>2</v>
      </c>
      <c r="D1043" s="1" t="n">
        <v>48</v>
      </c>
      <c r="E1043" s="8" t="n">
        <v>0.737977860292162</v>
      </c>
      <c r="F1043" s="8" t="n">
        <v>0.515429474591722</v>
      </c>
      <c r="G1043" s="8" t="n">
        <v>0.601076693785701</v>
      </c>
      <c r="H1043" s="8" t="n">
        <v>0.36781141376052</v>
      </c>
      <c r="I1043" s="8" t="n">
        <v>0.420270496616857</v>
      </c>
      <c r="J1043" s="8" t="n">
        <v>0.474471806799203</v>
      </c>
      <c r="K1043" s="1" t="s">
        <v>13</v>
      </c>
    </row>
    <row r="1044" customFormat="false" ht="13.8" hidden="false" customHeight="false" outlineLevel="0" collapsed="false">
      <c r="A1044" s="1" t="s">
        <v>37</v>
      </c>
      <c r="B1044" s="6" t="s">
        <v>12</v>
      </c>
      <c r="C1044" s="1" t="n">
        <v>2</v>
      </c>
      <c r="D1044" s="1" t="n">
        <v>72</v>
      </c>
      <c r="E1044" s="8" t="n">
        <v>1</v>
      </c>
      <c r="F1044" s="8" t="n">
        <v>0.805059421639754</v>
      </c>
      <c r="G1044" s="8" t="n">
        <v>0.774882833991773</v>
      </c>
      <c r="H1044" s="8" t="n">
        <v>0.48497071300915</v>
      </c>
      <c r="I1044" s="8" t="n">
        <v>0.429575305352848</v>
      </c>
      <c r="J1044" s="8" t="n">
        <v>0.466673469150377</v>
      </c>
      <c r="K1044" s="1" t="s">
        <v>13</v>
      </c>
    </row>
    <row r="1045" customFormat="false" ht="13.8" hidden="false" customHeight="false" outlineLevel="0" collapsed="false">
      <c r="A1045" s="1" t="s">
        <v>37</v>
      </c>
      <c r="B1045" s="6" t="s">
        <v>14</v>
      </c>
      <c r="C1045" s="1" t="n">
        <v>2</v>
      </c>
      <c r="D1045" s="1" t="n">
        <v>72</v>
      </c>
      <c r="E1045" s="8" t="n">
        <v>0.940073934778859</v>
      </c>
      <c r="F1045" s="8" t="n">
        <v>0.6482075520534</v>
      </c>
      <c r="G1045" s="8" t="n">
        <v>0.646251057484923</v>
      </c>
      <c r="H1045" s="8" t="n">
        <v>0.406434972299536</v>
      </c>
      <c r="I1045" s="8" t="n">
        <v>0.398109212520598</v>
      </c>
      <c r="J1045" s="8" t="n">
        <v>0.558866725795559</v>
      </c>
      <c r="K1045" s="1" t="s">
        <v>13</v>
      </c>
    </row>
    <row r="1046" customFormat="false" ht="13.8" hidden="false" customHeight="false" outlineLevel="0" collapsed="false">
      <c r="A1046" s="1" t="s">
        <v>37</v>
      </c>
      <c r="B1046" s="6" t="s">
        <v>15</v>
      </c>
      <c r="C1046" s="1" t="n">
        <v>2</v>
      </c>
      <c r="D1046" s="1" t="n">
        <v>72</v>
      </c>
      <c r="E1046" s="8" t="n">
        <v>1.05312129721719</v>
      </c>
      <c r="F1046" s="8" t="n">
        <v>0.584299275412733</v>
      </c>
      <c r="G1046" s="8" t="n">
        <v>0.564436195610029</v>
      </c>
      <c r="H1046" s="8" t="n">
        <v>0.390251876966894</v>
      </c>
      <c r="I1046" s="8" t="n">
        <v>0.392718268540845</v>
      </c>
      <c r="J1046" s="8" t="n">
        <v>0.462259508242552</v>
      </c>
      <c r="K1046" s="1" t="s">
        <v>13</v>
      </c>
    </row>
    <row r="1047" customFormat="false" ht="13.8" hidden="false" customHeight="false" outlineLevel="0" collapsed="false">
      <c r="A1047" s="1" t="s">
        <v>37</v>
      </c>
      <c r="B1047" s="6" t="s">
        <v>16</v>
      </c>
      <c r="C1047" s="1" t="n">
        <v>2</v>
      </c>
      <c r="D1047" s="1" t="n">
        <v>72</v>
      </c>
      <c r="E1047" s="8" t="n">
        <v>0.864199678879048</v>
      </c>
      <c r="F1047" s="8" t="n">
        <v>0.534048550043021</v>
      </c>
      <c r="G1047" s="8" t="n">
        <v>0.513691168304183</v>
      </c>
      <c r="H1047" s="8" t="n">
        <v>0.336074489014624</v>
      </c>
      <c r="I1047" s="8" t="n">
        <v>0.393714343772706</v>
      </c>
      <c r="J1047" s="8" t="n">
        <v>0.381304135540261</v>
      </c>
      <c r="K1047" s="1" t="s">
        <v>13</v>
      </c>
    </row>
    <row r="1048" customFormat="false" ht="13.8" hidden="false" customHeight="false" outlineLevel="0" collapsed="false">
      <c r="A1048" s="1" t="s">
        <v>37</v>
      </c>
      <c r="B1048" s="6" t="s">
        <v>20</v>
      </c>
      <c r="C1048" s="1" t="n">
        <v>2</v>
      </c>
      <c r="D1048" s="1" t="n">
        <v>72</v>
      </c>
      <c r="E1048" s="8" t="n">
        <v>0.731303903254365</v>
      </c>
      <c r="F1048" s="8" t="n">
        <v>0.521630079823156</v>
      </c>
      <c r="G1048" s="8" t="n">
        <v>0.554655810586545</v>
      </c>
      <c r="H1048" s="8" t="n">
        <v>0.340632106529106</v>
      </c>
      <c r="I1048" s="8" t="n">
        <v>0.392838223584989</v>
      </c>
      <c r="J1048" s="8" t="n">
        <v>0.403549730317608</v>
      </c>
      <c r="K1048" s="1" t="s">
        <v>13</v>
      </c>
    </row>
    <row r="1049" customFormat="false" ht="13.8" hidden="false" customHeight="false" outlineLevel="0" collapsed="false">
      <c r="A1049" s="1" t="s">
        <v>37</v>
      </c>
      <c r="B1049" s="6" t="s">
        <v>12</v>
      </c>
      <c r="C1049" s="1" t="n">
        <v>2</v>
      </c>
      <c r="D1049" s="1" t="n">
        <v>96</v>
      </c>
      <c r="E1049" s="8" t="n">
        <v>1</v>
      </c>
      <c r="F1049" s="8" t="n">
        <v>0.719913982160336</v>
      </c>
      <c r="G1049" s="8" t="n">
        <v>0.642202935612363</v>
      </c>
      <c r="H1049" s="8" t="n">
        <v>0.454974783018645</v>
      </c>
      <c r="I1049" s="8" t="n">
        <v>0.38494617289403</v>
      </c>
      <c r="J1049" s="8" t="n">
        <v>0.406267738994286</v>
      </c>
      <c r="K1049" s="1" t="s">
        <v>13</v>
      </c>
    </row>
    <row r="1050" customFormat="false" ht="13.8" hidden="false" customHeight="false" outlineLevel="0" collapsed="false">
      <c r="A1050" s="1" t="s">
        <v>37</v>
      </c>
      <c r="B1050" s="6" t="s">
        <v>14</v>
      </c>
      <c r="C1050" s="1" t="n">
        <v>2</v>
      </c>
      <c r="D1050" s="1" t="n">
        <v>96</v>
      </c>
      <c r="E1050" s="8" t="n">
        <v>0.813571852718482</v>
      </c>
      <c r="F1050" s="8" t="n">
        <v>0.516139010084395</v>
      </c>
      <c r="G1050" s="8" t="n">
        <v>0.510943326696206</v>
      </c>
      <c r="H1050" s="8" t="n">
        <v>0.350399525088482</v>
      </c>
      <c r="I1050" s="8" t="n">
        <v>0.310854605067746</v>
      </c>
      <c r="J1050" s="8" t="n">
        <v>0.48377746396721</v>
      </c>
      <c r="K1050" s="1" t="s">
        <v>13</v>
      </c>
    </row>
    <row r="1051" customFormat="false" ht="13.8" hidden="false" customHeight="false" outlineLevel="0" collapsed="false">
      <c r="A1051" s="1" t="s">
        <v>37</v>
      </c>
      <c r="B1051" s="6" t="s">
        <v>15</v>
      </c>
      <c r="C1051" s="1" t="n">
        <v>2</v>
      </c>
      <c r="D1051" s="1" t="n">
        <v>96</v>
      </c>
      <c r="E1051" s="8" t="n">
        <v>0.882977418236359</v>
      </c>
      <c r="F1051" s="8" t="n">
        <v>0.406488052358361</v>
      </c>
      <c r="G1051" s="8" t="n">
        <v>0.454325326722329</v>
      </c>
      <c r="H1051" s="8" t="n">
        <v>0.332792741431474</v>
      </c>
      <c r="I1051" s="8" t="n">
        <v>0.346933034970816</v>
      </c>
      <c r="J1051" s="8" t="n">
        <v>0.39156094284786</v>
      </c>
      <c r="K1051" s="1" t="s">
        <v>13</v>
      </c>
    </row>
    <row r="1052" customFormat="false" ht="13.8" hidden="false" customHeight="false" outlineLevel="0" collapsed="false">
      <c r="A1052" s="1" t="s">
        <v>37</v>
      </c>
      <c r="B1052" s="6" t="s">
        <v>16</v>
      </c>
      <c r="C1052" s="1" t="n">
        <v>2</v>
      </c>
      <c r="D1052" s="1" t="n">
        <v>96</v>
      </c>
      <c r="E1052" s="8" t="n">
        <v>0.76078092137855</v>
      </c>
      <c r="F1052" s="8" t="n">
        <v>0.409562797799181</v>
      </c>
      <c r="G1052" s="8" t="n">
        <v>0.409343950043685</v>
      </c>
      <c r="H1052" s="8" t="n">
        <v>0.250792961365509</v>
      </c>
      <c r="I1052" s="8" t="n">
        <v>0.34735974014755</v>
      </c>
      <c r="J1052" s="8" t="n">
        <v>0.329702894154052</v>
      </c>
      <c r="K1052" s="1" t="s">
        <v>13</v>
      </c>
    </row>
    <row r="1053" customFormat="false" ht="13.8" hidden="false" customHeight="false" outlineLevel="0" collapsed="false">
      <c r="A1053" s="1" t="s">
        <v>37</v>
      </c>
      <c r="B1053" s="6" t="s">
        <v>20</v>
      </c>
      <c r="C1053" s="1" t="n">
        <v>2</v>
      </c>
      <c r="D1053" s="1" t="n">
        <v>96</v>
      </c>
      <c r="E1053" s="8" t="n">
        <v>0.618551970144379</v>
      </c>
      <c r="F1053" s="8" t="n">
        <v>0.416604364522137</v>
      </c>
      <c r="G1053" s="8" t="n">
        <v>0.492748351510793</v>
      </c>
      <c r="H1053" s="8" t="n">
        <v>0.281468703636856</v>
      </c>
      <c r="I1053" s="8" t="n">
        <v>0.352461311651654</v>
      </c>
      <c r="J1053" s="8" t="n">
        <v>0.342030802344384</v>
      </c>
      <c r="K1053" s="1" t="s">
        <v>13</v>
      </c>
    </row>
    <row r="1054" customFormat="false" ht="13.8" hidden="false" customHeight="false" outlineLevel="0" collapsed="false">
      <c r="A1054" s="1" t="s">
        <v>37</v>
      </c>
      <c r="B1054" s="6" t="s">
        <v>12</v>
      </c>
      <c r="C1054" s="1" t="n">
        <v>3</v>
      </c>
      <c r="D1054" s="1" t="n">
        <v>24</v>
      </c>
      <c r="E1054" s="8" t="n">
        <v>1</v>
      </c>
      <c r="F1054" s="8" t="n">
        <v>0.857087278681353</v>
      </c>
      <c r="G1054" s="8" t="n">
        <v>0.747524822770529</v>
      </c>
      <c r="H1054" s="8" t="n">
        <v>0.733279528891372</v>
      </c>
      <c r="I1054" s="8" t="n">
        <v>0.68065374530457</v>
      </c>
      <c r="J1054" s="8" t="n">
        <v>0.757233036792231</v>
      </c>
      <c r="K1054" s="1" t="s">
        <v>13</v>
      </c>
    </row>
    <row r="1055" customFormat="false" ht="13.8" hidden="false" customHeight="false" outlineLevel="0" collapsed="false">
      <c r="A1055" s="1" t="s">
        <v>37</v>
      </c>
      <c r="B1055" s="6" t="s">
        <v>14</v>
      </c>
      <c r="C1055" s="1" t="n">
        <v>3</v>
      </c>
      <c r="D1055" s="1" t="n">
        <v>24</v>
      </c>
      <c r="E1055" s="8" t="n">
        <v>0.812131184233046</v>
      </c>
      <c r="F1055" s="8" t="n">
        <v>0.573502058282862</v>
      </c>
      <c r="G1055" s="8" t="n">
        <v>0.648452339158118</v>
      </c>
      <c r="H1055" s="8" t="n">
        <v>0.785123070429803</v>
      </c>
      <c r="I1055" s="8" t="n">
        <v>0.555407242516993</v>
      </c>
      <c r="J1055" s="8" t="n">
        <v>0.709288992542506</v>
      </c>
      <c r="K1055" s="1" t="s">
        <v>13</v>
      </c>
    </row>
    <row r="1056" customFormat="false" ht="13.8" hidden="false" customHeight="false" outlineLevel="0" collapsed="false">
      <c r="A1056" s="1" t="s">
        <v>37</v>
      </c>
      <c r="B1056" s="6" t="s">
        <v>15</v>
      </c>
      <c r="C1056" s="1" t="n">
        <v>3</v>
      </c>
      <c r="D1056" s="1" t="n">
        <v>24</v>
      </c>
      <c r="E1056" s="8" t="n">
        <v>0.762403352030433</v>
      </c>
      <c r="F1056" s="8" t="n">
        <v>0.600619433898778</v>
      </c>
      <c r="G1056" s="8" t="n">
        <v>0.723577212893806</v>
      </c>
      <c r="H1056" s="8" t="n">
        <v>0.599933665222818</v>
      </c>
      <c r="I1056" s="8" t="n">
        <v>0.616757730954556</v>
      </c>
      <c r="J1056" s="8" t="n">
        <v>0.737032358915356</v>
      </c>
      <c r="K1056" s="1" t="s">
        <v>13</v>
      </c>
    </row>
    <row r="1057" customFormat="false" ht="13.8" hidden="false" customHeight="false" outlineLevel="0" collapsed="false">
      <c r="A1057" s="1" t="s">
        <v>37</v>
      </c>
      <c r="B1057" s="6" t="s">
        <v>16</v>
      </c>
      <c r="C1057" s="1" t="n">
        <v>3</v>
      </c>
      <c r="D1057" s="1" t="n">
        <v>24</v>
      </c>
      <c r="E1057" s="8" t="n">
        <v>0.984010194413353</v>
      </c>
      <c r="F1057" s="8" t="n">
        <v>0.632821159095613</v>
      </c>
      <c r="G1057" s="8" t="n">
        <v>0.711556050950848</v>
      </c>
      <c r="H1057" s="8" t="n">
        <v>0.545961203920206</v>
      </c>
      <c r="I1057" s="8" t="n">
        <v>0.65130688761688</v>
      </c>
      <c r="J1057" s="8" t="n">
        <v>0.742910425414335</v>
      </c>
      <c r="K1057" s="1" t="s">
        <v>13</v>
      </c>
    </row>
    <row r="1058" customFormat="false" ht="13.8" hidden="false" customHeight="false" outlineLevel="0" collapsed="false">
      <c r="A1058" s="1" t="s">
        <v>37</v>
      </c>
      <c r="B1058" s="6" t="s">
        <v>20</v>
      </c>
      <c r="C1058" s="1" t="n">
        <v>3</v>
      </c>
      <c r="D1058" s="1" t="n">
        <v>24</v>
      </c>
      <c r="E1058" s="8" t="n">
        <v>0.80446154845265</v>
      </c>
      <c r="F1058" s="8" t="n">
        <v>0.69219515442045</v>
      </c>
      <c r="G1058" s="8" t="n">
        <v>0.7610565743235</v>
      </c>
      <c r="H1058" s="8" t="n">
        <v>0.590991044779614</v>
      </c>
      <c r="I1058" s="8" t="n">
        <v>0.619621427690514</v>
      </c>
      <c r="J1058" s="8" t="n">
        <v>0.571885953584553</v>
      </c>
      <c r="K1058" s="1" t="s">
        <v>13</v>
      </c>
    </row>
    <row r="1059" customFormat="false" ht="13.8" hidden="false" customHeight="false" outlineLevel="0" collapsed="false">
      <c r="A1059" s="1" t="s">
        <v>37</v>
      </c>
      <c r="B1059" s="6" t="s">
        <v>12</v>
      </c>
      <c r="C1059" s="1" t="n">
        <v>3</v>
      </c>
      <c r="D1059" s="1" t="n">
        <v>48</v>
      </c>
      <c r="E1059" s="8" t="n">
        <v>1</v>
      </c>
      <c r="F1059" s="8" t="n">
        <v>0.724855866770808</v>
      </c>
      <c r="G1059" s="8" t="n">
        <v>0.599345497891012</v>
      </c>
      <c r="H1059" s="8" t="n">
        <v>0.487963474483091</v>
      </c>
      <c r="I1059" s="8" t="n">
        <v>0.45723235698828</v>
      </c>
      <c r="J1059" s="8" t="n">
        <v>0.489072539852679</v>
      </c>
      <c r="K1059" s="1" t="s">
        <v>13</v>
      </c>
    </row>
    <row r="1060" customFormat="false" ht="13.8" hidden="false" customHeight="false" outlineLevel="0" collapsed="false">
      <c r="A1060" s="1" t="s">
        <v>37</v>
      </c>
      <c r="B1060" s="6" t="s">
        <v>14</v>
      </c>
      <c r="C1060" s="1" t="n">
        <v>3</v>
      </c>
      <c r="D1060" s="1" t="n">
        <v>48</v>
      </c>
      <c r="E1060" s="8" t="n">
        <v>0.745602986132527</v>
      </c>
      <c r="F1060" s="8" t="n">
        <v>0.462229980890655</v>
      </c>
      <c r="G1060" s="8" t="n">
        <v>0.477171662648036</v>
      </c>
      <c r="H1060" s="8" t="n">
        <v>0.511902366906678</v>
      </c>
      <c r="I1060" s="8" t="n">
        <v>0.352329322889113</v>
      </c>
      <c r="J1060" s="8" t="n">
        <v>0.494377494273689</v>
      </c>
      <c r="K1060" s="1" t="s">
        <v>13</v>
      </c>
    </row>
    <row r="1061" customFormat="false" ht="13.8" hidden="false" customHeight="false" outlineLevel="0" collapsed="false">
      <c r="A1061" s="1" t="s">
        <v>37</v>
      </c>
      <c r="B1061" s="6" t="s">
        <v>15</v>
      </c>
      <c r="C1061" s="1" t="n">
        <v>3</v>
      </c>
      <c r="D1061" s="1" t="n">
        <v>48</v>
      </c>
      <c r="E1061" s="8" t="n">
        <v>0.679736424826831</v>
      </c>
      <c r="F1061" s="8" t="n">
        <v>0.480407678420301</v>
      </c>
      <c r="G1061" s="8" t="n">
        <v>0.474647022698218</v>
      </c>
      <c r="H1061" s="8" t="n">
        <v>0.383381666098298</v>
      </c>
      <c r="I1061" s="8" t="n">
        <v>0.372264118343503</v>
      </c>
      <c r="J1061" s="8" t="n">
        <v>0.50010839119805</v>
      </c>
      <c r="K1061" s="1" t="s">
        <v>13</v>
      </c>
    </row>
    <row r="1062" customFormat="false" ht="13.8" hidden="false" customHeight="false" outlineLevel="0" collapsed="false">
      <c r="A1062" s="1" t="s">
        <v>37</v>
      </c>
      <c r="B1062" s="6" t="s">
        <v>16</v>
      </c>
      <c r="C1062" s="1" t="n">
        <v>3</v>
      </c>
      <c r="D1062" s="1" t="n">
        <v>48</v>
      </c>
      <c r="E1062" s="8" t="n">
        <v>0.746170189914408</v>
      </c>
      <c r="F1062" s="8" t="n">
        <v>0.482011173664065</v>
      </c>
      <c r="G1062" s="8" t="n">
        <v>0.478739869886474</v>
      </c>
      <c r="H1062" s="8" t="n">
        <v>0.356643944972061</v>
      </c>
      <c r="I1062" s="8" t="n">
        <v>0.412584592423008</v>
      </c>
      <c r="J1062" s="8" t="n">
        <v>0.460948970752975</v>
      </c>
      <c r="K1062" s="1" t="s">
        <v>13</v>
      </c>
    </row>
    <row r="1063" customFormat="false" ht="13.8" hidden="false" customHeight="false" outlineLevel="0" collapsed="false">
      <c r="A1063" s="1" t="s">
        <v>37</v>
      </c>
      <c r="B1063" s="6" t="s">
        <v>20</v>
      </c>
      <c r="C1063" s="1" t="n">
        <v>3</v>
      </c>
      <c r="D1063" s="1" t="n">
        <v>48</v>
      </c>
      <c r="E1063" s="8" t="n">
        <v>0.704021189822971</v>
      </c>
      <c r="F1063" s="8" t="n">
        <v>0.446585513946858</v>
      </c>
      <c r="G1063" s="8" t="n">
        <v>0.441123777758913</v>
      </c>
      <c r="H1063" s="8" t="n">
        <v>0.354452149377185</v>
      </c>
      <c r="I1063" s="8" t="n">
        <v>0.381733508541393</v>
      </c>
      <c r="J1063" s="8" t="n">
        <v>0.372792348824443</v>
      </c>
      <c r="K1063" s="1" t="s">
        <v>13</v>
      </c>
    </row>
    <row r="1064" customFormat="false" ht="13.8" hidden="false" customHeight="false" outlineLevel="0" collapsed="false">
      <c r="A1064" s="1" t="s">
        <v>37</v>
      </c>
      <c r="B1064" s="6" t="s">
        <v>12</v>
      </c>
      <c r="C1064" s="1" t="n">
        <v>3</v>
      </c>
      <c r="D1064" s="1" t="n">
        <v>72</v>
      </c>
      <c r="E1064" s="8" t="n">
        <v>1</v>
      </c>
      <c r="F1064" s="8" t="n">
        <v>0.712656760501911</v>
      </c>
      <c r="G1064" s="8" t="n">
        <v>0.606114868696014</v>
      </c>
      <c r="H1064" s="8" t="n">
        <v>0.427290565380572</v>
      </c>
      <c r="I1064" s="8" t="n">
        <v>0.368280912073954</v>
      </c>
      <c r="J1064" s="8" t="n">
        <v>0.399979006807255</v>
      </c>
      <c r="K1064" s="1" t="s">
        <v>13</v>
      </c>
    </row>
    <row r="1065" customFormat="false" ht="13.8" hidden="false" customHeight="false" outlineLevel="0" collapsed="false">
      <c r="A1065" s="1" t="s">
        <v>37</v>
      </c>
      <c r="B1065" s="6" t="s">
        <v>14</v>
      </c>
      <c r="C1065" s="1" t="n">
        <v>3</v>
      </c>
      <c r="D1065" s="1" t="n">
        <v>72</v>
      </c>
      <c r="E1065" s="8" t="n">
        <v>0.680684182694603</v>
      </c>
      <c r="F1065" s="8" t="n">
        <v>0.450331221771611</v>
      </c>
      <c r="G1065" s="8" t="n">
        <v>0.415331100233559</v>
      </c>
      <c r="H1065" s="8" t="n">
        <v>0.417881250839752</v>
      </c>
      <c r="I1065" s="8" t="n">
        <v>0.279274970409414</v>
      </c>
      <c r="J1065" s="8" t="n">
        <v>0.378258315512371</v>
      </c>
      <c r="K1065" s="1" t="s">
        <v>13</v>
      </c>
    </row>
    <row r="1066" customFormat="false" ht="13.8" hidden="false" customHeight="false" outlineLevel="0" collapsed="false">
      <c r="A1066" s="1" t="s">
        <v>37</v>
      </c>
      <c r="B1066" s="6" t="s">
        <v>15</v>
      </c>
      <c r="C1066" s="1" t="n">
        <v>3</v>
      </c>
      <c r="D1066" s="1" t="n">
        <v>72</v>
      </c>
      <c r="E1066" s="8" t="n">
        <v>0.660561263719241</v>
      </c>
      <c r="F1066" s="8" t="n">
        <v>0.434850397475921</v>
      </c>
      <c r="G1066" s="8" t="n">
        <v>0.406950382213531</v>
      </c>
      <c r="H1066" s="8" t="n">
        <v>0.322949658746144</v>
      </c>
      <c r="I1066" s="8" t="n">
        <v>0.320794691996278</v>
      </c>
      <c r="J1066" s="8" t="n">
        <v>0.403570051262999</v>
      </c>
      <c r="K1066" s="1" t="s">
        <v>13</v>
      </c>
    </row>
    <row r="1067" customFormat="false" ht="13.8" hidden="false" customHeight="false" outlineLevel="0" collapsed="false">
      <c r="A1067" s="1" t="s">
        <v>37</v>
      </c>
      <c r="B1067" s="6" t="s">
        <v>16</v>
      </c>
      <c r="C1067" s="1" t="n">
        <v>3</v>
      </c>
      <c r="D1067" s="1" t="n">
        <v>72</v>
      </c>
      <c r="E1067" s="8" t="n">
        <v>0.777953334648064</v>
      </c>
      <c r="F1067" s="8" t="n">
        <v>0.42433349189908</v>
      </c>
      <c r="G1067" s="8" t="n">
        <v>0.350329322918994</v>
      </c>
      <c r="H1067" s="8" t="n">
        <v>0.260550605967307</v>
      </c>
      <c r="I1067" s="8" t="n">
        <v>0.332665181982394</v>
      </c>
      <c r="J1067" s="8" t="n">
        <v>0.388761786231175</v>
      </c>
      <c r="K1067" s="1" t="s">
        <v>13</v>
      </c>
    </row>
    <row r="1068" customFormat="false" ht="13.8" hidden="false" customHeight="false" outlineLevel="0" collapsed="false">
      <c r="A1068" s="1" t="s">
        <v>37</v>
      </c>
      <c r="B1068" s="6" t="s">
        <v>20</v>
      </c>
      <c r="C1068" s="1" t="n">
        <v>3</v>
      </c>
      <c r="D1068" s="1" t="n">
        <v>72</v>
      </c>
      <c r="E1068" s="8" t="n">
        <v>0.612158518682805</v>
      </c>
      <c r="F1068" s="8" t="n">
        <v>0.418305920526851</v>
      </c>
      <c r="G1068" s="8" t="n">
        <v>0.400662558254352</v>
      </c>
      <c r="H1068" s="8" t="n">
        <v>0.28495840322679</v>
      </c>
      <c r="I1068" s="8" t="n">
        <v>0.322867426178302</v>
      </c>
      <c r="J1068" s="8" t="n">
        <v>0.277807748849132</v>
      </c>
      <c r="K1068" s="1" t="s">
        <v>13</v>
      </c>
    </row>
    <row r="1069" customFormat="false" ht="13.8" hidden="false" customHeight="false" outlineLevel="0" collapsed="false">
      <c r="A1069" s="1" t="s">
        <v>37</v>
      </c>
      <c r="B1069" s="6" t="s">
        <v>12</v>
      </c>
      <c r="C1069" s="1" t="n">
        <v>3</v>
      </c>
      <c r="D1069" s="1" t="n">
        <v>96</v>
      </c>
      <c r="E1069" s="8" t="n">
        <v>1</v>
      </c>
      <c r="F1069" s="8" t="n">
        <v>0.705401859175694</v>
      </c>
      <c r="G1069" s="8" t="n">
        <v>0.53909446325946</v>
      </c>
      <c r="H1069" s="8" t="n">
        <v>0.377373586326332</v>
      </c>
      <c r="I1069" s="8" t="n">
        <v>0.297480004295481</v>
      </c>
      <c r="J1069" s="8" t="n">
        <v>0.342333820011423</v>
      </c>
      <c r="K1069" s="1" t="s">
        <v>13</v>
      </c>
    </row>
    <row r="1070" customFormat="false" ht="13.8" hidden="false" customHeight="false" outlineLevel="0" collapsed="false">
      <c r="A1070" s="1" t="s">
        <v>37</v>
      </c>
      <c r="B1070" s="6" t="s">
        <v>14</v>
      </c>
      <c r="C1070" s="1" t="n">
        <v>3</v>
      </c>
      <c r="D1070" s="1" t="n">
        <v>96</v>
      </c>
      <c r="E1070" s="8" t="n">
        <v>0.634627273116081</v>
      </c>
      <c r="F1070" s="8" t="n">
        <v>0.385835830212539</v>
      </c>
      <c r="G1070" s="8" t="n">
        <v>0.390279654374604</v>
      </c>
      <c r="H1070" s="8" t="n">
        <v>0.387765648464726</v>
      </c>
      <c r="I1070" s="8" t="n">
        <v>0.237578152251747</v>
      </c>
      <c r="J1070" s="8" t="n">
        <v>0.357251606161307</v>
      </c>
      <c r="K1070" s="1" t="s">
        <v>13</v>
      </c>
    </row>
    <row r="1071" customFormat="false" ht="13.8" hidden="false" customHeight="false" outlineLevel="0" collapsed="false">
      <c r="A1071" s="1" t="s">
        <v>37</v>
      </c>
      <c r="B1071" s="6" t="s">
        <v>15</v>
      </c>
      <c r="C1071" s="1" t="n">
        <v>3</v>
      </c>
      <c r="D1071" s="1" t="n">
        <v>96</v>
      </c>
      <c r="E1071" s="8" t="n">
        <v>0.56967750426173</v>
      </c>
      <c r="F1071" s="8" t="n">
        <v>0.36869991070768</v>
      </c>
      <c r="G1071" s="8" t="n">
        <v>0.339698837532704</v>
      </c>
      <c r="H1071" s="8" t="n">
        <v>0.274929994306697</v>
      </c>
      <c r="I1071" s="8" t="n">
        <v>0.281889001863402</v>
      </c>
      <c r="J1071" s="8" t="n">
        <v>0.339719670669466</v>
      </c>
      <c r="K1071" s="1" t="s">
        <v>13</v>
      </c>
    </row>
    <row r="1072" customFormat="false" ht="13.8" hidden="false" customHeight="false" outlineLevel="0" collapsed="false">
      <c r="A1072" s="1" t="s">
        <v>37</v>
      </c>
      <c r="B1072" s="6" t="s">
        <v>16</v>
      </c>
      <c r="C1072" s="1" t="n">
        <v>3</v>
      </c>
      <c r="D1072" s="1" t="n">
        <v>96</v>
      </c>
      <c r="E1072" s="8" t="n">
        <v>0.65556109887877</v>
      </c>
      <c r="F1072" s="8" t="n">
        <v>0.345732013188109</v>
      </c>
      <c r="G1072" s="8" t="n">
        <v>0.273968804337511</v>
      </c>
      <c r="H1072" s="8" t="n">
        <v>0.243084896070182</v>
      </c>
      <c r="I1072" s="8" t="n">
        <v>0.308630780993908</v>
      </c>
      <c r="J1072" s="8" t="n">
        <v>0.333995810271169</v>
      </c>
      <c r="K1072" s="1" t="s">
        <v>13</v>
      </c>
    </row>
    <row r="1073" customFormat="false" ht="13.8" hidden="false" customHeight="false" outlineLevel="0" collapsed="false">
      <c r="A1073" s="1" t="s">
        <v>37</v>
      </c>
      <c r="B1073" s="6" t="s">
        <v>20</v>
      </c>
      <c r="C1073" s="1" t="n">
        <v>3</v>
      </c>
      <c r="D1073" s="1" t="n">
        <v>96</v>
      </c>
      <c r="E1073" s="8" t="n">
        <v>0.510986564435524</v>
      </c>
      <c r="F1073" s="8" t="n">
        <v>0.346932578622027</v>
      </c>
      <c r="G1073" s="8" t="n">
        <v>0.334217634991279</v>
      </c>
      <c r="H1073" s="8" t="n">
        <v>0.248394964505352</v>
      </c>
      <c r="I1073" s="8" t="n">
        <v>0.283027459587832</v>
      </c>
      <c r="J1073" s="8" t="n">
        <v>0.244944236366595</v>
      </c>
      <c r="K1073" s="1" t="s">
        <v>13</v>
      </c>
    </row>
    <row r="1074" customFormat="false" ht="13.8" hidden="false" customHeight="false" outlineLevel="0" collapsed="false">
      <c r="A1074" s="8" t="s">
        <v>38</v>
      </c>
      <c r="B1074" s="6" t="s">
        <v>12</v>
      </c>
      <c r="C1074" s="1" t="n">
        <v>1</v>
      </c>
      <c r="D1074" s="1" t="n">
        <v>24</v>
      </c>
      <c r="E1074" s="8" t="n">
        <v>1</v>
      </c>
      <c r="F1074" s="8" t="n">
        <v>0.668732170542602</v>
      </c>
      <c r="G1074" s="8" t="n">
        <v>0.813085002029737</v>
      </c>
      <c r="H1074" s="8" t="n">
        <v>0.671235263454572</v>
      </c>
      <c r="I1074" s="8" t="n">
        <v>0.89242703786953</v>
      </c>
      <c r="J1074" s="8" t="n">
        <v>0.751135763879835</v>
      </c>
      <c r="K1074" s="1" t="s">
        <v>13</v>
      </c>
    </row>
    <row r="1075" customFormat="false" ht="13.8" hidden="false" customHeight="false" outlineLevel="0" collapsed="false">
      <c r="A1075" s="8" t="s">
        <v>38</v>
      </c>
      <c r="B1075" s="6" t="s">
        <v>14</v>
      </c>
      <c r="C1075" s="1" t="n">
        <v>1</v>
      </c>
      <c r="D1075" s="1" t="n">
        <v>24</v>
      </c>
      <c r="E1075" s="8" t="n">
        <v>1.07516164151872</v>
      </c>
      <c r="F1075" s="8" t="n">
        <v>0.751795983380223</v>
      </c>
      <c r="G1075" s="8" t="n">
        <v>0.853964818285698</v>
      </c>
      <c r="H1075" s="8" t="n">
        <v>0.655896026260958</v>
      </c>
      <c r="I1075" s="8" t="n">
        <v>0.629539540443881</v>
      </c>
      <c r="J1075" s="8" t="n">
        <v>0.693685697591226</v>
      </c>
      <c r="K1075" s="1" t="s">
        <v>13</v>
      </c>
    </row>
    <row r="1076" customFormat="false" ht="13.8" hidden="false" customHeight="false" outlineLevel="0" collapsed="false">
      <c r="A1076" s="8" t="s">
        <v>38</v>
      </c>
      <c r="B1076" s="6" t="s">
        <v>15</v>
      </c>
      <c r="C1076" s="1" t="n">
        <v>1</v>
      </c>
      <c r="D1076" s="1" t="n">
        <v>24</v>
      </c>
      <c r="E1076" s="8" t="n">
        <v>0.915192398489739</v>
      </c>
      <c r="F1076" s="8" t="n">
        <v>0.772892394268006</v>
      </c>
      <c r="G1076" s="8" t="n">
        <v>0.763154751370974</v>
      </c>
      <c r="H1076" s="8" t="n">
        <v>0.640162266928332</v>
      </c>
      <c r="I1076" s="8" t="n">
        <v>0.590008348497894</v>
      </c>
      <c r="J1076" s="8" t="n">
        <v>0.742595002715921</v>
      </c>
      <c r="K1076" s="1" t="s">
        <v>13</v>
      </c>
    </row>
    <row r="1077" customFormat="false" ht="13.8" hidden="false" customHeight="false" outlineLevel="0" collapsed="false">
      <c r="A1077" s="8" t="s">
        <v>38</v>
      </c>
      <c r="B1077" s="6" t="s">
        <v>16</v>
      </c>
      <c r="C1077" s="1" t="n">
        <v>1</v>
      </c>
      <c r="D1077" s="1" t="n">
        <v>24</v>
      </c>
      <c r="E1077" s="8" t="n">
        <v>0.878882834124442</v>
      </c>
      <c r="F1077" s="8" t="n">
        <v>0.800418430463945</v>
      </c>
      <c r="G1077" s="8" t="n">
        <v>0.772131584896482</v>
      </c>
      <c r="H1077" s="8" t="n">
        <v>0.636596421190265</v>
      </c>
      <c r="I1077" s="8" t="n">
        <v>0.653669324687758</v>
      </c>
      <c r="J1077" s="8" t="n">
        <v>0.601517108063821</v>
      </c>
      <c r="K1077" s="1" t="s">
        <v>13</v>
      </c>
    </row>
    <row r="1078" customFormat="false" ht="13.8" hidden="false" customHeight="false" outlineLevel="0" collapsed="false">
      <c r="A1078" s="8" t="s">
        <v>38</v>
      </c>
      <c r="B1078" s="6" t="s">
        <v>20</v>
      </c>
      <c r="C1078" s="1" t="n">
        <v>1</v>
      </c>
      <c r="D1078" s="1" t="n">
        <v>24</v>
      </c>
      <c r="E1078" s="8" t="n">
        <v>0.977233656861814</v>
      </c>
      <c r="F1078" s="8" t="n">
        <v>0.643778661452635</v>
      </c>
      <c r="G1078" s="8" t="n">
        <v>0.772379528693708</v>
      </c>
      <c r="H1078" s="8" t="n">
        <v>0.64346116457246</v>
      </c>
      <c r="I1078" s="8" t="n">
        <v>0.73468934309374</v>
      </c>
      <c r="J1078" s="8" t="n">
        <v>0.764539070655925</v>
      </c>
      <c r="K1078" s="1" t="s">
        <v>13</v>
      </c>
    </row>
    <row r="1079" customFormat="false" ht="13.8" hidden="false" customHeight="false" outlineLevel="0" collapsed="false">
      <c r="A1079" s="8" t="s">
        <v>38</v>
      </c>
      <c r="B1079" s="6" t="s">
        <v>12</v>
      </c>
      <c r="C1079" s="1" t="n">
        <v>1</v>
      </c>
      <c r="D1079" s="1" t="n">
        <v>48</v>
      </c>
      <c r="E1079" s="8" t="n">
        <v>1</v>
      </c>
      <c r="F1079" s="8" t="n">
        <v>0.556514733453574</v>
      </c>
      <c r="G1079" s="8" t="n">
        <v>0.685184745465299</v>
      </c>
      <c r="H1079" s="8" t="n">
        <v>0.543207813941789</v>
      </c>
      <c r="I1079" s="8" t="n">
        <v>0.587404302351773</v>
      </c>
      <c r="J1079" s="8" t="n">
        <v>0.671406196552369</v>
      </c>
      <c r="K1079" s="1" t="s">
        <v>13</v>
      </c>
    </row>
    <row r="1080" customFormat="false" ht="13.8" hidden="false" customHeight="false" outlineLevel="0" collapsed="false">
      <c r="A1080" s="8" t="s">
        <v>38</v>
      </c>
      <c r="B1080" s="6" t="s">
        <v>14</v>
      </c>
      <c r="C1080" s="1" t="n">
        <v>1</v>
      </c>
      <c r="D1080" s="1" t="n">
        <v>48</v>
      </c>
      <c r="E1080" s="8" t="n">
        <v>1.06849159056058</v>
      </c>
      <c r="F1080" s="8" t="n">
        <v>0.620541710642374</v>
      </c>
      <c r="G1080" s="8" t="n">
        <v>0.744751415921456</v>
      </c>
      <c r="H1080" s="8" t="n">
        <v>0.51246290219357</v>
      </c>
      <c r="I1080" s="8" t="n">
        <v>0.509865232845798</v>
      </c>
      <c r="J1080" s="8" t="n">
        <v>0.636705391039462</v>
      </c>
      <c r="K1080" s="1" t="s">
        <v>13</v>
      </c>
    </row>
    <row r="1081" customFormat="false" ht="13.8" hidden="false" customHeight="false" outlineLevel="0" collapsed="false">
      <c r="A1081" s="8" t="s">
        <v>38</v>
      </c>
      <c r="B1081" s="6" t="s">
        <v>15</v>
      </c>
      <c r="C1081" s="1" t="n">
        <v>1</v>
      </c>
      <c r="D1081" s="1" t="n">
        <v>48</v>
      </c>
      <c r="E1081" s="8" t="n">
        <v>1.10161589124604</v>
      </c>
      <c r="F1081" s="8" t="n">
        <v>0.639936380819112</v>
      </c>
      <c r="G1081" s="8" t="n">
        <v>0.648708010750425</v>
      </c>
      <c r="H1081" s="8" t="n">
        <v>0.502812210100658</v>
      </c>
      <c r="I1081" s="8" t="n">
        <v>0.488622347021856</v>
      </c>
      <c r="J1081" s="8" t="n">
        <v>0.697069103505868</v>
      </c>
      <c r="K1081" s="1" t="s">
        <v>13</v>
      </c>
    </row>
    <row r="1082" customFormat="false" ht="13.8" hidden="false" customHeight="false" outlineLevel="0" collapsed="false">
      <c r="A1082" s="8" t="s">
        <v>38</v>
      </c>
      <c r="B1082" s="6" t="s">
        <v>16</v>
      </c>
      <c r="C1082" s="1" t="n">
        <v>1</v>
      </c>
      <c r="D1082" s="1" t="n">
        <v>48</v>
      </c>
      <c r="E1082" s="8" t="n">
        <v>1.02848767104217</v>
      </c>
      <c r="F1082" s="8" t="n">
        <v>0.63276373044817</v>
      </c>
      <c r="G1082" s="8" t="n">
        <v>0.691709971310071</v>
      </c>
      <c r="H1082" s="8" t="n">
        <v>0.449814406207612</v>
      </c>
      <c r="I1082" s="8" t="n">
        <v>0.543508375973537</v>
      </c>
      <c r="J1082" s="8" t="n">
        <v>0.534314314988361</v>
      </c>
      <c r="K1082" s="1" t="s">
        <v>13</v>
      </c>
    </row>
    <row r="1083" customFormat="false" ht="13.8" hidden="false" customHeight="false" outlineLevel="0" collapsed="false">
      <c r="A1083" s="8" t="s">
        <v>38</v>
      </c>
      <c r="B1083" s="6" t="s">
        <v>20</v>
      </c>
      <c r="C1083" s="1" t="n">
        <v>1</v>
      </c>
      <c r="D1083" s="1" t="n">
        <v>48</v>
      </c>
      <c r="E1083" s="8" t="n">
        <v>1.12602424244107</v>
      </c>
      <c r="F1083" s="8" t="n">
        <v>0.603186156325254</v>
      </c>
      <c r="G1083" s="8" t="n">
        <v>0.737956925431112</v>
      </c>
      <c r="H1083" s="8" t="n">
        <v>0.543193502711828</v>
      </c>
      <c r="I1083" s="8" t="n">
        <v>0.548095225182058</v>
      </c>
      <c r="J1083" s="8" t="n">
        <v>0.771496263266577</v>
      </c>
      <c r="K1083" s="1" t="s">
        <v>13</v>
      </c>
    </row>
    <row r="1084" customFormat="false" ht="13.8" hidden="false" customHeight="false" outlineLevel="0" collapsed="false">
      <c r="A1084" s="8" t="s">
        <v>38</v>
      </c>
      <c r="B1084" s="6" t="s">
        <v>12</v>
      </c>
      <c r="C1084" s="1" t="n">
        <v>1</v>
      </c>
      <c r="D1084" s="1" t="n">
        <v>72</v>
      </c>
      <c r="E1084" s="8" t="n">
        <v>1</v>
      </c>
      <c r="F1084" s="8" t="n">
        <v>0.512364147827561</v>
      </c>
      <c r="G1084" s="8" t="n">
        <v>0.699268077480416</v>
      </c>
      <c r="H1084" s="8" t="n">
        <v>0.528518273714356</v>
      </c>
      <c r="I1084" s="8" t="n">
        <v>0.594838399060912</v>
      </c>
      <c r="J1084" s="8" t="n">
        <v>0.622008031271932</v>
      </c>
      <c r="K1084" s="1" t="s">
        <v>13</v>
      </c>
    </row>
    <row r="1085" customFormat="false" ht="13.8" hidden="false" customHeight="false" outlineLevel="0" collapsed="false">
      <c r="A1085" s="8" t="s">
        <v>38</v>
      </c>
      <c r="B1085" s="6" t="s">
        <v>14</v>
      </c>
      <c r="C1085" s="1" t="n">
        <v>1</v>
      </c>
      <c r="D1085" s="1" t="n">
        <v>72</v>
      </c>
      <c r="E1085" s="8" t="n">
        <v>1.15417068583191</v>
      </c>
      <c r="F1085" s="8" t="n">
        <v>0.664582226286607</v>
      </c>
      <c r="G1085" s="8" t="n">
        <v>0.740982578789729</v>
      </c>
      <c r="H1085" s="8" t="n">
        <v>0.514270125835689</v>
      </c>
      <c r="I1085" s="8" t="n">
        <v>0.507410171733782</v>
      </c>
      <c r="J1085" s="8" t="n">
        <v>0.641432181813892</v>
      </c>
      <c r="K1085" s="1" t="s">
        <v>13</v>
      </c>
    </row>
    <row r="1086" customFormat="false" ht="13.8" hidden="false" customHeight="false" outlineLevel="0" collapsed="false">
      <c r="A1086" s="8" t="s">
        <v>38</v>
      </c>
      <c r="B1086" s="6" t="s">
        <v>15</v>
      </c>
      <c r="C1086" s="1" t="n">
        <v>1</v>
      </c>
      <c r="D1086" s="1" t="n">
        <v>72</v>
      </c>
      <c r="E1086" s="8" t="n">
        <v>1.20320773495319</v>
      </c>
      <c r="F1086" s="8" t="n">
        <v>0.636339655593098</v>
      </c>
      <c r="G1086" s="8" t="n">
        <v>0.743169997883102</v>
      </c>
      <c r="H1086" s="8" t="n">
        <v>0.482388069213041</v>
      </c>
      <c r="I1086" s="8" t="n">
        <v>0.487210226521197</v>
      </c>
      <c r="J1086" s="8" t="n">
        <v>0.604195020806226</v>
      </c>
      <c r="K1086" s="1" t="s">
        <v>13</v>
      </c>
    </row>
    <row r="1087" customFormat="false" ht="13.8" hidden="false" customHeight="false" outlineLevel="0" collapsed="false">
      <c r="A1087" s="8" t="s">
        <v>38</v>
      </c>
      <c r="B1087" s="6" t="s">
        <v>16</v>
      </c>
      <c r="C1087" s="1" t="n">
        <v>1</v>
      </c>
      <c r="D1087" s="1" t="n">
        <v>72</v>
      </c>
      <c r="E1087" s="8" t="n">
        <v>1.22838033880688</v>
      </c>
      <c r="F1087" s="8" t="n">
        <v>0.689459282470064</v>
      </c>
      <c r="G1087" s="8" t="n">
        <v>0.787808909723974</v>
      </c>
      <c r="H1087" s="8" t="n">
        <v>0.426385263993669</v>
      </c>
      <c r="I1087" s="8" t="n">
        <v>0.537798659292833</v>
      </c>
      <c r="J1087" s="8" t="n">
        <v>0.55982366532846</v>
      </c>
      <c r="K1087" s="1" t="s">
        <v>13</v>
      </c>
    </row>
    <row r="1088" customFormat="false" ht="13.8" hidden="false" customHeight="false" outlineLevel="0" collapsed="false">
      <c r="A1088" s="8" t="s">
        <v>38</v>
      </c>
      <c r="B1088" s="6" t="s">
        <v>20</v>
      </c>
      <c r="C1088" s="1" t="n">
        <v>1</v>
      </c>
      <c r="D1088" s="1" t="n">
        <v>72</v>
      </c>
      <c r="E1088" s="8" t="n">
        <v>1.43256388368567</v>
      </c>
      <c r="F1088" s="8" t="n">
        <v>0.666510667649658</v>
      </c>
      <c r="G1088" s="8" t="n">
        <v>0.869694597705316</v>
      </c>
      <c r="H1088" s="8" t="n">
        <v>0.516637049934622</v>
      </c>
      <c r="I1088" s="8" t="n">
        <v>0.546223240025921</v>
      </c>
      <c r="J1088" s="8" t="n">
        <v>0.686280748323379</v>
      </c>
      <c r="K1088" s="1" t="s">
        <v>13</v>
      </c>
    </row>
    <row r="1089" customFormat="false" ht="13.8" hidden="false" customHeight="false" outlineLevel="0" collapsed="false">
      <c r="A1089" s="8" t="s">
        <v>38</v>
      </c>
      <c r="B1089" s="6" t="s">
        <v>12</v>
      </c>
      <c r="C1089" s="1" t="n">
        <v>1</v>
      </c>
      <c r="D1089" s="1" t="n">
        <v>96</v>
      </c>
      <c r="E1089" s="8" t="n">
        <v>1</v>
      </c>
      <c r="F1089" s="8" t="n">
        <v>0.410646383351411</v>
      </c>
      <c r="G1089" s="8" t="n">
        <v>0.503589144236545</v>
      </c>
      <c r="H1089" s="8" t="n">
        <v>0.568416312448772</v>
      </c>
      <c r="I1089" s="8" t="n">
        <v>0.553814065972501</v>
      </c>
      <c r="J1089" s="8" t="n">
        <v>0.595678088188451</v>
      </c>
      <c r="K1089" s="1" t="s">
        <v>13</v>
      </c>
    </row>
    <row r="1090" customFormat="false" ht="13.8" hidden="false" customHeight="false" outlineLevel="0" collapsed="false">
      <c r="A1090" s="8" t="s">
        <v>38</v>
      </c>
      <c r="B1090" s="6" t="s">
        <v>14</v>
      </c>
      <c r="C1090" s="1" t="n">
        <v>1</v>
      </c>
      <c r="D1090" s="1" t="n">
        <v>96</v>
      </c>
      <c r="E1090" s="8" t="n">
        <v>1.13458913427611</v>
      </c>
      <c r="F1090" s="8" t="n">
        <v>0.553680966217691</v>
      </c>
      <c r="G1090" s="8" t="n">
        <v>0.555523427327765</v>
      </c>
      <c r="H1090" s="8" t="n">
        <v>0.568971692548518</v>
      </c>
      <c r="I1090" s="8" t="n">
        <v>0.529205844307814</v>
      </c>
      <c r="J1090" s="8" t="n">
        <v>0.657357395986332</v>
      </c>
      <c r="K1090" s="1" t="s">
        <v>13</v>
      </c>
    </row>
    <row r="1091" customFormat="false" ht="13.8" hidden="false" customHeight="false" outlineLevel="0" collapsed="false">
      <c r="A1091" s="8" t="s">
        <v>38</v>
      </c>
      <c r="B1091" s="6" t="s">
        <v>15</v>
      </c>
      <c r="C1091" s="1" t="n">
        <v>1</v>
      </c>
      <c r="D1091" s="1" t="n">
        <v>96</v>
      </c>
      <c r="E1091" s="8" t="n">
        <v>1.2361073582304</v>
      </c>
      <c r="F1091" s="8" t="n">
        <v>0.54112110662864</v>
      </c>
      <c r="G1091" s="8" t="n">
        <v>0.628925553585699</v>
      </c>
      <c r="H1091" s="8" t="n">
        <v>0.472307152309692</v>
      </c>
      <c r="I1091" s="8" t="n">
        <v>0.495383578440176</v>
      </c>
      <c r="J1091" s="8" t="n">
        <v>0.628853465109668</v>
      </c>
      <c r="K1091" s="1" t="s">
        <v>13</v>
      </c>
    </row>
    <row r="1092" customFormat="false" ht="13.8" hidden="false" customHeight="false" outlineLevel="0" collapsed="false">
      <c r="A1092" s="8" t="s">
        <v>38</v>
      </c>
      <c r="B1092" s="6" t="s">
        <v>16</v>
      </c>
      <c r="C1092" s="1" t="n">
        <v>1</v>
      </c>
      <c r="D1092" s="1" t="n">
        <v>96</v>
      </c>
      <c r="E1092" s="8" t="n">
        <v>1.33323574437536</v>
      </c>
      <c r="F1092" s="8" t="n">
        <v>0.702295323823083</v>
      </c>
      <c r="G1092" s="8" t="n">
        <v>0.755050164858186</v>
      </c>
      <c r="H1092" s="8" t="n">
        <v>0.441923273651407</v>
      </c>
      <c r="I1092" s="8" t="n">
        <v>0.541776374356187</v>
      </c>
      <c r="J1092" s="8" t="n">
        <v>0.57187604249252</v>
      </c>
      <c r="K1092" s="1" t="s">
        <v>13</v>
      </c>
    </row>
    <row r="1093" customFormat="false" ht="13.8" hidden="false" customHeight="false" outlineLevel="0" collapsed="false">
      <c r="A1093" s="8" t="s">
        <v>38</v>
      </c>
      <c r="B1093" s="6" t="s">
        <v>20</v>
      </c>
      <c r="C1093" s="1" t="n">
        <v>1</v>
      </c>
      <c r="D1093" s="1" t="n">
        <v>96</v>
      </c>
      <c r="E1093" s="8" t="n">
        <v>1.53223282144417</v>
      </c>
      <c r="F1093" s="8" t="n">
        <v>0.674827128600042</v>
      </c>
      <c r="G1093" s="8" t="n">
        <v>0.877598711265703</v>
      </c>
      <c r="H1093" s="8" t="n">
        <v>0.511769998064914</v>
      </c>
      <c r="I1093" s="8" t="n">
        <v>0.601300585301395</v>
      </c>
      <c r="J1093" s="8" t="n">
        <v>0.637960056210649</v>
      </c>
      <c r="K1093" s="1" t="s">
        <v>13</v>
      </c>
    </row>
    <row r="1094" customFormat="false" ht="13.8" hidden="false" customHeight="false" outlineLevel="0" collapsed="false">
      <c r="A1094" s="8" t="s">
        <v>38</v>
      </c>
      <c r="B1094" s="6" t="s">
        <v>12</v>
      </c>
      <c r="C1094" s="1" t="n">
        <v>2</v>
      </c>
      <c r="D1094" s="1" t="n">
        <v>24</v>
      </c>
      <c r="E1094" s="8" t="n">
        <v>1</v>
      </c>
      <c r="F1094" s="8" t="n">
        <v>0.815527943124515</v>
      </c>
      <c r="G1094" s="8" t="n">
        <v>0.900476700779228</v>
      </c>
      <c r="H1094" s="8" t="n">
        <v>0.835498663586608</v>
      </c>
      <c r="I1094" s="8" t="n">
        <v>0.772945851553439</v>
      </c>
      <c r="J1094" s="8" t="n">
        <v>0.768015201985437</v>
      </c>
      <c r="K1094" s="1" t="s">
        <v>13</v>
      </c>
    </row>
    <row r="1095" customFormat="false" ht="13.8" hidden="false" customHeight="false" outlineLevel="0" collapsed="false">
      <c r="A1095" s="8" t="s">
        <v>38</v>
      </c>
      <c r="B1095" s="6" t="s">
        <v>14</v>
      </c>
      <c r="C1095" s="1" t="n">
        <v>2</v>
      </c>
      <c r="D1095" s="1" t="n">
        <v>24</v>
      </c>
      <c r="E1095" s="8" t="n">
        <v>1.109300795992</v>
      </c>
      <c r="F1095" s="8" t="n">
        <v>0.995365251389652</v>
      </c>
      <c r="G1095" s="8" t="n">
        <v>0.846448233848482</v>
      </c>
      <c r="H1095" s="8" t="n">
        <v>0.756646809247545</v>
      </c>
      <c r="I1095" s="8" t="n">
        <v>0.673797433445935</v>
      </c>
      <c r="J1095" s="8" t="n">
        <v>0.872886697124057</v>
      </c>
      <c r="K1095" s="1" t="s">
        <v>13</v>
      </c>
    </row>
    <row r="1096" customFormat="false" ht="13.8" hidden="false" customHeight="false" outlineLevel="0" collapsed="false">
      <c r="A1096" s="8" t="s">
        <v>38</v>
      </c>
      <c r="B1096" s="6" t="s">
        <v>15</v>
      </c>
      <c r="C1096" s="1" t="n">
        <v>2</v>
      </c>
      <c r="D1096" s="1" t="n">
        <v>24</v>
      </c>
      <c r="E1096" s="8" t="n">
        <v>1.05197384085684</v>
      </c>
      <c r="F1096" s="8" t="n">
        <v>0.799341649774164</v>
      </c>
      <c r="G1096" s="8" t="n">
        <v>0.734237997035039</v>
      </c>
      <c r="H1096" s="8" t="n">
        <v>0.699866261328173</v>
      </c>
      <c r="I1096" s="8" t="n">
        <v>0.700604124419266</v>
      </c>
      <c r="J1096" s="8" t="n">
        <v>0.732745453871561</v>
      </c>
      <c r="K1096" s="1" t="s">
        <v>13</v>
      </c>
    </row>
    <row r="1097" customFormat="false" ht="13.8" hidden="false" customHeight="false" outlineLevel="0" collapsed="false">
      <c r="A1097" s="8" t="s">
        <v>38</v>
      </c>
      <c r="B1097" s="6" t="s">
        <v>16</v>
      </c>
      <c r="C1097" s="1" t="n">
        <v>2</v>
      </c>
      <c r="D1097" s="1" t="n">
        <v>24</v>
      </c>
      <c r="E1097" s="8" t="n">
        <v>1.03125932541265</v>
      </c>
      <c r="F1097" s="8" t="n">
        <v>0.710189133903956</v>
      </c>
      <c r="G1097" s="8" t="n">
        <v>0.789172483394047</v>
      </c>
      <c r="H1097" s="8" t="n">
        <v>0.729925759758511</v>
      </c>
      <c r="I1097" s="8" t="n">
        <v>0.636597272710637</v>
      </c>
      <c r="J1097" s="8" t="n">
        <v>0.812749707761488</v>
      </c>
      <c r="K1097" s="1" t="s">
        <v>13</v>
      </c>
    </row>
    <row r="1098" customFormat="false" ht="13.8" hidden="false" customHeight="false" outlineLevel="0" collapsed="false">
      <c r="A1098" s="8" t="s">
        <v>38</v>
      </c>
      <c r="B1098" s="6" t="s">
        <v>20</v>
      </c>
      <c r="C1098" s="1" t="n">
        <v>2</v>
      </c>
      <c r="D1098" s="1" t="n">
        <v>24</v>
      </c>
      <c r="E1098" s="8" t="n">
        <v>1.04338276223543</v>
      </c>
      <c r="F1098" s="8" t="n">
        <v>0.760807540066321</v>
      </c>
      <c r="G1098" s="8" t="n">
        <v>0.793988958232598</v>
      </c>
      <c r="H1098" s="8" t="n">
        <v>0.723558787513048</v>
      </c>
      <c r="I1098" s="8" t="n">
        <v>0.666693301282575</v>
      </c>
      <c r="J1098" s="8" t="n">
        <v>0.770658603452888</v>
      </c>
      <c r="K1098" s="1" t="s">
        <v>13</v>
      </c>
    </row>
    <row r="1099" customFormat="false" ht="13.8" hidden="false" customHeight="false" outlineLevel="0" collapsed="false">
      <c r="A1099" s="8" t="s">
        <v>38</v>
      </c>
      <c r="B1099" s="6" t="s">
        <v>12</v>
      </c>
      <c r="C1099" s="1" t="n">
        <v>2</v>
      </c>
      <c r="D1099" s="1" t="n">
        <v>48</v>
      </c>
      <c r="E1099" s="8" t="n">
        <v>1</v>
      </c>
      <c r="F1099" s="8" t="n">
        <v>0.71127046530389</v>
      </c>
      <c r="G1099" s="8" t="n">
        <v>0.806852952210604</v>
      </c>
      <c r="H1099" s="8" t="n">
        <v>0.635487807187312</v>
      </c>
      <c r="I1099" s="8" t="n">
        <v>0.615232430938982</v>
      </c>
      <c r="J1099" s="8" t="n">
        <v>0.702242556679177</v>
      </c>
      <c r="K1099" s="1" t="s">
        <v>13</v>
      </c>
    </row>
    <row r="1100" customFormat="false" ht="13.8" hidden="false" customHeight="false" outlineLevel="0" collapsed="false">
      <c r="A1100" s="8" t="s">
        <v>38</v>
      </c>
      <c r="B1100" s="6" t="s">
        <v>14</v>
      </c>
      <c r="C1100" s="1" t="n">
        <v>2</v>
      </c>
      <c r="D1100" s="1" t="n">
        <v>48</v>
      </c>
      <c r="E1100" s="8" t="n">
        <v>1.115950799302</v>
      </c>
      <c r="F1100" s="8" t="n">
        <v>0.784758263368078</v>
      </c>
      <c r="G1100" s="8" t="n">
        <v>0.736025420227027</v>
      </c>
      <c r="H1100" s="8" t="n">
        <v>0.620934868528189</v>
      </c>
      <c r="I1100" s="8" t="n">
        <v>0.560598888995337</v>
      </c>
      <c r="J1100" s="8" t="n">
        <v>0.806485136079357</v>
      </c>
      <c r="K1100" s="1" t="s">
        <v>13</v>
      </c>
    </row>
    <row r="1101" customFormat="false" ht="13.8" hidden="false" customHeight="false" outlineLevel="0" collapsed="false">
      <c r="A1101" s="8" t="s">
        <v>38</v>
      </c>
      <c r="B1101" s="6" t="s">
        <v>15</v>
      </c>
      <c r="C1101" s="1" t="n">
        <v>2</v>
      </c>
      <c r="D1101" s="1" t="n">
        <v>48</v>
      </c>
      <c r="E1101" s="8" t="n">
        <v>1.05260368948081</v>
      </c>
      <c r="F1101" s="8" t="n">
        <v>0.747496480399124</v>
      </c>
      <c r="G1101" s="8" t="n">
        <v>0.658854941409</v>
      </c>
      <c r="H1101" s="8" t="n">
        <v>0.560978340985269</v>
      </c>
      <c r="I1101" s="8" t="n">
        <v>0.567283208611342</v>
      </c>
      <c r="J1101" s="8" t="n">
        <v>0.718524203192087</v>
      </c>
      <c r="K1101" s="1" t="s">
        <v>13</v>
      </c>
    </row>
    <row r="1102" customFormat="false" ht="13.8" hidden="false" customHeight="false" outlineLevel="0" collapsed="false">
      <c r="A1102" s="8" t="s">
        <v>38</v>
      </c>
      <c r="B1102" s="6" t="s">
        <v>16</v>
      </c>
      <c r="C1102" s="1" t="n">
        <v>2</v>
      </c>
      <c r="D1102" s="1" t="n">
        <v>48</v>
      </c>
      <c r="E1102" s="8" t="n">
        <v>1.18574521315333</v>
      </c>
      <c r="F1102" s="8" t="n">
        <v>0.588885404137141</v>
      </c>
      <c r="G1102" s="8" t="n">
        <v>0.707146549898153</v>
      </c>
      <c r="H1102" s="8" t="n">
        <v>0.563033383781337</v>
      </c>
      <c r="I1102" s="8" t="n">
        <v>0.4702487898713</v>
      </c>
      <c r="J1102" s="8" t="n">
        <v>0.713779744020184</v>
      </c>
      <c r="K1102" s="1" t="s">
        <v>13</v>
      </c>
    </row>
    <row r="1103" customFormat="false" ht="13.8" hidden="false" customHeight="false" outlineLevel="0" collapsed="false">
      <c r="A1103" s="8" t="s">
        <v>38</v>
      </c>
      <c r="B1103" s="6" t="s">
        <v>20</v>
      </c>
      <c r="C1103" s="1" t="n">
        <v>2</v>
      </c>
      <c r="D1103" s="1" t="n">
        <v>48</v>
      </c>
      <c r="E1103" s="8" t="n">
        <v>1.17127204718468</v>
      </c>
      <c r="F1103" s="8" t="n">
        <v>0.747285333028596</v>
      </c>
      <c r="G1103" s="8" t="n">
        <v>0.760514560920111</v>
      </c>
      <c r="H1103" s="8" t="n">
        <v>0.596899707107887</v>
      </c>
      <c r="I1103" s="8" t="n">
        <v>0.567061852118526</v>
      </c>
      <c r="J1103" s="8" t="n">
        <v>0.678303845911017</v>
      </c>
      <c r="K1103" s="1" t="s">
        <v>13</v>
      </c>
    </row>
    <row r="1104" customFormat="false" ht="13.8" hidden="false" customHeight="false" outlineLevel="0" collapsed="false">
      <c r="A1104" s="8" t="s">
        <v>38</v>
      </c>
      <c r="B1104" s="6" t="s">
        <v>12</v>
      </c>
      <c r="C1104" s="1" t="n">
        <v>2</v>
      </c>
      <c r="D1104" s="1" t="n">
        <v>72</v>
      </c>
      <c r="E1104" s="8" t="n">
        <v>1</v>
      </c>
      <c r="F1104" s="8" t="n">
        <v>0.62282722912038</v>
      </c>
      <c r="G1104" s="8" t="n">
        <v>0.70889468278028</v>
      </c>
      <c r="H1104" s="8" t="n">
        <v>0.593709816341419</v>
      </c>
      <c r="I1104" s="8" t="n">
        <v>0.536294669062383</v>
      </c>
      <c r="J1104" s="8" t="n">
        <v>0.67113993770005</v>
      </c>
      <c r="K1104" s="1" t="s">
        <v>13</v>
      </c>
    </row>
    <row r="1105" customFormat="false" ht="13.8" hidden="false" customHeight="false" outlineLevel="0" collapsed="false">
      <c r="A1105" s="8" t="s">
        <v>38</v>
      </c>
      <c r="B1105" s="6" t="s">
        <v>14</v>
      </c>
      <c r="C1105" s="1" t="n">
        <v>2</v>
      </c>
      <c r="D1105" s="1" t="n">
        <v>72</v>
      </c>
      <c r="E1105" s="8" t="n">
        <v>1.07495274564618</v>
      </c>
      <c r="F1105" s="8" t="n">
        <v>0.808058095205807</v>
      </c>
      <c r="G1105" s="8" t="n">
        <v>0.645950325500419</v>
      </c>
      <c r="H1105" s="8" t="n">
        <v>0.565159654145084</v>
      </c>
      <c r="I1105" s="8" t="n">
        <v>0.52676635369924</v>
      </c>
      <c r="J1105" s="8" t="n">
        <v>0.714202074025472</v>
      </c>
      <c r="K1105" s="1" t="s">
        <v>13</v>
      </c>
    </row>
    <row r="1106" customFormat="false" ht="13.8" hidden="false" customHeight="false" outlineLevel="0" collapsed="false">
      <c r="A1106" s="8" t="s">
        <v>38</v>
      </c>
      <c r="B1106" s="6" t="s">
        <v>15</v>
      </c>
      <c r="C1106" s="1" t="n">
        <v>2</v>
      </c>
      <c r="D1106" s="1" t="n">
        <v>72</v>
      </c>
      <c r="E1106" s="8" t="n">
        <v>1.17573691883259</v>
      </c>
      <c r="F1106" s="8" t="n">
        <v>0.66567121328147</v>
      </c>
      <c r="G1106" s="8" t="n">
        <v>0.565485143412913</v>
      </c>
      <c r="H1106" s="8" t="n">
        <v>0.525827384865466</v>
      </c>
      <c r="I1106" s="8" t="n">
        <v>0.548822111297335</v>
      </c>
      <c r="J1106" s="8" t="n">
        <v>0.703352192220427</v>
      </c>
      <c r="K1106" s="1" t="s">
        <v>13</v>
      </c>
    </row>
    <row r="1107" customFormat="false" ht="13.8" hidden="false" customHeight="false" outlineLevel="0" collapsed="false">
      <c r="A1107" s="8" t="s">
        <v>38</v>
      </c>
      <c r="B1107" s="6" t="s">
        <v>16</v>
      </c>
      <c r="C1107" s="1" t="n">
        <v>2</v>
      </c>
      <c r="D1107" s="1" t="n">
        <v>72</v>
      </c>
      <c r="E1107" s="8" t="n">
        <v>1.2663276488344</v>
      </c>
      <c r="F1107" s="8" t="n">
        <v>0.593013852886024</v>
      </c>
      <c r="G1107" s="8" t="n">
        <v>0.661096255309824</v>
      </c>
      <c r="H1107" s="8" t="n">
        <v>0.518073178718849</v>
      </c>
      <c r="I1107" s="8" t="n">
        <v>0.47005514605796</v>
      </c>
      <c r="J1107" s="8" t="n">
        <v>0.66216771241608</v>
      </c>
      <c r="K1107" s="1" t="s">
        <v>13</v>
      </c>
    </row>
    <row r="1108" customFormat="false" ht="13.8" hidden="false" customHeight="false" outlineLevel="0" collapsed="false">
      <c r="A1108" s="8" t="s">
        <v>38</v>
      </c>
      <c r="B1108" s="6" t="s">
        <v>20</v>
      </c>
      <c r="C1108" s="1" t="n">
        <v>2</v>
      </c>
      <c r="D1108" s="1" t="n">
        <v>72</v>
      </c>
      <c r="E1108" s="8" t="n">
        <v>1.24520815725657</v>
      </c>
      <c r="F1108" s="8" t="n">
        <v>0.748977012255349</v>
      </c>
      <c r="G1108" s="8" t="n">
        <v>0.784661989842506</v>
      </c>
      <c r="H1108" s="8" t="n">
        <v>0.514896776207873</v>
      </c>
      <c r="I1108" s="8" t="n">
        <v>0.513699304020383</v>
      </c>
      <c r="J1108" s="8" t="n">
        <v>0.608208753941712</v>
      </c>
      <c r="K1108" s="1" t="s">
        <v>13</v>
      </c>
    </row>
    <row r="1109" customFormat="false" ht="13.8" hidden="false" customHeight="false" outlineLevel="0" collapsed="false">
      <c r="A1109" s="8" t="s">
        <v>38</v>
      </c>
      <c r="B1109" s="6" t="s">
        <v>12</v>
      </c>
      <c r="C1109" s="1" t="n">
        <v>2</v>
      </c>
      <c r="D1109" s="1" t="n">
        <v>96</v>
      </c>
      <c r="E1109" s="8" t="n">
        <v>1</v>
      </c>
      <c r="F1109" s="8" t="n">
        <v>0.501539138140112</v>
      </c>
      <c r="G1109" s="8" t="n">
        <v>0.539368184409204</v>
      </c>
      <c r="H1109" s="8" t="n">
        <v>0.427344471329025</v>
      </c>
      <c r="I1109" s="8" t="n">
        <v>0.351777264435885</v>
      </c>
      <c r="J1109" s="8" t="n">
        <v>0.640277546566226</v>
      </c>
      <c r="K1109" s="1" t="s">
        <v>13</v>
      </c>
    </row>
    <row r="1110" customFormat="false" ht="13.8" hidden="false" customHeight="false" outlineLevel="0" collapsed="false">
      <c r="A1110" s="8" t="s">
        <v>38</v>
      </c>
      <c r="B1110" s="6" t="s">
        <v>14</v>
      </c>
      <c r="C1110" s="1" t="n">
        <v>2</v>
      </c>
      <c r="D1110" s="1" t="n">
        <v>96</v>
      </c>
      <c r="E1110" s="8" t="n">
        <v>1.13263567756484</v>
      </c>
      <c r="F1110" s="8" t="n">
        <v>0.611369566499781</v>
      </c>
      <c r="G1110" s="8" t="n">
        <v>0.494079021182388</v>
      </c>
      <c r="H1110" s="8" t="n">
        <v>0.411661801514551</v>
      </c>
      <c r="I1110" s="8" t="n">
        <v>0.496722711844775</v>
      </c>
      <c r="J1110" s="8" t="n">
        <v>0.696011400907509</v>
      </c>
      <c r="K1110" s="1" t="s">
        <v>13</v>
      </c>
    </row>
    <row r="1111" customFormat="false" ht="13.8" hidden="false" customHeight="false" outlineLevel="0" collapsed="false">
      <c r="A1111" s="8" t="s">
        <v>38</v>
      </c>
      <c r="B1111" s="6" t="s">
        <v>15</v>
      </c>
      <c r="C1111" s="1" t="n">
        <v>2</v>
      </c>
      <c r="D1111" s="1" t="n">
        <v>96</v>
      </c>
      <c r="E1111" s="8" t="n">
        <v>1.12077139990139</v>
      </c>
      <c r="F1111" s="8" t="n">
        <v>0.559954972207231</v>
      </c>
      <c r="G1111" s="8" t="n">
        <v>0.455145791992118</v>
      </c>
      <c r="H1111" s="8" t="n">
        <v>0.43858697633187</v>
      </c>
      <c r="I1111" s="8" t="n">
        <v>0.482626776406336</v>
      </c>
      <c r="J1111" s="8" t="n">
        <v>0.667042035578329</v>
      </c>
      <c r="K1111" s="1" t="s">
        <v>13</v>
      </c>
    </row>
    <row r="1112" customFormat="false" ht="13.8" hidden="false" customHeight="false" outlineLevel="0" collapsed="false">
      <c r="A1112" s="8" t="s">
        <v>38</v>
      </c>
      <c r="B1112" s="6" t="s">
        <v>16</v>
      </c>
      <c r="C1112" s="1" t="n">
        <v>2</v>
      </c>
      <c r="D1112" s="1" t="n">
        <v>96</v>
      </c>
      <c r="E1112" s="8" t="n">
        <v>1.32741519115293</v>
      </c>
      <c r="F1112" s="8" t="n">
        <v>0.501959866027862</v>
      </c>
      <c r="G1112" s="8" t="n">
        <v>0.558678312372109</v>
      </c>
      <c r="H1112" s="8" t="n">
        <v>0.487083984600462</v>
      </c>
      <c r="I1112" s="8" t="n">
        <v>0.35996800352056</v>
      </c>
      <c r="J1112" s="8" t="n">
        <v>0.611244632370931</v>
      </c>
      <c r="K1112" s="1" t="s">
        <v>13</v>
      </c>
    </row>
    <row r="1113" customFormat="false" ht="13.8" hidden="false" customHeight="false" outlineLevel="0" collapsed="false">
      <c r="A1113" s="8" t="s">
        <v>38</v>
      </c>
      <c r="B1113" s="6" t="s">
        <v>20</v>
      </c>
      <c r="C1113" s="1" t="n">
        <v>2</v>
      </c>
      <c r="D1113" s="1" t="n">
        <v>96</v>
      </c>
      <c r="E1113" s="8" t="n">
        <v>1.24661686133587</v>
      </c>
      <c r="F1113" s="8" t="n">
        <v>0.784640280709904</v>
      </c>
      <c r="G1113" s="8" t="n">
        <v>0.757339819581739</v>
      </c>
      <c r="H1113" s="8" t="n">
        <v>0.49604892918031</v>
      </c>
      <c r="I1113" s="8" t="n">
        <v>0.507937682064635</v>
      </c>
      <c r="J1113" s="8" t="n">
        <v>0.564767202037508</v>
      </c>
      <c r="K1113" s="1" t="s">
        <v>13</v>
      </c>
    </row>
    <row r="1114" customFormat="false" ht="13.8" hidden="false" customHeight="false" outlineLevel="0" collapsed="false">
      <c r="A1114" s="8" t="s">
        <v>38</v>
      </c>
      <c r="B1114" s="6" t="s">
        <v>12</v>
      </c>
      <c r="C1114" s="1" t="n">
        <v>3</v>
      </c>
      <c r="D1114" s="1" t="n">
        <v>24</v>
      </c>
      <c r="E1114" s="8" t="n">
        <v>1</v>
      </c>
      <c r="F1114" s="8" t="n">
        <v>1.08815793679144</v>
      </c>
      <c r="G1114" s="8" t="n">
        <v>0.892807286821908</v>
      </c>
      <c r="H1114" s="8" t="n">
        <v>0.781972567024925</v>
      </c>
      <c r="I1114" s="8" t="n">
        <v>0.85292444234066</v>
      </c>
      <c r="J1114" s="8" t="n">
        <v>0.861000930020319</v>
      </c>
      <c r="K1114" s="1" t="s">
        <v>13</v>
      </c>
    </row>
    <row r="1115" customFormat="false" ht="13.8" hidden="false" customHeight="false" outlineLevel="0" collapsed="false">
      <c r="A1115" s="8" t="s">
        <v>38</v>
      </c>
      <c r="B1115" s="6" t="s">
        <v>14</v>
      </c>
      <c r="C1115" s="1" t="n">
        <v>3</v>
      </c>
      <c r="D1115" s="1" t="n">
        <v>24</v>
      </c>
      <c r="E1115" s="8" t="n">
        <v>1.0828379073707</v>
      </c>
      <c r="F1115" s="8" t="n">
        <v>0.934706160341506</v>
      </c>
      <c r="G1115" s="8" t="n">
        <v>0.949250027025831</v>
      </c>
      <c r="H1115" s="8" t="n">
        <v>0.90062006215458</v>
      </c>
      <c r="I1115" s="8" t="n">
        <v>0.88119899197082</v>
      </c>
      <c r="J1115" s="8" t="n">
        <v>0.962380570348107</v>
      </c>
      <c r="K1115" s="1" t="s">
        <v>13</v>
      </c>
    </row>
    <row r="1116" customFormat="false" ht="13.8" hidden="false" customHeight="false" outlineLevel="0" collapsed="false">
      <c r="A1116" s="8" t="s">
        <v>38</v>
      </c>
      <c r="B1116" s="6" t="s">
        <v>15</v>
      </c>
      <c r="C1116" s="1" t="n">
        <v>3</v>
      </c>
      <c r="D1116" s="1" t="n">
        <v>24</v>
      </c>
      <c r="E1116" s="8" t="n">
        <v>0.930652069838794</v>
      </c>
      <c r="F1116" s="8" t="n">
        <v>0.789566645956444</v>
      </c>
      <c r="G1116" s="8" t="n">
        <v>0.781562692997976</v>
      </c>
      <c r="H1116" s="8" t="n">
        <v>0.713634604623795</v>
      </c>
      <c r="I1116" s="8" t="n">
        <v>0.764990203160273</v>
      </c>
      <c r="J1116" s="8" t="n">
        <v>0.816180299595088</v>
      </c>
      <c r="K1116" s="1" t="s">
        <v>13</v>
      </c>
    </row>
    <row r="1117" customFormat="false" ht="13.8" hidden="false" customHeight="false" outlineLevel="0" collapsed="false">
      <c r="A1117" s="8" t="s">
        <v>38</v>
      </c>
      <c r="B1117" s="6" t="s">
        <v>16</v>
      </c>
      <c r="C1117" s="1" t="n">
        <v>3</v>
      </c>
      <c r="D1117" s="1" t="n">
        <v>24</v>
      </c>
      <c r="E1117" s="8" t="n">
        <v>0.905100902800068</v>
      </c>
      <c r="F1117" s="8" t="n">
        <v>0.846324783753191</v>
      </c>
      <c r="G1117" s="8" t="n">
        <v>0.713810147393078</v>
      </c>
      <c r="H1117" s="8" t="n">
        <v>0.846871384434781</v>
      </c>
      <c r="I1117" s="8" t="n">
        <v>0.7917475354909</v>
      </c>
      <c r="J1117" s="8" t="n">
        <v>0.751507520930101</v>
      </c>
      <c r="K1117" s="1" t="s">
        <v>13</v>
      </c>
    </row>
    <row r="1118" customFormat="false" ht="13.8" hidden="false" customHeight="false" outlineLevel="0" collapsed="false">
      <c r="A1118" s="8" t="s">
        <v>38</v>
      </c>
      <c r="B1118" s="6" t="s">
        <v>20</v>
      </c>
      <c r="C1118" s="1" t="n">
        <v>3</v>
      </c>
      <c r="D1118" s="1" t="n">
        <v>24</v>
      </c>
      <c r="E1118" s="8" t="n">
        <v>0.981574175843332</v>
      </c>
      <c r="F1118" s="8" t="n">
        <v>0.839598735875268</v>
      </c>
      <c r="G1118" s="8" t="n">
        <v>0.817867152135481</v>
      </c>
      <c r="H1118" s="8" t="n">
        <v>0.806815776457354</v>
      </c>
      <c r="I1118" s="8" t="n">
        <v>0.842059932266518</v>
      </c>
      <c r="J1118" s="8" t="n">
        <v>0.911787231444653</v>
      </c>
      <c r="K1118" s="1" t="s">
        <v>13</v>
      </c>
    </row>
    <row r="1119" customFormat="false" ht="13.8" hidden="false" customHeight="false" outlineLevel="0" collapsed="false">
      <c r="A1119" s="8" t="s">
        <v>38</v>
      </c>
      <c r="B1119" s="6" t="s">
        <v>12</v>
      </c>
      <c r="C1119" s="1" t="n">
        <v>3</v>
      </c>
      <c r="D1119" s="1" t="n">
        <v>48</v>
      </c>
      <c r="E1119" s="8" t="n">
        <v>1</v>
      </c>
      <c r="F1119" s="8" t="n">
        <v>0.890381935450817</v>
      </c>
      <c r="G1119" s="8" t="n">
        <v>0.77743476452053</v>
      </c>
      <c r="H1119" s="8" t="n">
        <v>0.667102710908122</v>
      </c>
      <c r="I1119" s="8" t="n">
        <v>0.652759250177535</v>
      </c>
      <c r="J1119" s="8" t="n">
        <v>0.729436917547735</v>
      </c>
      <c r="K1119" s="1" t="s">
        <v>13</v>
      </c>
    </row>
    <row r="1120" customFormat="false" ht="13.8" hidden="false" customHeight="false" outlineLevel="0" collapsed="false">
      <c r="A1120" s="8" t="s">
        <v>38</v>
      </c>
      <c r="B1120" s="6" t="s">
        <v>14</v>
      </c>
      <c r="C1120" s="1" t="n">
        <v>3</v>
      </c>
      <c r="D1120" s="1" t="n">
        <v>48</v>
      </c>
      <c r="E1120" s="8" t="n">
        <v>1.10068440213509</v>
      </c>
      <c r="F1120" s="8" t="n">
        <v>0.815891905144278</v>
      </c>
      <c r="G1120" s="8" t="n">
        <v>0.846529598173696</v>
      </c>
      <c r="H1120" s="8" t="n">
        <v>0.681587054333831</v>
      </c>
      <c r="I1120" s="8" t="n">
        <v>0.834252491006881</v>
      </c>
      <c r="J1120" s="8" t="n">
        <v>0.916339867872942</v>
      </c>
      <c r="K1120" s="1" t="s">
        <v>13</v>
      </c>
    </row>
    <row r="1121" customFormat="false" ht="13.8" hidden="false" customHeight="false" outlineLevel="0" collapsed="false">
      <c r="A1121" s="8" t="s">
        <v>38</v>
      </c>
      <c r="B1121" s="6" t="s">
        <v>15</v>
      </c>
      <c r="C1121" s="1" t="n">
        <v>3</v>
      </c>
      <c r="D1121" s="1" t="n">
        <v>48</v>
      </c>
      <c r="E1121" s="8" t="n">
        <v>1.03537001662542</v>
      </c>
      <c r="F1121" s="8" t="n">
        <v>0.704150090379778</v>
      </c>
      <c r="G1121" s="8" t="n">
        <v>0.767043713579135</v>
      </c>
      <c r="H1121" s="8" t="n">
        <v>0.591691539459923</v>
      </c>
      <c r="I1121" s="8" t="n">
        <v>0.718247622006336</v>
      </c>
      <c r="J1121" s="8" t="n">
        <v>0.784701959584791</v>
      </c>
      <c r="K1121" s="1" t="s">
        <v>13</v>
      </c>
    </row>
    <row r="1122" customFormat="false" ht="13.8" hidden="false" customHeight="false" outlineLevel="0" collapsed="false">
      <c r="A1122" s="8" t="s">
        <v>38</v>
      </c>
      <c r="B1122" s="6" t="s">
        <v>16</v>
      </c>
      <c r="C1122" s="1" t="n">
        <v>3</v>
      </c>
      <c r="D1122" s="1" t="n">
        <v>48</v>
      </c>
      <c r="E1122" s="8" t="n">
        <v>0.84580480939535</v>
      </c>
      <c r="F1122" s="8" t="n">
        <v>0.768631876155537</v>
      </c>
      <c r="G1122" s="8" t="n">
        <v>0.636815919802118</v>
      </c>
      <c r="H1122" s="8" t="n">
        <v>0.653091266310912</v>
      </c>
      <c r="I1122" s="8" t="n">
        <v>0.612961976445941</v>
      </c>
      <c r="J1122" s="8" t="n">
        <v>0.696213301928488</v>
      </c>
      <c r="K1122" s="1" t="s">
        <v>13</v>
      </c>
    </row>
    <row r="1123" customFormat="false" ht="13.8" hidden="false" customHeight="false" outlineLevel="0" collapsed="false">
      <c r="A1123" s="8" t="s">
        <v>38</v>
      </c>
      <c r="B1123" s="6" t="s">
        <v>20</v>
      </c>
      <c r="C1123" s="1" t="n">
        <v>3</v>
      </c>
      <c r="D1123" s="1" t="n">
        <v>48</v>
      </c>
      <c r="E1123" s="8" t="n">
        <v>1.156972717533</v>
      </c>
      <c r="F1123" s="8" t="n">
        <v>0.774688783191455</v>
      </c>
      <c r="G1123" s="8" t="n">
        <v>0.712833294608621</v>
      </c>
      <c r="H1123" s="8" t="n">
        <v>0.612483840556967</v>
      </c>
      <c r="I1123" s="8" t="n">
        <v>0.682285646134933</v>
      </c>
      <c r="J1123" s="8" t="n">
        <v>0.766486205484847</v>
      </c>
      <c r="K1123" s="1" t="s">
        <v>13</v>
      </c>
    </row>
    <row r="1124" customFormat="false" ht="13.8" hidden="false" customHeight="false" outlineLevel="0" collapsed="false">
      <c r="A1124" s="8" t="s">
        <v>38</v>
      </c>
      <c r="B1124" s="6" t="s">
        <v>12</v>
      </c>
      <c r="C1124" s="1" t="n">
        <v>3</v>
      </c>
      <c r="D1124" s="1" t="n">
        <v>72</v>
      </c>
      <c r="E1124" s="8" t="n">
        <v>1</v>
      </c>
      <c r="F1124" s="8" t="n">
        <v>0.765718664185091</v>
      </c>
      <c r="G1124" s="8" t="n">
        <v>0.625724030882868</v>
      </c>
      <c r="H1124" s="8" t="n">
        <v>0.58548721469391</v>
      </c>
      <c r="I1124" s="8" t="n">
        <v>0.581980838102675</v>
      </c>
      <c r="J1124" s="8" t="n">
        <v>0.581395038989566</v>
      </c>
      <c r="K1124" s="1" t="s">
        <v>13</v>
      </c>
    </row>
    <row r="1125" customFormat="false" ht="13.8" hidden="false" customHeight="false" outlineLevel="0" collapsed="false">
      <c r="A1125" s="8" t="s">
        <v>38</v>
      </c>
      <c r="B1125" s="6" t="s">
        <v>14</v>
      </c>
      <c r="C1125" s="1" t="n">
        <v>3</v>
      </c>
      <c r="D1125" s="1" t="n">
        <v>72</v>
      </c>
      <c r="E1125" s="8" t="n">
        <v>0.977418169167909</v>
      </c>
      <c r="F1125" s="8" t="n">
        <v>0.658342160214664</v>
      </c>
      <c r="G1125" s="8" t="n">
        <v>0.687566654136749</v>
      </c>
      <c r="H1125" s="8" t="n">
        <v>0.577258037858472</v>
      </c>
      <c r="I1125" s="8" t="n">
        <v>0.676398792374419</v>
      </c>
      <c r="J1125" s="8" t="n">
        <v>0.765323545359026</v>
      </c>
      <c r="K1125" s="1" t="s">
        <v>13</v>
      </c>
    </row>
    <row r="1126" customFormat="false" ht="13.8" hidden="false" customHeight="false" outlineLevel="0" collapsed="false">
      <c r="A1126" s="8" t="s">
        <v>38</v>
      </c>
      <c r="B1126" s="6" t="s">
        <v>15</v>
      </c>
      <c r="C1126" s="1" t="n">
        <v>3</v>
      </c>
      <c r="D1126" s="1" t="n">
        <v>72</v>
      </c>
      <c r="E1126" s="8" t="n">
        <v>0.878419536434462</v>
      </c>
      <c r="F1126" s="8" t="n">
        <v>0.565196307991439</v>
      </c>
      <c r="G1126" s="8" t="n">
        <v>0.661085604692662</v>
      </c>
      <c r="H1126" s="8" t="n">
        <v>0.512020218972398</v>
      </c>
      <c r="I1126" s="8" t="n">
        <v>0.519134489419642</v>
      </c>
      <c r="J1126" s="8" t="n">
        <v>0.633254151883155</v>
      </c>
      <c r="K1126" s="1" t="s">
        <v>13</v>
      </c>
    </row>
    <row r="1127" customFormat="false" ht="13.8" hidden="false" customHeight="false" outlineLevel="0" collapsed="false">
      <c r="A1127" s="8" t="s">
        <v>38</v>
      </c>
      <c r="B1127" s="6" t="s">
        <v>16</v>
      </c>
      <c r="C1127" s="1" t="n">
        <v>3</v>
      </c>
      <c r="D1127" s="1" t="n">
        <v>72</v>
      </c>
      <c r="E1127" s="8" t="n">
        <v>0.811574316010815</v>
      </c>
      <c r="F1127" s="8" t="n">
        <v>0.643530810606535</v>
      </c>
      <c r="G1127" s="8" t="n">
        <v>0.590586871776042</v>
      </c>
      <c r="H1127" s="8" t="n">
        <v>0.545083170999431</v>
      </c>
      <c r="I1127" s="8" t="n">
        <v>0.529802502281931</v>
      </c>
      <c r="J1127" s="8" t="n">
        <v>0.544100509546587</v>
      </c>
      <c r="K1127" s="1" t="s">
        <v>13</v>
      </c>
    </row>
    <row r="1128" customFormat="false" ht="13.8" hidden="false" customHeight="false" outlineLevel="0" collapsed="false">
      <c r="A1128" s="8" t="s">
        <v>38</v>
      </c>
      <c r="B1128" s="6" t="s">
        <v>20</v>
      </c>
      <c r="C1128" s="1" t="n">
        <v>3</v>
      </c>
      <c r="D1128" s="1" t="n">
        <v>72</v>
      </c>
      <c r="E1128" s="8" t="n">
        <v>1.12413342825555</v>
      </c>
      <c r="F1128" s="8" t="n">
        <v>0.762638757985872</v>
      </c>
      <c r="G1128" s="8" t="n">
        <v>0.673230314912895</v>
      </c>
      <c r="H1128" s="8" t="n">
        <v>0.483857723782049</v>
      </c>
      <c r="I1128" s="8" t="n">
        <v>0.60240761541885</v>
      </c>
      <c r="J1128" s="8" t="n">
        <v>0.658501143007107</v>
      </c>
      <c r="K1128" s="1" t="s">
        <v>13</v>
      </c>
    </row>
    <row r="1129" customFormat="false" ht="13.8" hidden="false" customHeight="false" outlineLevel="0" collapsed="false">
      <c r="A1129" s="8" t="s">
        <v>38</v>
      </c>
      <c r="B1129" s="6" t="s">
        <v>12</v>
      </c>
      <c r="C1129" s="1" t="n">
        <v>3</v>
      </c>
      <c r="D1129" s="1" t="n">
        <v>96</v>
      </c>
      <c r="E1129" s="8" t="n">
        <v>1</v>
      </c>
      <c r="F1129" s="8" t="n">
        <v>0.565935928047419</v>
      </c>
      <c r="G1129" s="8" t="n">
        <v>0.458929747889969</v>
      </c>
      <c r="H1129" s="8" t="n">
        <v>0.580416545264797</v>
      </c>
      <c r="I1129" s="8" t="n">
        <v>0.507875173076434</v>
      </c>
      <c r="J1129" s="8" t="n">
        <v>0.385540681268028</v>
      </c>
      <c r="K1129" s="1" t="s">
        <v>13</v>
      </c>
    </row>
    <row r="1130" customFormat="false" ht="13.8" hidden="false" customHeight="false" outlineLevel="0" collapsed="false">
      <c r="A1130" s="8" t="s">
        <v>38</v>
      </c>
      <c r="B1130" s="6" t="s">
        <v>14</v>
      </c>
      <c r="C1130" s="1" t="n">
        <v>3</v>
      </c>
      <c r="D1130" s="1" t="n">
        <v>96</v>
      </c>
      <c r="E1130" s="8" t="n">
        <v>0.986991054442688</v>
      </c>
      <c r="F1130" s="8" t="n">
        <v>0.493551268411055</v>
      </c>
      <c r="G1130" s="8" t="n">
        <v>0.492696489600832</v>
      </c>
      <c r="H1130" s="8" t="n">
        <v>0.542564538068796</v>
      </c>
      <c r="I1130" s="8" t="n">
        <v>0.572830115725085</v>
      </c>
      <c r="J1130" s="8" t="n">
        <v>0.615683890157287</v>
      </c>
      <c r="K1130" s="1" t="s">
        <v>13</v>
      </c>
    </row>
    <row r="1131" customFormat="false" ht="13.8" hidden="false" customHeight="false" outlineLevel="0" collapsed="false">
      <c r="A1131" s="8" t="s">
        <v>38</v>
      </c>
      <c r="B1131" s="6" t="s">
        <v>15</v>
      </c>
      <c r="C1131" s="1" t="n">
        <v>3</v>
      </c>
      <c r="D1131" s="1" t="n">
        <v>96</v>
      </c>
      <c r="E1131" s="8" t="n">
        <v>0.9943197397149</v>
      </c>
      <c r="F1131" s="8" t="n">
        <v>0.484602862498282</v>
      </c>
      <c r="G1131" s="8" t="n">
        <v>0.514498968232829</v>
      </c>
      <c r="H1131" s="8" t="n">
        <v>0.520416629824108</v>
      </c>
      <c r="I1131" s="8" t="n">
        <v>0.558757533792927</v>
      </c>
      <c r="J1131" s="8" t="n">
        <v>0.466404605339945</v>
      </c>
      <c r="K1131" s="1" t="s">
        <v>13</v>
      </c>
    </row>
    <row r="1132" customFormat="false" ht="13.8" hidden="false" customHeight="false" outlineLevel="0" collapsed="false">
      <c r="A1132" s="8" t="s">
        <v>38</v>
      </c>
      <c r="B1132" s="6" t="s">
        <v>16</v>
      </c>
      <c r="C1132" s="1" t="n">
        <v>3</v>
      </c>
      <c r="D1132" s="1" t="n">
        <v>96</v>
      </c>
      <c r="E1132" s="8" t="n">
        <v>0.910612180518837</v>
      </c>
      <c r="F1132" s="8" t="n">
        <v>0.580437411857599</v>
      </c>
      <c r="G1132" s="8" t="n">
        <v>0.53711043689735</v>
      </c>
      <c r="H1132" s="8" t="n">
        <v>0.559056266923483</v>
      </c>
      <c r="I1132" s="8" t="n">
        <v>0.567976050176807</v>
      </c>
      <c r="J1132" s="8" t="n">
        <v>0.460185653934736</v>
      </c>
      <c r="K1132" s="1" t="s">
        <v>13</v>
      </c>
    </row>
    <row r="1133" customFormat="false" ht="13.8" hidden="false" customHeight="false" outlineLevel="0" collapsed="false">
      <c r="A1133" s="8" t="s">
        <v>38</v>
      </c>
      <c r="B1133" s="6" t="s">
        <v>20</v>
      </c>
      <c r="C1133" s="1" t="n">
        <v>3</v>
      </c>
      <c r="D1133" s="1" t="n">
        <v>96</v>
      </c>
      <c r="E1133" s="8" t="n">
        <v>1.24161459044568</v>
      </c>
      <c r="F1133" s="8" t="n">
        <v>0.783309408832758</v>
      </c>
      <c r="G1133" s="8" t="n">
        <v>0.705807378954471</v>
      </c>
      <c r="H1133" s="8" t="n">
        <v>0.517933401964988</v>
      </c>
      <c r="I1133" s="8" t="n">
        <v>0.59117197991107</v>
      </c>
      <c r="J1133" s="8" t="n">
        <v>0.589288134224043</v>
      </c>
      <c r="K1133" s="1" t="s">
        <v>13</v>
      </c>
    </row>
    <row r="1134" customFormat="false" ht="13.8" hidden="false" customHeight="false" outlineLevel="0" collapsed="false">
      <c r="A1134" s="0" t="s">
        <v>39</v>
      </c>
      <c r="B1134" s="6" t="s">
        <v>12</v>
      </c>
      <c r="C1134" s="1" t="n">
        <v>1</v>
      </c>
      <c r="D1134" s="1" t="n">
        <v>24</v>
      </c>
      <c r="E1134" s="8" t="n">
        <v>1</v>
      </c>
      <c r="F1134" s="8" t="n">
        <v>0.841311272926462</v>
      </c>
      <c r="G1134" s="8" t="n">
        <v>0.938255611313405</v>
      </c>
      <c r="H1134" s="8" t="n">
        <v>0.835738691970676</v>
      </c>
      <c r="I1134" s="8" t="n">
        <v>0.731309164354036</v>
      </c>
      <c r="J1134" s="8" t="n">
        <v>0.784129262070356</v>
      </c>
      <c r="K1134" s="1" t="s">
        <v>13</v>
      </c>
    </row>
    <row r="1135" customFormat="false" ht="13.8" hidden="false" customHeight="false" outlineLevel="0" collapsed="false">
      <c r="A1135" s="0" t="s">
        <v>39</v>
      </c>
      <c r="B1135" s="6" t="s">
        <v>14</v>
      </c>
      <c r="C1135" s="1" t="n">
        <v>1</v>
      </c>
      <c r="D1135" s="1" t="n">
        <v>24</v>
      </c>
      <c r="E1135" s="8" t="n">
        <v>0.821489910132328</v>
      </c>
      <c r="F1135" s="8" t="n">
        <v>0.775094297883535</v>
      </c>
      <c r="G1135" s="8" t="n">
        <v>0.745612092115185</v>
      </c>
      <c r="H1135" s="8" t="n">
        <v>0.696300553302103</v>
      </c>
      <c r="I1135" s="8" t="n">
        <v>0.638183647866825</v>
      </c>
      <c r="J1135" s="8" t="n">
        <v>0.749580564165629</v>
      </c>
      <c r="K1135" s="1" t="s">
        <v>13</v>
      </c>
    </row>
    <row r="1136" customFormat="false" ht="13.8" hidden="false" customHeight="false" outlineLevel="0" collapsed="false">
      <c r="A1136" s="0" t="s">
        <v>39</v>
      </c>
      <c r="B1136" s="6" t="s">
        <v>15</v>
      </c>
      <c r="C1136" s="1" t="n">
        <v>1</v>
      </c>
      <c r="D1136" s="1" t="n">
        <v>24</v>
      </c>
      <c r="E1136" s="8" t="n">
        <v>0.880663595565082</v>
      </c>
      <c r="F1136" s="8" t="n">
        <v>0.791497056393507</v>
      </c>
      <c r="G1136" s="8" t="n">
        <v>0.746455690901469</v>
      </c>
      <c r="H1136" s="8" t="n">
        <v>0.64578068664607</v>
      </c>
      <c r="I1136" s="8" t="n">
        <v>0.601692129323083</v>
      </c>
      <c r="J1136" s="8" t="n">
        <v>0.697774574873301</v>
      </c>
      <c r="K1136" s="1" t="s">
        <v>13</v>
      </c>
    </row>
    <row r="1137" customFormat="false" ht="13.8" hidden="false" customHeight="false" outlineLevel="0" collapsed="false">
      <c r="A1137" s="0" t="s">
        <v>39</v>
      </c>
      <c r="B1137" s="6" t="s">
        <v>16</v>
      </c>
      <c r="C1137" s="1" t="n">
        <v>1</v>
      </c>
      <c r="D1137" s="1" t="n">
        <v>24</v>
      </c>
      <c r="E1137" s="8" t="n">
        <v>0.871639857971909</v>
      </c>
      <c r="F1137" s="8" t="n">
        <v>0.769850264884273</v>
      </c>
      <c r="G1137" s="8" t="n">
        <v>0.6480445946211</v>
      </c>
      <c r="H1137" s="8" t="n">
        <v>0.597244033357655</v>
      </c>
      <c r="I1137" s="8" t="n">
        <v>0.618485082134715</v>
      </c>
      <c r="J1137" s="8" t="n">
        <v>0.735262994019817</v>
      </c>
      <c r="K1137" s="1" t="s">
        <v>13</v>
      </c>
    </row>
    <row r="1138" customFormat="false" ht="13.8" hidden="false" customHeight="false" outlineLevel="0" collapsed="false">
      <c r="A1138" s="0" t="s">
        <v>39</v>
      </c>
      <c r="B1138" s="6" t="s">
        <v>20</v>
      </c>
      <c r="C1138" s="1" t="n">
        <v>1</v>
      </c>
      <c r="D1138" s="1" t="n">
        <v>24</v>
      </c>
      <c r="E1138" s="8" t="n">
        <v>0.927832655361797</v>
      </c>
      <c r="F1138" s="8" t="n">
        <v>0.660599205202951</v>
      </c>
      <c r="G1138" s="8" t="n">
        <v>0.676912511229393</v>
      </c>
      <c r="H1138" s="8" t="n">
        <v>0.650512599925457</v>
      </c>
      <c r="I1138" s="8" t="n">
        <v>0.636867761972537</v>
      </c>
      <c r="J1138" s="8" t="n">
        <v>0.766633945829479</v>
      </c>
      <c r="K1138" s="1" t="s">
        <v>13</v>
      </c>
    </row>
    <row r="1139" customFormat="false" ht="13.8" hidden="false" customHeight="false" outlineLevel="0" collapsed="false">
      <c r="A1139" s="0" t="s">
        <v>39</v>
      </c>
      <c r="B1139" s="6" t="s">
        <v>12</v>
      </c>
      <c r="C1139" s="1" t="n">
        <v>1</v>
      </c>
      <c r="D1139" s="1" t="n">
        <v>48</v>
      </c>
      <c r="E1139" s="8" t="n">
        <v>1</v>
      </c>
      <c r="F1139" s="8" t="n">
        <v>0.84319129211219</v>
      </c>
      <c r="G1139" s="8" t="n">
        <v>0.823188919111417</v>
      </c>
      <c r="H1139" s="8" t="n">
        <v>0.764022547634064</v>
      </c>
      <c r="I1139" s="8" t="n">
        <v>0.683612946513591</v>
      </c>
      <c r="J1139" s="8" t="n">
        <v>0.63212139156474</v>
      </c>
      <c r="K1139" s="1" t="s">
        <v>13</v>
      </c>
    </row>
    <row r="1140" customFormat="false" ht="13.8" hidden="false" customHeight="false" outlineLevel="0" collapsed="false">
      <c r="A1140" s="0" t="s">
        <v>39</v>
      </c>
      <c r="B1140" s="6" t="s">
        <v>14</v>
      </c>
      <c r="C1140" s="1" t="n">
        <v>1</v>
      </c>
      <c r="D1140" s="1" t="n">
        <v>48</v>
      </c>
      <c r="E1140" s="8" t="n">
        <v>0.79416679583483</v>
      </c>
      <c r="F1140" s="8" t="n">
        <v>0.729090190849268</v>
      </c>
      <c r="G1140" s="8" t="n">
        <v>0.726840720667087</v>
      </c>
      <c r="H1140" s="8" t="n">
        <v>0.584154727492269</v>
      </c>
      <c r="I1140" s="8" t="n">
        <v>0.553449230874355</v>
      </c>
      <c r="J1140" s="8" t="n">
        <v>0.640666536175758</v>
      </c>
      <c r="K1140" s="1" t="s">
        <v>13</v>
      </c>
    </row>
    <row r="1141" customFormat="false" ht="13.8" hidden="false" customHeight="false" outlineLevel="0" collapsed="false">
      <c r="A1141" s="0" t="s">
        <v>39</v>
      </c>
      <c r="B1141" s="6" t="s">
        <v>15</v>
      </c>
      <c r="C1141" s="1" t="n">
        <v>1</v>
      </c>
      <c r="D1141" s="1" t="n">
        <v>48</v>
      </c>
      <c r="E1141" s="8" t="n">
        <v>0.811476326035533</v>
      </c>
      <c r="F1141" s="8" t="n">
        <v>0.718919307048261</v>
      </c>
      <c r="G1141" s="8" t="n">
        <v>0.656811347838216</v>
      </c>
      <c r="H1141" s="8" t="n">
        <v>0.561132774781696</v>
      </c>
      <c r="I1141" s="8" t="n">
        <v>0.495447721599875</v>
      </c>
      <c r="J1141" s="8" t="n">
        <v>0.533818654206056</v>
      </c>
      <c r="K1141" s="1" t="s">
        <v>13</v>
      </c>
    </row>
    <row r="1142" customFormat="false" ht="13.8" hidden="false" customHeight="false" outlineLevel="0" collapsed="false">
      <c r="A1142" s="0" t="s">
        <v>39</v>
      </c>
      <c r="B1142" s="6" t="s">
        <v>16</v>
      </c>
      <c r="C1142" s="1" t="n">
        <v>1</v>
      </c>
      <c r="D1142" s="1" t="n">
        <v>48</v>
      </c>
      <c r="E1142" s="8" t="n">
        <v>0.86179841194142</v>
      </c>
      <c r="F1142" s="8" t="n">
        <v>0.636285120368242</v>
      </c>
      <c r="G1142" s="8" t="n">
        <v>0.55158029336278</v>
      </c>
      <c r="H1142" s="8" t="n">
        <v>0.495215115070799</v>
      </c>
      <c r="I1142" s="8" t="n">
        <v>0.553017392406639</v>
      </c>
      <c r="J1142" s="8" t="n">
        <v>0.631644568784684</v>
      </c>
      <c r="K1142" s="1" t="s">
        <v>13</v>
      </c>
    </row>
    <row r="1143" customFormat="false" ht="13.8" hidden="false" customHeight="false" outlineLevel="0" collapsed="false">
      <c r="A1143" s="0" t="s">
        <v>39</v>
      </c>
      <c r="B1143" s="6" t="s">
        <v>20</v>
      </c>
      <c r="C1143" s="1" t="n">
        <v>1</v>
      </c>
      <c r="D1143" s="1" t="n">
        <v>48</v>
      </c>
      <c r="E1143" s="8" t="n">
        <v>0.822500600783519</v>
      </c>
      <c r="F1143" s="8" t="n">
        <v>0.622920337353731</v>
      </c>
      <c r="G1143" s="8" t="n">
        <v>0.58725529224781</v>
      </c>
      <c r="H1143" s="8" t="n">
        <v>0.519025829447596</v>
      </c>
      <c r="I1143" s="8" t="n">
        <v>0.547926510603133</v>
      </c>
      <c r="J1143" s="8" t="n">
        <v>0.598553470223631</v>
      </c>
      <c r="K1143" s="1" t="s">
        <v>13</v>
      </c>
    </row>
    <row r="1144" customFormat="false" ht="13.8" hidden="false" customHeight="false" outlineLevel="0" collapsed="false">
      <c r="A1144" s="0" t="s">
        <v>39</v>
      </c>
      <c r="B1144" s="6" t="s">
        <v>12</v>
      </c>
      <c r="C1144" s="1" t="n">
        <v>1</v>
      </c>
      <c r="D1144" s="1" t="n">
        <v>72</v>
      </c>
      <c r="E1144" s="8" t="n">
        <v>1</v>
      </c>
      <c r="F1144" s="8" t="n">
        <v>0.792940424742368</v>
      </c>
      <c r="G1144" s="8" t="n">
        <v>0.871211217394192</v>
      </c>
      <c r="H1144" s="8" t="n">
        <v>0.661544520293214</v>
      </c>
      <c r="I1144" s="8" t="n">
        <v>0.498647915353017</v>
      </c>
      <c r="J1144" s="8" t="n">
        <v>0.491165598870703</v>
      </c>
      <c r="K1144" s="1" t="s">
        <v>13</v>
      </c>
    </row>
    <row r="1145" customFormat="false" ht="13.8" hidden="false" customHeight="false" outlineLevel="0" collapsed="false">
      <c r="A1145" s="0" t="s">
        <v>39</v>
      </c>
      <c r="B1145" s="6" t="s">
        <v>14</v>
      </c>
      <c r="C1145" s="1" t="n">
        <v>1</v>
      </c>
      <c r="D1145" s="1" t="n">
        <v>72</v>
      </c>
      <c r="E1145" s="8" t="n">
        <v>0.811625902533168</v>
      </c>
      <c r="F1145" s="8" t="n">
        <v>0.660111222122419</v>
      </c>
      <c r="G1145" s="8" t="n">
        <v>0.603547392811065</v>
      </c>
      <c r="H1145" s="8" t="n">
        <v>0.447350519000348</v>
      </c>
      <c r="I1145" s="8" t="n">
        <v>0.412259544965089</v>
      </c>
      <c r="J1145" s="8" t="n">
        <v>0.490338877089518</v>
      </c>
      <c r="K1145" s="1" t="s">
        <v>13</v>
      </c>
    </row>
    <row r="1146" customFormat="false" ht="13.8" hidden="false" customHeight="false" outlineLevel="0" collapsed="false">
      <c r="A1146" s="0" t="s">
        <v>39</v>
      </c>
      <c r="B1146" s="6" t="s">
        <v>15</v>
      </c>
      <c r="C1146" s="1" t="n">
        <v>1</v>
      </c>
      <c r="D1146" s="1" t="n">
        <v>72</v>
      </c>
      <c r="E1146" s="8" t="n">
        <v>0.822289996087089</v>
      </c>
      <c r="F1146" s="8" t="n">
        <v>0.603465599581033</v>
      </c>
      <c r="G1146" s="8" t="n">
        <v>0.544643251616233</v>
      </c>
      <c r="H1146" s="8" t="n">
        <v>0.426863709414809</v>
      </c>
      <c r="I1146" s="8" t="n">
        <v>0.368865110977407</v>
      </c>
      <c r="J1146" s="8" t="n">
        <v>0.420099018647248</v>
      </c>
      <c r="K1146" s="1" t="s">
        <v>13</v>
      </c>
    </row>
    <row r="1147" customFormat="false" ht="13.8" hidden="false" customHeight="false" outlineLevel="0" collapsed="false">
      <c r="A1147" s="0" t="s">
        <v>39</v>
      </c>
      <c r="B1147" s="6" t="s">
        <v>16</v>
      </c>
      <c r="C1147" s="1" t="n">
        <v>1</v>
      </c>
      <c r="D1147" s="1" t="n">
        <v>72</v>
      </c>
      <c r="E1147" s="8" t="n">
        <v>0.866530594940291</v>
      </c>
      <c r="F1147" s="8" t="n">
        <v>0.55841194312354</v>
      </c>
      <c r="G1147" s="8" t="n">
        <v>0.463683146460672</v>
      </c>
      <c r="H1147" s="8" t="n">
        <v>0.372306694715294</v>
      </c>
      <c r="I1147" s="8" t="n">
        <v>0.417465486671266</v>
      </c>
      <c r="J1147" s="8" t="n">
        <v>0.498971874117397</v>
      </c>
      <c r="K1147" s="1" t="s">
        <v>13</v>
      </c>
    </row>
    <row r="1148" customFormat="false" ht="13.8" hidden="false" customHeight="false" outlineLevel="0" collapsed="false">
      <c r="A1148" s="0" t="s">
        <v>39</v>
      </c>
      <c r="B1148" s="6" t="s">
        <v>20</v>
      </c>
      <c r="C1148" s="1" t="n">
        <v>1</v>
      </c>
      <c r="D1148" s="1" t="n">
        <v>72</v>
      </c>
      <c r="E1148" s="8" t="n">
        <v>0.81251418420311</v>
      </c>
      <c r="F1148" s="8" t="n">
        <v>0.497757439288178</v>
      </c>
      <c r="G1148" s="8" t="n">
        <v>0.505717051949013</v>
      </c>
      <c r="H1148" s="8" t="n">
        <v>0.436587684337752</v>
      </c>
      <c r="I1148" s="8" t="n">
        <v>0.450449029909028</v>
      </c>
      <c r="J1148" s="8" t="n">
        <v>0.496644553674482</v>
      </c>
      <c r="K1148" s="1" t="s">
        <v>13</v>
      </c>
    </row>
    <row r="1149" customFormat="false" ht="13.8" hidden="false" customHeight="false" outlineLevel="0" collapsed="false">
      <c r="A1149" s="0" t="s">
        <v>39</v>
      </c>
      <c r="B1149" s="6" t="s">
        <v>12</v>
      </c>
      <c r="C1149" s="1" t="n">
        <v>1</v>
      </c>
      <c r="D1149" s="1" t="n">
        <v>96</v>
      </c>
      <c r="E1149" s="8" t="n">
        <v>1</v>
      </c>
      <c r="F1149" s="8" t="n">
        <v>0.784433527420112</v>
      </c>
      <c r="G1149" s="8" t="n">
        <v>0.809730156251921</v>
      </c>
      <c r="H1149" s="8" t="n">
        <v>0.548423572441575</v>
      </c>
      <c r="I1149" s="8" t="n">
        <v>0.386882052585812</v>
      </c>
      <c r="J1149" s="8" t="n">
        <v>0.392534272015936</v>
      </c>
      <c r="K1149" s="1" t="s">
        <v>13</v>
      </c>
    </row>
    <row r="1150" customFormat="false" ht="13.8" hidden="false" customHeight="false" outlineLevel="0" collapsed="false">
      <c r="A1150" s="0" t="s">
        <v>39</v>
      </c>
      <c r="B1150" s="6" t="s">
        <v>14</v>
      </c>
      <c r="C1150" s="1" t="n">
        <v>1</v>
      </c>
      <c r="D1150" s="1" t="n">
        <v>96</v>
      </c>
      <c r="E1150" s="8" t="n">
        <v>0.736604171268489</v>
      </c>
      <c r="F1150" s="8" t="n">
        <v>0.603883843365898</v>
      </c>
      <c r="G1150" s="8" t="n">
        <v>0.489376938863835</v>
      </c>
      <c r="H1150" s="8" t="n">
        <v>0.363495199630585</v>
      </c>
      <c r="I1150" s="8" t="n">
        <v>0.296285037098783</v>
      </c>
      <c r="J1150" s="8" t="n">
        <v>0.334489413390903</v>
      </c>
      <c r="K1150" s="1" t="s">
        <v>13</v>
      </c>
    </row>
    <row r="1151" customFormat="false" ht="13.8" hidden="false" customHeight="false" outlineLevel="0" collapsed="false">
      <c r="A1151" s="0" t="s">
        <v>39</v>
      </c>
      <c r="B1151" s="6" t="s">
        <v>15</v>
      </c>
      <c r="C1151" s="1" t="n">
        <v>1</v>
      </c>
      <c r="D1151" s="1" t="n">
        <v>96</v>
      </c>
      <c r="E1151" s="8" t="n">
        <v>0.760465868786352</v>
      </c>
      <c r="F1151" s="8" t="n">
        <v>0.516390772501682</v>
      </c>
      <c r="G1151" s="8" t="n">
        <v>0.464199434170302</v>
      </c>
      <c r="H1151" s="8" t="n">
        <v>0.307467486146378</v>
      </c>
      <c r="I1151" s="8" t="n">
        <v>0.251738554217719</v>
      </c>
      <c r="J1151" s="8" t="n">
        <v>0.322596033297389</v>
      </c>
      <c r="K1151" s="1" t="s">
        <v>13</v>
      </c>
    </row>
    <row r="1152" customFormat="false" ht="13.8" hidden="false" customHeight="false" outlineLevel="0" collapsed="false">
      <c r="A1152" s="0" t="s">
        <v>39</v>
      </c>
      <c r="B1152" s="6" t="s">
        <v>16</v>
      </c>
      <c r="C1152" s="1" t="n">
        <v>1</v>
      </c>
      <c r="D1152" s="1" t="n">
        <v>96</v>
      </c>
      <c r="E1152" s="8" t="n">
        <v>0.803459624473567</v>
      </c>
      <c r="F1152" s="8" t="n">
        <v>0.463021162834056</v>
      </c>
      <c r="G1152" s="8" t="n">
        <v>0.37769168900445</v>
      </c>
      <c r="H1152" s="8" t="n">
        <v>0.277100172597208</v>
      </c>
      <c r="I1152" s="8" t="n">
        <v>0.312693961778045</v>
      </c>
      <c r="J1152" s="8" t="n">
        <v>0.380591666302662</v>
      </c>
      <c r="K1152" s="1" t="s">
        <v>13</v>
      </c>
    </row>
    <row r="1153" customFormat="false" ht="13.8" hidden="false" customHeight="false" outlineLevel="0" collapsed="false">
      <c r="A1153" s="0" t="s">
        <v>39</v>
      </c>
      <c r="B1153" s="6" t="s">
        <v>20</v>
      </c>
      <c r="C1153" s="1" t="n">
        <v>1</v>
      </c>
      <c r="D1153" s="1" t="n">
        <v>96</v>
      </c>
      <c r="E1153" s="8" t="n">
        <v>0.725584941303446</v>
      </c>
      <c r="F1153" s="8" t="n">
        <v>0.419596963838144</v>
      </c>
      <c r="G1153" s="8" t="n">
        <v>0.386573377061962</v>
      </c>
      <c r="H1153" s="8" t="n">
        <v>0.288904926217363</v>
      </c>
      <c r="I1153" s="8" t="n">
        <v>0.296924239762899</v>
      </c>
      <c r="J1153" s="8" t="n">
        <v>0.376457811553655</v>
      </c>
      <c r="K1153" s="1" t="s">
        <v>13</v>
      </c>
    </row>
    <row r="1154" customFormat="false" ht="13.8" hidden="false" customHeight="false" outlineLevel="0" collapsed="false">
      <c r="A1154" s="0" t="s">
        <v>39</v>
      </c>
      <c r="B1154" s="6" t="s">
        <v>12</v>
      </c>
      <c r="C1154" s="1" t="n">
        <v>2</v>
      </c>
      <c r="D1154" s="1" t="n">
        <v>24</v>
      </c>
      <c r="E1154" s="8" t="n">
        <v>1</v>
      </c>
      <c r="F1154" s="8" t="n">
        <v>0.974430793946399</v>
      </c>
      <c r="G1154" s="8" t="n">
        <v>0.989792988854117</v>
      </c>
      <c r="H1154" s="8" t="n">
        <v>0.858311084524888</v>
      </c>
      <c r="I1154" s="8" t="n">
        <v>0.667917044847383</v>
      </c>
      <c r="J1154" s="8" t="n">
        <v>0.769768286542466</v>
      </c>
      <c r="K1154" s="1" t="s">
        <v>13</v>
      </c>
    </row>
    <row r="1155" customFormat="false" ht="13.8" hidden="false" customHeight="false" outlineLevel="0" collapsed="false">
      <c r="A1155" s="0" t="s">
        <v>39</v>
      </c>
      <c r="B1155" s="6" t="s">
        <v>14</v>
      </c>
      <c r="C1155" s="1" t="n">
        <v>2</v>
      </c>
      <c r="D1155" s="1" t="n">
        <v>24</v>
      </c>
      <c r="E1155" s="8" t="n">
        <v>0.920389780368616</v>
      </c>
      <c r="F1155" s="8" t="n">
        <v>0.980229889001216</v>
      </c>
      <c r="G1155" s="8" t="n">
        <v>0.85832604488256</v>
      </c>
      <c r="H1155" s="8" t="n">
        <v>0.724337842047157</v>
      </c>
      <c r="I1155" s="8" t="n">
        <v>0.741012053292192</v>
      </c>
      <c r="J1155" s="8" t="n">
        <v>0.81309090449953</v>
      </c>
      <c r="K1155" s="1" t="s">
        <v>13</v>
      </c>
    </row>
    <row r="1156" customFormat="false" ht="13.8" hidden="false" customHeight="false" outlineLevel="0" collapsed="false">
      <c r="A1156" s="0" t="s">
        <v>39</v>
      </c>
      <c r="B1156" s="6" t="s">
        <v>15</v>
      </c>
      <c r="C1156" s="1" t="n">
        <v>2</v>
      </c>
      <c r="D1156" s="1" t="n">
        <v>24</v>
      </c>
      <c r="E1156" s="8" t="n">
        <v>0.894137668567844</v>
      </c>
      <c r="F1156" s="8" t="n">
        <v>0.804284678268688</v>
      </c>
      <c r="G1156" s="8" t="n">
        <v>0.835868191528185</v>
      </c>
      <c r="H1156" s="8" t="n">
        <v>0.701759323228488</v>
      </c>
      <c r="I1156" s="8" t="n">
        <v>0.821896699608065</v>
      </c>
      <c r="J1156" s="8" t="n">
        <v>0.764661456018192</v>
      </c>
      <c r="K1156" s="1" t="s">
        <v>13</v>
      </c>
    </row>
    <row r="1157" customFormat="false" ht="13.8" hidden="false" customHeight="false" outlineLevel="0" collapsed="false">
      <c r="A1157" s="0" t="s">
        <v>39</v>
      </c>
      <c r="B1157" s="6" t="s">
        <v>16</v>
      </c>
      <c r="C1157" s="1" t="n">
        <v>2</v>
      </c>
      <c r="D1157" s="1" t="n">
        <v>24</v>
      </c>
      <c r="E1157" s="8" t="n">
        <v>0.846188797009715</v>
      </c>
      <c r="F1157" s="8" t="n">
        <v>0.773576289763639</v>
      </c>
      <c r="G1157" s="8" t="n">
        <v>0.706467277110444</v>
      </c>
      <c r="H1157" s="8" t="n">
        <v>0.686578102365847</v>
      </c>
      <c r="I1157" s="8" t="n">
        <v>0.742281226764444</v>
      </c>
      <c r="J1157" s="8" t="n">
        <v>0.72423611659641</v>
      </c>
      <c r="K1157" s="1" t="s">
        <v>13</v>
      </c>
    </row>
    <row r="1158" customFormat="false" ht="13.8" hidden="false" customHeight="false" outlineLevel="0" collapsed="false">
      <c r="A1158" s="0" t="s">
        <v>39</v>
      </c>
      <c r="B1158" s="6" t="s">
        <v>20</v>
      </c>
      <c r="C1158" s="1" t="n">
        <v>2</v>
      </c>
      <c r="D1158" s="1" t="n">
        <v>24</v>
      </c>
      <c r="E1158" s="8" t="n">
        <v>1.02434355393029</v>
      </c>
      <c r="F1158" s="8" t="n">
        <v>0.766975087338781</v>
      </c>
      <c r="G1158" s="8" t="n">
        <v>0.834533697052537</v>
      </c>
      <c r="H1158" s="8" t="n">
        <v>0.670610221624806</v>
      </c>
      <c r="I1158" s="8" t="n">
        <v>0.734672366548363</v>
      </c>
      <c r="J1158" s="8" t="n">
        <v>0.808422744168823</v>
      </c>
      <c r="K1158" s="1" t="s">
        <v>13</v>
      </c>
    </row>
    <row r="1159" customFormat="false" ht="13.8" hidden="false" customHeight="false" outlineLevel="0" collapsed="false">
      <c r="A1159" s="0" t="s">
        <v>39</v>
      </c>
      <c r="B1159" s="6" t="s">
        <v>12</v>
      </c>
      <c r="C1159" s="1" t="n">
        <v>2</v>
      </c>
      <c r="D1159" s="1" t="n">
        <v>48</v>
      </c>
      <c r="E1159" s="8" t="n">
        <v>1</v>
      </c>
      <c r="F1159" s="8" t="n">
        <v>0.885075119216726</v>
      </c>
      <c r="G1159" s="8" t="n">
        <v>1.02960339028723</v>
      </c>
      <c r="H1159" s="8" t="n">
        <v>0.737025840914232</v>
      </c>
      <c r="I1159" s="8" t="n">
        <v>0.616073935585587</v>
      </c>
      <c r="J1159" s="8" t="n">
        <v>0.649256702413924</v>
      </c>
      <c r="K1159" s="1" t="s">
        <v>13</v>
      </c>
    </row>
    <row r="1160" customFormat="false" ht="13.8" hidden="false" customHeight="false" outlineLevel="0" collapsed="false">
      <c r="A1160" s="0" t="s">
        <v>39</v>
      </c>
      <c r="B1160" s="6" t="s">
        <v>14</v>
      </c>
      <c r="C1160" s="1" t="n">
        <v>2</v>
      </c>
      <c r="D1160" s="1" t="n">
        <v>48</v>
      </c>
      <c r="E1160" s="8" t="n">
        <v>0.967399318876525</v>
      </c>
      <c r="F1160" s="8" t="n">
        <v>0.859111862966433</v>
      </c>
      <c r="G1160" s="8" t="n">
        <v>0.818661755718472</v>
      </c>
      <c r="H1160" s="8" t="n">
        <v>0.655689704721927</v>
      </c>
      <c r="I1160" s="8" t="n">
        <v>0.659316696004785</v>
      </c>
      <c r="J1160" s="8" t="n">
        <v>0.745852814156619</v>
      </c>
      <c r="K1160" s="1" t="s">
        <v>13</v>
      </c>
    </row>
    <row r="1161" customFormat="false" ht="13.8" hidden="false" customHeight="false" outlineLevel="0" collapsed="false">
      <c r="A1161" s="0" t="s">
        <v>39</v>
      </c>
      <c r="B1161" s="6" t="s">
        <v>15</v>
      </c>
      <c r="C1161" s="1" t="n">
        <v>2</v>
      </c>
      <c r="D1161" s="1" t="n">
        <v>48</v>
      </c>
      <c r="E1161" s="8" t="n">
        <v>0.879130891878689</v>
      </c>
      <c r="F1161" s="8" t="n">
        <v>0.755145158101522</v>
      </c>
      <c r="G1161" s="8" t="n">
        <v>0.667523415838472</v>
      </c>
      <c r="H1161" s="8" t="n">
        <v>0.585300670825752</v>
      </c>
      <c r="I1161" s="8" t="n">
        <v>0.690252533753527</v>
      </c>
      <c r="J1161" s="8" t="n">
        <v>0.738918066721208</v>
      </c>
      <c r="K1161" s="1" t="s">
        <v>13</v>
      </c>
    </row>
    <row r="1162" customFormat="false" ht="13.8" hidden="false" customHeight="false" outlineLevel="0" collapsed="false">
      <c r="A1162" s="0" t="s">
        <v>39</v>
      </c>
      <c r="B1162" s="6" t="s">
        <v>16</v>
      </c>
      <c r="C1162" s="1" t="n">
        <v>2</v>
      </c>
      <c r="D1162" s="1" t="n">
        <v>48</v>
      </c>
      <c r="E1162" s="8" t="n">
        <v>0.824779616018136</v>
      </c>
      <c r="F1162" s="8" t="n">
        <v>0.60534284785765</v>
      </c>
      <c r="G1162" s="8" t="n">
        <v>0.631264231616847</v>
      </c>
      <c r="H1162" s="8" t="n">
        <v>0.565970643925659</v>
      </c>
      <c r="I1162" s="8" t="n">
        <v>0.627494010845052</v>
      </c>
      <c r="J1162" s="8" t="n">
        <v>0.685655472505012</v>
      </c>
      <c r="K1162" s="1" t="s">
        <v>13</v>
      </c>
    </row>
    <row r="1163" customFormat="false" ht="13.8" hidden="false" customHeight="false" outlineLevel="0" collapsed="false">
      <c r="A1163" s="0" t="s">
        <v>39</v>
      </c>
      <c r="B1163" s="6" t="s">
        <v>20</v>
      </c>
      <c r="C1163" s="1" t="n">
        <v>2</v>
      </c>
      <c r="D1163" s="1" t="n">
        <v>48</v>
      </c>
      <c r="E1163" s="8" t="n">
        <v>1.02897370026447</v>
      </c>
      <c r="F1163" s="8" t="n">
        <v>0.639703153768278</v>
      </c>
      <c r="G1163" s="8" t="n">
        <v>0.72431759037505</v>
      </c>
      <c r="H1163" s="8" t="n">
        <v>0.568656595951802</v>
      </c>
      <c r="I1163" s="8" t="n">
        <v>0.618247079209788</v>
      </c>
      <c r="J1163" s="8" t="n">
        <v>0.720271751244032</v>
      </c>
      <c r="K1163" s="1" t="s">
        <v>13</v>
      </c>
    </row>
    <row r="1164" customFormat="false" ht="13.8" hidden="false" customHeight="false" outlineLevel="0" collapsed="false">
      <c r="A1164" s="0" t="s">
        <v>39</v>
      </c>
      <c r="B1164" s="6" t="s">
        <v>12</v>
      </c>
      <c r="C1164" s="1" t="n">
        <v>2</v>
      </c>
      <c r="D1164" s="1" t="n">
        <v>72</v>
      </c>
      <c r="E1164" s="8" t="n">
        <v>1</v>
      </c>
      <c r="F1164" s="8" t="n">
        <v>0.85125789838662</v>
      </c>
      <c r="G1164" s="8" t="n">
        <v>0.948359653548661</v>
      </c>
      <c r="H1164" s="8" t="n">
        <v>0.597431916165933</v>
      </c>
      <c r="I1164" s="8" t="n">
        <v>0.502804261855531</v>
      </c>
      <c r="J1164" s="8" t="n">
        <v>0.526167520111778</v>
      </c>
      <c r="K1164" s="1" t="s">
        <v>13</v>
      </c>
    </row>
    <row r="1165" customFormat="false" ht="13.8" hidden="false" customHeight="false" outlineLevel="0" collapsed="false">
      <c r="A1165" s="0" t="s">
        <v>39</v>
      </c>
      <c r="B1165" s="6" t="s">
        <v>14</v>
      </c>
      <c r="C1165" s="1" t="n">
        <v>2</v>
      </c>
      <c r="D1165" s="1" t="n">
        <v>72</v>
      </c>
      <c r="E1165" s="8" t="n">
        <v>0.928364068167587</v>
      </c>
      <c r="F1165" s="8" t="n">
        <v>0.754525972630224</v>
      </c>
      <c r="G1165" s="8" t="n">
        <v>0.697621075177195</v>
      </c>
      <c r="H1165" s="8" t="n">
        <v>0.488351182474518</v>
      </c>
      <c r="I1165" s="8" t="n">
        <v>0.493277248193717</v>
      </c>
      <c r="J1165" s="8" t="n">
        <v>0.594088315369342</v>
      </c>
      <c r="K1165" s="1" t="s">
        <v>13</v>
      </c>
    </row>
    <row r="1166" customFormat="false" ht="13.8" hidden="false" customHeight="false" outlineLevel="0" collapsed="false">
      <c r="A1166" s="0" t="s">
        <v>39</v>
      </c>
      <c r="B1166" s="6" t="s">
        <v>15</v>
      </c>
      <c r="C1166" s="1" t="n">
        <v>2</v>
      </c>
      <c r="D1166" s="1" t="n">
        <v>72</v>
      </c>
      <c r="E1166" s="8" t="n">
        <v>0.813859655215295</v>
      </c>
      <c r="F1166" s="8" t="n">
        <v>0.624664655263646</v>
      </c>
      <c r="G1166" s="8" t="n">
        <v>0.594902365246646</v>
      </c>
      <c r="H1166" s="8" t="n">
        <v>0.475760771713755</v>
      </c>
      <c r="I1166" s="8" t="n">
        <v>0.590619865669732</v>
      </c>
      <c r="J1166" s="8" t="n">
        <v>0.598948080824239</v>
      </c>
      <c r="K1166" s="1" t="s">
        <v>13</v>
      </c>
    </row>
    <row r="1167" customFormat="false" ht="13.8" hidden="false" customHeight="false" outlineLevel="0" collapsed="false">
      <c r="A1167" s="0" t="s">
        <v>39</v>
      </c>
      <c r="B1167" s="6" t="s">
        <v>16</v>
      </c>
      <c r="C1167" s="1" t="n">
        <v>2</v>
      </c>
      <c r="D1167" s="1" t="n">
        <v>72</v>
      </c>
      <c r="E1167" s="8" t="n">
        <v>0.77956659678703</v>
      </c>
      <c r="F1167" s="8" t="n">
        <v>0.538062859767344</v>
      </c>
      <c r="G1167" s="8" t="n">
        <v>0.524206522501106</v>
      </c>
      <c r="H1167" s="8" t="n">
        <v>0.477376203537627</v>
      </c>
      <c r="I1167" s="8" t="n">
        <v>0.482083231986492</v>
      </c>
      <c r="J1167" s="8" t="n">
        <v>0.584749365676776</v>
      </c>
      <c r="K1167" s="1" t="s">
        <v>13</v>
      </c>
    </row>
    <row r="1168" customFormat="false" ht="13.8" hidden="false" customHeight="false" outlineLevel="0" collapsed="false">
      <c r="A1168" s="0" t="s">
        <v>39</v>
      </c>
      <c r="B1168" s="6" t="s">
        <v>20</v>
      </c>
      <c r="C1168" s="1" t="n">
        <v>2</v>
      </c>
      <c r="D1168" s="1" t="n">
        <v>72</v>
      </c>
      <c r="E1168" s="8" t="n">
        <v>0.988474195203592</v>
      </c>
      <c r="F1168" s="8" t="n">
        <v>0.604664944689563</v>
      </c>
      <c r="G1168" s="8" t="n">
        <v>0.588126680234502</v>
      </c>
      <c r="H1168" s="8" t="n">
        <v>0.465787508441347</v>
      </c>
      <c r="I1168" s="8" t="n">
        <v>0.502167884806245</v>
      </c>
      <c r="J1168" s="8" t="n">
        <v>0.63132190481337</v>
      </c>
      <c r="K1168" s="1" t="s">
        <v>13</v>
      </c>
    </row>
    <row r="1169" customFormat="false" ht="13.8" hidden="false" customHeight="false" outlineLevel="0" collapsed="false">
      <c r="A1169" s="0" t="s">
        <v>39</v>
      </c>
      <c r="B1169" s="6" t="s">
        <v>12</v>
      </c>
      <c r="C1169" s="1" t="n">
        <v>2</v>
      </c>
      <c r="D1169" s="1" t="n">
        <v>96</v>
      </c>
      <c r="E1169" s="8" t="n">
        <v>1</v>
      </c>
      <c r="F1169" s="8" t="n">
        <v>0.791680222095048</v>
      </c>
      <c r="G1169" s="8" t="n">
        <v>0.863574496280337</v>
      </c>
      <c r="H1169" s="8" t="n">
        <v>0.476347403490496</v>
      </c>
      <c r="I1169" s="8" t="n">
        <v>0.363983289014739</v>
      </c>
      <c r="J1169" s="8" t="n">
        <v>0.418688860944254</v>
      </c>
      <c r="K1169" s="1" t="s">
        <v>13</v>
      </c>
    </row>
    <row r="1170" customFormat="false" ht="13.8" hidden="false" customHeight="false" outlineLevel="0" collapsed="false">
      <c r="A1170" s="0" t="s">
        <v>39</v>
      </c>
      <c r="B1170" s="6" t="s">
        <v>14</v>
      </c>
      <c r="C1170" s="1" t="n">
        <v>2</v>
      </c>
      <c r="D1170" s="1" t="n">
        <v>96</v>
      </c>
      <c r="E1170" s="8" t="n">
        <v>0.894239100739193</v>
      </c>
      <c r="F1170" s="8" t="n">
        <v>0.675831837780837</v>
      </c>
      <c r="G1170" s="8" t="n">
        <v>0.557534019447733</v>
      </c>
      <c r="H1170" s="8" t="n">
        <v>0.352566828332301</v>
      </c>
      <c r="I1170" s="8" t="n">
        <v>0.35885624483828</v>
      </c>
      <c r="J1170" s="8" t="n">
        <v>0.393253565684335</v>
      </c>
      <c r="K1170" s="1" t="s">
        <v>13</v>
      </c>
    </row>
    <row r="1171" customFormat="false" ht="13.8" hidden="false" customHeight="false" outlineLevel="0" collapsed="false">
      <c r="A1171" s="0" t="s">
        <v>39</v>
      </c>
      <c r="B1171" s="6" t="s">
        <v>15</v>
      </c>
      <c r="C1171" s="1" t="n">
        <v>2</v>
      </c>
      <c r="D1171" s="1" t="n">
        <v>96</v>
      </c>
      <c r="E1171" s="8" t="n">
        <v>0.78072481995116</v>
      </c>
      <c r="F1171" s="8" t="n">
        <v>0.543068033662683</v>
      </c>
      <c r="G1171" s="8" t="n">
        <v>0.474578001983118</v>
      </c>
      <c r="H1171" s="8" t="n">
        <v>0.310026703015167</v>
      </c>
      <c r="I1171" s="8" t="n">
        <v>0.379177395102805</v>
      </c>
      <c r="J1171" s="8" t="n">
        <v>0.383279279541791</v>
      </c>
      <c r="K1171" s="1" t="s">
        <v>13</v>
      </c>
    </row>
    <row r="1172" customFormat="false" ht="13.8" hidden="false" customHeight="false" outlineLevel="0" collapsed="false">
      <c r="A1172" s="0" t="s">
        <v>39</v>
      </c>
      <c r="B1172" s="6" t="s">
        <v>16</v>
      </c>
      <c r="C1172" s="1" t="n">
        <v>2</v>
      </c>
      <c r="D1172" s="1" t="n">
        <v>96</v>
      </c>
      <c r="E1172" s="8" t="n">
        <v>0.708677103996578</v>
      </c>
      <c r="F1172" s="8" t="n">
        <v>0.459596761213703</v>
      </c>
      <c r="G1172" s="8" t="n">
        <v>0.40021583179005</v>
      </c>
      <c r="H1172" s="8" t="n">
        <v>0.288076215730335</v>
      </c>
      <c r="I1172" s="8" t="n">
        <v>0.358990289686236</v>
      </c>
      <c r="J1172" s="8" t="n">
        <v>0.423984111852665</v>
      </c>
      <c r="K1172" s="1" t="s">
        <v>13</v>
      </c>
    </row>
    <row r="1173" customFormat="false" ht="13.8" hidden="false" customHeight="false" outlineLevel="0" collapsed="false">
      <c r="A1173" s="0" t="s">
        <v>39</v>
      </c>
      <c r="B1173" s="6" t="s">
        <v>20</v>
      </c>
      <c r="C1173" s="1" t="n">
        <v>2</v>
      </c>
      <c r="D1173" s="1" t="n">
        <v>96</v>
      </c>
      <c r="E1173" s="8" t="n">
        <v>0.942525731186675</v>
      </c>
      <c r="F1173" s="8" t="n">
        <v>0.462031794371853</v>
      </c>
      <c r="G1173" s="8" t="n">
        <v>0.440799370315184</v>
      </c>
      <c r="H1173" s="8" t="n">
        <v>0.32470882993779</v>
      </c>
      <c r="I1173" s="8" t="n">
        <v>0.351405629760339</v>
      </c>
      <c r="J1173" s="8" t="n">
        <v>0.41053624654646</v>
      </c>
      <c r="K1173" s="1" t="s">
        <v>13</v>
      </c>
    </row>
    <row r="1174" customFormat="false" ht="13.8" hidden="false" customHeight="false" outlineLevel="0" collapsed="false">
      <c r="A1174" s="0" t="s">
        <v>39</v>
      </c>
      <c r="B1174" s="6" t="s">
        <v>12</v>
      </c>
      <c r="C1174" s="1" t="n">
        <v>3</v>
      </c>
      <c r="D1174" s="1" t="n">
        <v>24</v>
      </c>
      <c r="E1174" s="8" t="n">
        <v>1</v>
      </c>
      <c r="F1174" s="8" t="n">
        <v>0.894220298187468</v>
      </c>
      <c r="G1174" s="8" t="n">
        <v>0.872557479571007</v>
      </c>
      <c r="H1174" s="8" t="n">
        <v>0.753881516653131</v>
      </c>
      <c r="I1174" s="8" t="n">
        <v>0.871152440166088</v>
      </c>
      <c r="J1174" s="8" t="n">
        <v>0.780820655932471</v>
      </c>
      <c r="K1174" s="1" t="s">
        <v>13</v>
      </c>
    </row>
    <row r="1175" customFormat="false" ht="13.8" hidden="false" customHeight="false" outlineLevel="0" collapsed="false">
      <c r="A1175" s="0" t="s">
        <v>39</v>
      </c>
      <c r="B1175" s="6" t="s">
        <v>14</v>
      </c>
      <c r="C1175" s="1" t="n">
        <v>3</v>
      </c>
      <c r="D1175" s="1" t="n">
        <v>24</v>
      </c>
      <c r="E1175" s="8" t="n">
        <v>0.894076751697211</v>
      </c>
      <c r="F1175" s="8" t="n">
        <v>0.757445894884545</v>
      </c>
      <c r="G1175" s="8" t="n">
        <v>0.804296914230772</v>
      </c>
      <c r="H1175" s="8" t="n">
        <v>0.738775718533718</v>
      </c>
      <c r="I1175" s="8" t="n">
        <v>0.907725347536686</v>
      </c>
      <c r="J1175" s="8" t="n">
        <v>0.801423524243381</v>
      </c>
      <c r="K1175" s="1" t="s">
        <v>13</v>
      </c>
    </row>
    <row r="1176" customFormat="false" ht="13.8" hidden="false" customHeight="false" outlineLevel="0" collapsed="false">
      <c r="A1176" s="0" t="s">
        <v>39</v>
      </c>
      <c r="B1176" s="6" t="s">
        <v>15</v>
      </c>
      <c r="C1176" s="1" t="n">
        <v>3</v>
      </c>
      <c r="D1176" s="1" t="n">
        <v>24</v>
      </c>
      <c r="E1176" s="8" t="n">
        <v>0.832965027606025</v>
      </c>
      <c r="F1176" s="8" t="n">
        <v>0.824395801307316</v>
      </c>
      <c r="G1176" s="8" t="n">
        <v>0.702760511822533</v>
      </c>
      <c r="H1176" s="8" t="n">
        <v>0.677190937921005</v>
      </c>
      <c r="I1176" s="8" t="n">
        <v>0.817201874772264</v>
      </c>
      <c r="J1176" s="8" t="n">
        <v>0.755910888773026</v>
      </c>
      <c r="K1176" s="1" t="s">
        <v>13</v>
      </c>
    </row>
    <row r="1177" customFormat="false" ht="13.8" hidden="false" customHeight="false" outlineLevel="0" collapsed="false">
      <c r="A1177" s="0" t="s">
        <v>39</v>
      </c>
      <c r="B1177" s="6" t="s">
        <v>16</v>
      </c>
      <c r="C1177" s="1" t="n">
        <v>3</v>
      </c>
      <c r="D1177" s="1" t="n">
        <v>24</v>
      </c>
      <c r="E1177" s="8" t="n">
        <v>0.911570072004457</v>
      </c>
      <c r="F1177" s="8" t="n">
        <v>0.768240629112642</v>
      </c>
      <c r="G1177" s="8" t="n">
        <v>0.813461063557098</v>
      </c>
      <c r="H1177" s="8" t="n">
        <v>0.72375064575077</v>
      </c>
      <c r="I1177" s="8" t="n">
        <v>0.731631374459343</v>
      </c>
      <c r="J1177" s="8" t="n">
        <v>0.782786674004104</v>
      </c>
      <c r="K1177" s="1" t="s">
        <v>13</v>
      </c>
    </row>
    <row r="1178" customFormat="false" ht="13.8" hidden="false" customHeight="false" outlineLevel="0" collapsed="false">
      <c r="A1178" s="0" t="s">
        <v>39</v>
      </c>
      <c r="B1178" s="6" t="s">
        <v>20</v>
      </c>
      <c r="C1178" s="1" t="n">
        <v>3</v>
      </c>
      <c r="D1178" s="1" t="n">
        <v>24</v>
      </c>
      <c r="E1178" s="8" t="n">
        <v>0.895557085087521</v>
      </c>
      <c r="F1178" s="8" t="n">
        <v>0.881206252333347</v>
      </c>
      <c r="G1178" s="8" t="n">
        <v>0.748304206038258</v>
      </c>
      <c r="H1178" s="8" t="n">
        <v>0.740883713570237</v>
      </c>
      <c r="I1178" s="8" t="n">
        <v>0.754438242987628</v>
      </c>
      <c r="J1178" s="8" t="n">
        <v>0.812560737336032</v>
      </c>
      <c r="K1178" s="1" t="s">
        <v>13</v>
      </c>
    </row>
    <row r="1179" customFormat="false" ht="13.8" hidden="false" customHeight="false" outlineLevel="0" collapsed="false">
      <c r="A1179" s="0" t="s">
        <v>39</v>
      </c>
      <c r="B1179" s="6" t="s">
        <v>12</v>
      </c>
      <c r="C1179" s="1" t="n">
        <v>3</v>
      </c>
      <c r="D1179" s="1" t="n">
        <v>48</v>
      </c>
      <c r="E1179" s="8" t="n">
        <v>1</v>
      </c>
      <c r="F1179" s="8" t="n">
        <v>0.803199935817516</v>
      </c>
      <c r="G1179" s="8" t="n">
        <v>0.792503443694529</v>
      </c>
      <c r="H1179" s="8" t="n">
        <v>0.586113264053655</v>
      </c>
      <c r="I1179" s="8" t="n">
        <v>0.648603818114593</v>
      </c>
      <c r="J1179" s="8" t="n">
        <v>0.573550414909473</v>
      </c>
      <c r="K1179" s="1" t="s">
        <v>13</v>
      </c>
    </row>
    <row r="1180" customFormat="false" ht="13.8" hidden="false" customHeight="false" outlineLevel="0" collapsed="false">
      <c r="A1180" s="0" t="s">
        <v>39</v>
      </c>
      <c r="B1180" s="6" t="s">
        <v>14</v>
      </c>
      <c r="C1180" s="1" t="n">
        <v>3</v>
      </c>
      <c r="D1180" s="1" t="n">
        <v>48</v>
      </c>
      <c r="E1180" s="8" t="n">
        <v>0.758035233556138</v>
      </c>
      <c r="F1180" s="8" t="n">
        <v>0.675130135958081</v>
      </c>
      <c r="G1180" s="8" t="n">
        <v>0.644150472187586</v>
      </c>
      <c r="H1180" s="8" t="n">
        <v>0.564653596231781</v>
      </c>
      <c r="I1180" s="8" t="n">
        <v>0.654625195878316</v>
      </c>
      <c r="J1180" s="8" t="n">
        <v>0.576061389366854</v>
      </c>
      <c r="K1180" s="1" t="s">
        <v>13</v>
      </c>
    </row>
    <row r="1181" customFormat="false" ht="13.8" hidden="false" customHeight="false" outlineLevel="0" collapsed="false">
      <c r="A1181" s="0" t="s">
        <v>39</v>
      </c>
      <c r="B1181" s="6" t="s">
        <v>15</v>
      </c>
      <c r="C1181" s="1" t="n">
        <v>3</v>
      </c>
      <c r="D1181" s="1" t="n">
        <v>48</v>
      </c>
      <c r="E1181" s="8" t="n">
        <v>0.712257041986676</v>
      </c>
      <c r="F1181" s="8" t="n">
        <v>0.641933507000464</v>
      </c>
      <c r="G1181" s="8" t="n">
        <v>0.526469081010655</v>
      </c>
      <c r="H1181" s="8" t="n">
        <v>0.522367587494187</v>
      </c>
      <c r="I1181" s="8" t="n">
        <v>0.578164138892867</v>
      </c>
      <c r="J1181" s="8" t="n">
        <v>0.614286701467721</v>
      </c>
      <c r="K1181" s="1" t="s">
        <v>13</v>
      </c>
    </row>
    <row r="1182" customFormat="false" ht="13.8" hidden="false" customHeight="false" outlineLevel="0" collapsed="false">
      <c r="A1182" s="0" t="s">
        <v>39</v>
      </c>
      <c r="B1182" s="6" t="s">
        <v>16</v>
      </c>
      <c r="C1182" s="1" t="n">
        <v>3</v>
      </c>
      <c r="D1182" s="1" t="n">
        <v>48</v>
      </c>
      <c r="E1182" s="8" t="n">
        <v>0.781650134772819</v>
      </c>
      <c r="F1182" s="8" t="n">
        <v>0.545141761458887</v>
      </c>
      <c r="G1182" s="8" t="n">
        <v>0.596005017827521</v>
      </c>
      <c r="H1182" s="8" t="n">
        <v>0.563389157066408</v>
      </c>
      <c r="I1182" s="8" t="n">
        <v>0.554491970220588</v>
      </c>
      <c r="J1182" s="8" t="n">
        <v>0.57375046703245</v>
      </c>
      <c r="K1182" s="1" t="s">
        <v>13</v>
      </c>
    </row>
    <row r="1183" customFormat="false" ht="13.8" hidden="false" customHeight="false" outlineLevel="0" collapsed="false">
      <c r="A1183" s="0" t="s">
        <v>39</v>
      </c>
      <c r="B1183" s="6" t="s">
        <v>20</v>
      </c>
      <c r="C1183" s="1" t="n">
        <v>3</v>
      </c>
      <c r="D1183" s="1" t="n">
        <v>48</v>
      </c>
      <c r="E1183" s="8" t="n">
        <v>0.814195278943234</v>
      </c>
      <c r="F1183" s="8" t="n">
        <v>0.710512712382722</v>
      </c>
      <c r="G1183" s="8" t="n">
        <v>0.551526539928722</v>
      </c>
      <c r="H1183" s="8" t="n">
        <v>0.566541375604653</v>
      </c>
      <c r="I1183" s="8" t="n">
        <v>0.573007130361944</v>
      </c>
      <c r="J1183" s="8" t="n">
        <v>0.68803156393146</v>
      </c>
      <c r="K1183" s="1" t="s">
        <v>13</v>
      </c>
    </row>
    <row r="1184" customFormat="false" ht="13.8" hidden="false" customHeight="false" outlineLevel="0" collapsed="false">
      <c r="A1184" s="0" t="s">
        <v>39</v>
      </c>
      <c r="B1184" s="6" t="s">
        <v>12</v>
      </c>
      <c r="C1184" s="1" t="n">
        <v>3</v>
      </c>
      <c r="D1184" s="1" t="n">
        <v>72</v>
      </c>
      <c r="E1184" s="8" t="n">
        <v>1</v>
      </c>
      <c r="F1184" s="8" t="n">
        <v>0.760892820981973</v>
      </c>
      <c r="G1184" s="8" t="n">
        <v>0.741712832063336</v>
      </c>
      <c r="H1184" s="8" t="n">
        <v>0.518844556606636</v>
      </c>
      <c r="I1184" s="8" t="n">
        <v>0.48887536760421</v>
      </c>
      <c r="J1184" s="8" t="n">
        <v>0.428113061198286</v>
      </c>
      <c r="K1184" s="1" t="s">
        <v>13</v>
      </c>
    </row>
    <row r="1185" customFormat="false" ht="13.8" hidden="false" customHeight="false" outlineLevel="0" collapsed="false">
      <c r="A1185" s="0" t="s">
        <v>39</v>
      </c>
      <c r="B1185" s="6" t="s">
        <v>14</v>
      </c>
      <c r="C1185" s="1" t="n">
        <v>3</v>
      </c>
      <c r="D1185" s="1" t="n">
        <v>72</v>
      </c>
      <c r="E1185" s="8" t="n">
        <v>0.742422701749111</v>
      </c>
      <c r="F1185" s="8" t="n">
        <v>0.579582152345814</v>
      </c>
      <c r="G1185" s="8" t="n">
        <v>0.542639771290284</v>
      </c>
      <c r="H1185" s="8" t="n">
        <v>0.400311738833923</v>
      </c>
      <c r="I1185" s="8" t="n">
        <v>0.530494411778639</v>
      </c>
      <c r="J1185" s="8" t="n">
        <v>0.379525391623115</v>
      </c>
      <c r="K1185" s="1" t="s">
        <v>13</v>
      </c>
    </row>
    <row r="1186" customFormat="false" ht="13.8" hidden="false" customHeight="false" outlineLevel="0" collapsed="false">
      <c r="A1186" s="0" t="s">
        <v>39</v>
      </c>
      <c r="B1186" s="6" t="s">
        <v>15</v>
      </c>
      <c r="C1186" s="1" t="n">
        <v>3</v>
      </c>
      <c r="D1186" s="1" t="n">
        <v>72</v>
      </c>
      <c r="E1186" s="8" t="n">
        <v>0.6868040953025</v>
      </c>
      <c r="F1186" s="8" t="n">
        <v>0.565532377761291</v>
      </c>
      <c r="G1186" s="8" t="n">
        <v>0.446444527564108</v>
      </c>
      <c r="H1186" s="8" t="n">
        <v>0.373880052046818</v>
      </c>
      <c r="I1186" s="8" t="n">
        <v>0.419057622322699</v>
      </c>
      <c r="J1186" s="8" t="n">
        <v>0.45910929483947</v>
      </c>
      <c r="K1186" s="1" t="s">
        <v>13</v>
      </c>
    </row>
    <row r="1187" customFormat="false" ht="13.8" hidden="false" customHeight="false" outlineLevel="0" collapsed="false">
      <c r="A1187" s="0" t="s">
        <v>39</v>
      </c>
      <c r="B1187" s="6" t="s">
        <v>16</v>
      </c>
      <c r="C1187" s="1" t="n">
        <v>3</v>
      </c>
      <c r="D1187" s="1" t="n">
        <v>72</v>
      </c>
      <c r="E1187" s="8" t="n">
        <v>0.785870206220773</v>
      </c>
      <c r="F1187" s="8" t="n">
        <v>0.510946924249376</v>
      </c>
      <c r="G1187" s="8" t="n">
        <v>0.48589037118201</v>
      </c>
      <c r="H1187" s="8" t="n">
        <v>0.427670544468525</v>
      </c>
      <c r="I1187" s="8" t="n">
        <v>0.429794164155958</v>
      </c>
      <c r="J1187" s="8" t="n">
        <v>0.469392759818137</v>
      </c>
      <c r="K1187" s="1" t="s">
        <v>13</v>
      </c>
    </row>
    <row r="1188" customFormat="false" ht="13.8" hidden="false" customHeight="false" outlineLevel="0" collapsed="false">
      <c r="A1188" s="0" t="s">
        <v>39</v>
      </c>
      <c r="B1188" s="6" t="s">
        <v>20</v>
      </c>
      <c r="C1188" s="1" t="n">
        <v>3</v>
      </c>
      <c r="D1188" s="1" t="n">
        <v>72</v>
      </c>
      <c r="E1188" s="8" t="n">
        <v>0.789603517077432</v>
      </c>
      <c r="F1188" s="8" t="n">
        <v>0.598165630262895</v>
      </c>
      <c r="G1188" s="8" t="n">
        <v>0.439374142812885</v>
      </c>
      <c r="H1188" s="8" t="n">
        <v>0.467682698818603</v>
      </c>
      <c r="I1188" s="8" t="n">
        <v>0.436997687659733</v>
      </c>
      <c r="J1188" s="8" t="n">
        <v>0.617140684277554</v>
      </c>
      <c r="K1188" s="1" t="s">
        <v>13</v>
      </c>
    </row>
    <row r="1189" customFormat="false" ht="13.8" hidden="false" customHeight="false" outlineLevel="0" collapsed="false">
      <c r="A1189" s="0" t="s">
        <v>39</v>
      </c>
      <c r="B1189" s="6" t="s">
        <v>12</v>
      </c>
      <c r="C1189" s="1" t="n">
        <v>3</v>
      </c>
      <c r="D1189" s="1" t="n">
        <v>96</v>
      </c>
      <c r="E1189" s="8" t="n">
        <v>1</v>
      </c>
      <c r="F1189" s="8" t="n">
        <v>0.726551704351359</v>
      </c>
      <c r="G1189" s="8" t="n">
        <v>0.659327690444576</v>
      </c>
      <c r="H1189" s="8" t="n">
        <v>0.439717687510459</v>
      </c>
      <c r="I1189" s="8" t="n">
        <v>0.381668042292885</v>
      </c>
      <c r="J1189" s="8" t="n">
        <v>0.303166137947467</v>
      </c>
      <c r="K1189" s="1" t="s">
        <v>13</v>
      </c>
    </row>
    <row r="1190" customFormat="false" ht="13.8" hidden="false" customHeight="false" outlineLevel="0" collapsed="false">
      <c r="A1190" s="0" t="s">
        <v>39</v>
      </c>
      <c r="B1190" s="6" t="s">
        <v>14</v>
      </c>
      <c r="C1190" s="1" t="n">
        <v>3</v>
      </c>
      <c r="D1190" s="1" t="n">
        <v>96</v>
      </c>
      <c r="E1190" s="8" t="n">
        <v>0.687168046372041</v>
      </c>
      <c r="F1190" s="8" t="n">
        <v>0.48728676549044</v>
      </c>
      <c r="G1190" s="8" t="n">
        <v>0.455717216625942</v>
      </c>
      <c r="H1190" s="8" t="n">
        <v>0.291296582700024</v>
      </c>
      <c r="I1190" s="8" t="n">
        <v>0.324797855770186</v>
      </c>
      <c r="J1190" s="8" t="n">
        <v>0.286213687663903</v>
      </c>
      <c r="K1190" s="1" t="s">
        <v>13</v>
      </c>
    </row>
    <row r="1191" customFormat="false" ht="13.8" hidden="false" customHeight="false" outlineLevel="0" collapsed="false">
      <c r="A1191" s="0" t="s">
        <v>39</v>
      </c>
      <c r="B1191" s="6" t="s">
        <v>15</v>
      </c>
      <c r="C1191" s="1" t="n">
        <v>3</v>
      </c>
      <c r="D1191" s="1" t="n">
        <v>96</v>
      </c>
      <c r="E1191" s="8" t="n">
        <v>0.61602238103052</v>
      </c>
      <c r="F1191" s="8" t="n">
        <v>0.488639453450922</v>
      </c>
      <c r="G1191" s="8" t="n">
        <v>0.355951642910963</v>
      </c>
      <c r="H1191" s="8" t="n">
        <v>0.26671305120933</v>
      </c>
      <c r="I1191" s="8" t="n">
        <v>0.277405790616689</v>
      </c>
      <c r="J1191" s="8" t="n">
        <v>0.307390749258361</v>
      </c>
      <c r="K1191" s="1" t="s">
        <v>13</v>
      </c>
    </row>
    <row r="1192" customFormat="false" ht="13.8" hidden="false" customHeight="false" outlineLevel="0" collapsed="false">
      <c r="A1192" s="0" t="s">
        <v>39</v>
      </c>
      <c r="B1192" s="6" t="s">
        <v>16</v>
      </c>
      <c r="C1192" s="1" t="n">
        <v>3</v>
      </c>
      <c r="D1192" s="1" t="n">
        <v>96</v>
      </c>
      <c r="E1192" s="8" t="n">
        <v>0.743648441924036</v>
      </c>
      <c r="F1192" s="8" t="n">
        <v>0.408558973604483</v>
      </c>
      <c r="G1192" s="8" t="n">
        <v>0.375684387250822</v>
      </c>
      <c r="H1192" s="8" t="n">
        <v>0.291216605494045</v>
      </c>
      <c r="I1192" s="8" t="n">
        <v>0.271323876199936</v>
      </c>
      <c r="J1192" s="8" t="n">
        <v>0.32762447551752</v>
      </c>
      <c r="K1192" s="1" t="s">
        <v>13</v>
      </c>
    </row>
    <row r="1193" customFormat="false" ht="13.8" hidden="false" customHeight="false" outlineLevel="0" collapsed="false">
      <c r="A1193" s="0" t="s">
        <v>39</v>
      </c>
      <c r="B1193" s="6" t="s">
        <v>20</v>
      </c>
      <c r="C1193" s="1" t="n">
        <v>3</v>
      </c>
      <c r="D1193" s="1" t="n">
        <v>96</v>
      </c>
      <c r="E1193" s="8" t="n">
        <v>0.763282595585229</v>
      </c>
      <c r="F1193" s="8" t="n">
        <v>0.488391062630615</v>
      </c>
      <c r="G1193" s="8" t="n">
        <v>0.339180712355108</v>
      </c>
      <c r="H1193" s="8" t="n">
        <v>0.3081906811097</v>
      </c>
      <c r="I1193" s="8" t="n">
        <v>0.286823269895971</v>
      </c>
      <c r="J1193" s="8" t="n">
        <v>0.42072042144154</v>
      </c>
      <c r="K1193" s="1" t="s">
        <v>13</v>
      </c>
    </row>
    <row r="1194" customFormat="false" ht="13.8" hidden="false" customHeight="false" outlineLevel="0" collapsed="false">
      <c r="A1194" s="0" t="s">
        <v>40</v>
      </c>
      <c r="B1194" s="6" t="s">
        <v>12</v>
      </c>
      <c r="C1194" s="1" t="n">
        <v>1</v>
      </c>
      <c r="D1194" s="1" t="n">
        <v>24</v>
      </c>
      <c r="E1194" s="8" t="n">
        <v>1</v>
      </c>
      <c r="F1194" s="8" t="n">
        <v>0.793173134476527</v>
      </c>
      <c r="G1194" s="8" t="n">
        <v>0.907865105482354</v>
      </c>
      <c r="H1194" s="8" t="n">
        <v>0.752379607618927</v>
      </c>
      <c r="I1194" s="8" t="n">
        <v>0.709985554307908</v>
      </c>
      <c r="J1194" s="8" t="n">
        <v>1.03045113119224</v>
      </c>
      <c r="K1194" s="1" t="s">
        <v>13</v>
      </c>
    </row>
    <row r="1195" customFormat="false" ht="13.8" hidden="false" customHeight="false" outlineLevel="0" collapsed="false">
      <c r="A1195" s="0" t="s">
        <v>40</v>
      </c>
      <c r="B1195" s="6" t="s">
        <v>14</v>
      </c>
      <c r="C1195" s="1" t="n">
        <v>1</v>
      </c>
      <c r="D1195" s="1" t="n">
        <v>24</v>
      </c>
      <c r="E1195" s="8" t="n">
        <v>1.01156925777005</v>
      </c>
      <c r="F1195" s="8" t="n">
        <v>0.845746606674297</v>
      </c>
      <c r="G1195" s="8" t="n">
        <v>0.91227481614749</v>
      </c>
      <c r="H1195" s="8" t="n">
        <v>0.818168508721078</v>
      </c>
      <c r="I1195" s="8" t="n">
        <v>0.886848079501049</v>
      </c>
      <c r="J1195" s="8" t="n">
        <v>0.792112621410575</v>
      </c>
      <c r="K1195" s="1" t="s">
        <v>13</v>
      </c>
    </row>
    <row r="1196" customFormat="false" ht="13.8" hidden="false" customHeight="false" outlineLevel="0" collapsed="false">
      <c r="A1196" s="0" t="s">
        <v>40</v>
      </c>
      <c r="B1196" s="6" t="s">
        <v>15</v>
      </c>
      <c r="C1196" s="1" t="n">
        <v>1</v>
      </c>
      <c r="D1196" s="1" t="n">
        <v>24</v>
      </c>
      <c r="E1196" s="8" t="n">
        <v>1.07896109598053</v>
      </c>
      <c r="F1196" s="8" t="n">
        <v>0.823618815773417</v>
      </c>
      <c r="G1196" s="8" t="n">
        <v>0.877211217227092</v>
      </c>
      <c r="H1196" s="8" t="n">
        <v>0.872214617215272</v>
      </c>
      <c r="I1196" s="8" t="n">
        <v>0.763659229520439</v>
      </c>
      <c r="J1196" s="8" t="n">
        <v>0.825922586289514</v>
      </c>
      <c r="K1196" s="1" t="s">
        <v>13</v>
      </c>
    </row>
    <row r="1197" customFormat="false" ht="13.8" hidden="false" customHeight="false" outlineLevel="0" collapsed="false">
      <c r="A1197" s="0" t="s">
        <v>40</v>
      </c>
      <c r="B1197" s="6" t="s">
        <v>16</v>
      </c>
      <c r="C1197" s="1" t="n">
        <v>1</v>
      </c>
      <c r="D1197" s="1" t="n">
        <v>24</v>
      </c>
      <c r="E1197" s="8" t="n">
        <v>0.922726729512484</v>
      </c>
      <c r="F1197" s="8" t="n">
        <v>0.890599226947144</v>
      </c>
      <c r="G1197" s="8" t="n">
        <v>0.84766881451723</v>
      </c>
      <c r="H1197" s="8" t="n">
        <v>0.711879971325114</v>
      </c>
      <c r="I1197" s="8" t="n">
        <v>0.711784775360239</v>
      </c>
      <c r="J1197" s="8" t="n">
        <v>0.834570782850795</v>
      </c>
      <c r="K1197" s="1" t="s">
        <v>13</v>
      </c>
    </row>
    <row r="1198" customFormat="false" ht="13.8" hidden="false" customHeight="false" outlineLevel="0" collapsed="false">
      <c r="A1198" s="0" t="s">
        <v>40</v>
      </c>
      <c r="B1198" s="6" t="s">
        <v>20</v>
      </c>
      <c r="C1198" s="1" t="n">
        <v>1</v>
      </c>
      <c r="D1198" s="1" t="n">
        <v>24</v>
      </c>
      <c r="E1198" s="8" t="n">
        <v>0.973369713754041</v>
      </c>
      <c r="F1198" s="8" t="n">
        <v>0.842446773477751</v>
      </c>
      <c r="G1198" s="8" t="n">
        <v>0.866421964835088</v>
      </c>
      <c r="H1198" s="8" t="n">
        <v>0.705346187579292</v>
      </c>
      <c r="I1198" s="8" t="n">
        <v>0.735639367841319</v>
      </c>
      <c r="J1198" s="8" t="n">
        <v>0.84585523181383</v>
      </c>
      <c r="K1198" s="1" t="s">
        <v>13</v>
      </c>
    </row>
    <row r="1199" customFormat="false" ht="13.8" hidden="false" customHeight="false" outlineLevel="0" collapsed="false">
      <c r="A1199" s="0" t="s">
        <v>40</v>
      </c>
      <c r="B1199" s="6" t="s">
        <v>12</v>
      </c>
      <c r="C1199" s="1" t="n">
        <v>1</v>
      </c>
      <c r="D1199" s="1" t="n">
        <v>48</v>
      </c>
      <c r="E1199" s="8" t="n">
        <v>1</v>
      </c>
      <c r="F1199" s="8" t="n">
        <v>0.843754380461161</v>
      </c>
      <c r="G1199" s="8" t="n">
        <v>1.06296085316145</v>
      </c>
      <c r="H1199" s="8" t="n">
        <v>0.656753666709336</v>
      </c>
      <c r="I1199" s="8" t="n">
        <v>0.613301550088967</v>
      </c>
      <c r="J1199" s="8" t="n">
        <v>0.954860750833812</v>
      </c>
      <c r="K1199" s="1" t="s">
        <v>13</v>
      </c>
    </row>
    <row r="1200" customFormat="false" ht="13.8" hidden="false" customHeight="false" outlineLevel="0" collapsed="false">
      <c r="A1200" s="0" t="s">
        <v>40</v>
      </c>
      <c r="B1200" s="6" t="s">
        <v>14</v>
      </c>
      <c r="C1200" s="1" t="n">
        <v>1</v>
      </c>
      <c r="D1200" s="1" t="n">
        <v>48</v>
      </c>
      <c r="E1200" s="8" t="n">
        <v>1.07237223683858</v>
      </c>
      <c r="F1200" s="8" t="n">
        <v>0.806331309588524</v>
      </c>
      <c r="G1200" s="8" t="n">
        <v>1.02138903503168</v>
      </c>
      <c r="H1200" s="8" t="n">
        <v>0.724715709314069</v>
      </c>
      <c r="I1200" s="8" t="n">
        <v>0.7574660518142</v>
      </c>
      <c r="J1200" s="8" t="n">
        <v>0.682442121966098</v>
      </c>
      <c r="K1200" s="1" t="s">
        <v>13</v>
      </c>
    </row>
    <row r="1201" customFormat="false" ht="13.8" hidden="false" customHeight="false" outlineLevel="0" collapsed="false">
      <c r="A1201" s="0" t="s">
        <v>40</v>
      </c>
      <c r="B1201" s="6" t="s">
        <v>15</v>
      </c>
      <c r="C1201" s="1" t="n">
        <v>1</v>
      </c>
      <c r="D1201" s="1" t="n">
        <v>48</v>
      </c>
      <c r="E1201" s="8" t="n">
        <v>1.20255343234751</v>
      </c>
      <c r="F1201" s="8" t="n">
        <v>0.844632641291708</v>
      </c>
      <c r="G1201" s="8" t="n">
        <v>0.982420847606394</v>
      </c>
      <c r="H1201" s="8" t="n">
        <v>0.715824983116403</v>
      </c>
      <c r="I1201" s="8" t="n">
        <v>0.730796274077712</v>
      </c>
      <c r="J1201" s="8" t="n">
        <v>0.714726203390388</v>
      </c>
      <c r="K1201" s="1" t="s">
        <v>13</v>
      </c>
    </row>
    <row r="1202" customFormat="false" ht="13.8" hidden="false" customHeight="false" outlineLevel="0" collapsed="false">
      <c r="A1202" s="0" t="s">
        <v>40</v>
      </c>
      <c r="B1202" s="6" t="s">
        <v>16</v>
      </c>
      <c r="C1202" s="1" t="n">
        <v>1</v>
      </c>
      <c r="D1202" s="1" t="n">
        <v>48</v>
      </c>
      <c r="E1202" s="8" t="n">
        <v>1.09282176746412</v>
      </c>
      <c r="F1202" s="8" t="n">
        <v>0.920338383749064</v>
      </c>
      <c r="G1202" s="8" t="n">
        <v>0.817304736759309</v>
      </c>
      <c r="H1202" s="8" t="n">
        <v>0.651638026988117</v>
      </c>
      <c r="I1202" s="8" t="n">
        <v>0.677819823423746</v>
      </c>
      <c r="J1202" s="8" t="n">
        <v>0.670083749152147</v>
      </c>
      <c r="K1202" s="1" t="s">
        <v>13</v>
      </c>
    </row>
    <row r="1203" customFormat="false" ht="13.8" hidden="false" customHeight="false" outlineLevel="0" collapsed="false">
      <c r="A1203" s="0" t="s">
        <v>40</v>
      </c>
      <c r="B1203" s="6" t="s">
        <v>20</v>
      </c>
      <c r="C1203" s="1" t="n">
        <v>1</v>
      </c>
      <c r="D1203" s="1" t="n">
        <v>48</v>
      </c>
      <c r="E1203" s="8" t="n">
        <v>1.09984731352792</v>
      </c>
      <c r="F1203" s="8" t="n">
        <v>0.863636718302125</v>
      </c>
      <c r="G1203" s="8" t="n">
        <v>0.991990258768993</v>
      </c>
      <c r="H1203" s="8" t="n">
        <v>0.631250752671339</v>
      </c>
      <c r="I1203" s="8" t="n">
        <v>0.653900404560377</v>
      </c>
      <c r="J1203" s="8" t="n">
        <v>0.813077338397484</v>
      </c>
      <c r="K1203" s="1" t="s">
        <v>13</v>
      </c>
    </row>
    <row r="1204" customFormat="false" ht="13.8" hidden="false" customHeight="false" outlineLevel="0" collapsed="false">
      <c r="A1204" s="0" t="s">
        <v>40</v>
      </c>
      <c r="B1204" s="6" t="s">
        <v>12</v>
      </c>
      <c r="C1204" s="1" t="n">
        <v>1</v>
      </c>
      <c r="D1204" s="1" t="n">
        <v>72</v>
      </c>
      <c r="E1204" s="8" t="n">
        <v>1</v>
      </c>
      <c r="F1204" s="8" t="n">
        <v>0.896260422008444</v>
      </c>
      <c r="G1204" s="8" t="n">
        <v>1.23158367411819</v>
      </c>
      <c r="H1204" s="8" t="n">
        <v>0.841612737043332</v>
      </c>
      <c r="I1204" s="8" t="n">
        <v>0.688584953291176</v>
      </c>
      <c r="J1204" s="8" t="n">
        <v>1.03414383794396</v>
      </c>
      <c r="K1204" s="1" t="s">
        <v>13</v>
      </c>
    </row>
    <row r="1205" customFormat="false" ht="13.8" hidden="false" customHeight="false" outlineLevel="0" collapsed="false">
      <c r="A1205" s="0" t="s">
        <v>40</v>
      </c>
      <c r="B1205" s="6" t="s">
        <v>14</v>
      </c>
      <c r="C1205" s="1" t="n">
        <v>1</v>
      </c>
      <c r="D1205" s="1" t="n">
        <v>72</v>
      </c>
      <c r="E1205" s="8" t="n">
        <v>1.17197136742828</v>
      </c>
      <c r="F1205" s="8" t="n">
        <v>0.910438130400548</v>
      </c>
      <c r="G1205" s="8" t="n">
        <v>1.10037193227647</v>
      </c>
      <c r="H1205" s="8" t="n">
        <v>0.831342319893896</v>
      </c>
      <c r="I1205" s="8" t="n">
        <v>0.878646622593671</v>
      </c>
      <c r="J1205" s="8" t="n">
        <v>0.672790146672674</v>
      </c>
      <c r="K1205" s="1" t="s">
        <v>13</v>
      </c>
    </row>
    <row r="1206" customFormat="false" ht="13.8" hidden="false" customHeight="false" outlineLevel="0" collapsed="false">
      <c r="A1206" s="0" t="s">
        <v>40</v>
      </c>
      <c r="B1206" s="6" t="s">
        <v>15</v>
      </c>
      <c r="C1206" s="1" t="n">
        <v>1</v>
      </c>
      <c r="D1206" s="1" t="n">
        <v>72</v>
      </c>
      <c r="E1206" s="8" t="n">
        <v>1.34160876511066</v>
      </c>
      <c r="F1206" s="8" t="n">
        <v>0.955169791679638</v>
      </c>
      <c r="G1206" s="8" t="n">
        <v>1.09630692986436</v>
      </c>
      <c r="H1206" s="8" t="n">
        <v>0.851167504668722</v>
      </c>
      <c r="I1206" s="8" t="n">
        <v>0.827182567644982</v>
      </c>
      <c r="J1206" s="8" t="n">
        <v>0.748906466787857</v>
      </c>
      <c r="K1206" s="1" t="s">
        <v>13</v>
      </c>
    </row>
    <row r="1207" customFormat="false" ht="13.8" hidden="false" customHeight="false" outlineLevel="0" collapsed="false">
      <c r="A1207" s="0" t="s">
        <v>40</v>
      </c>
      <c r="B1207" s="6" t="s">
        <v>16</v>
      </c>
      <c r="C1207" s="1" t="n">
        <v>1</v>
      </c>
      <c r="D1207" s="1" t="n">
        <v>72</v>
      </c>
      <c r="E1207" s="8" t="n">
        <v>1.23611774427472</v>
      </c>
      <c r="F1207" s="8" t="n">
        <v>1.10311264956884</v>
      </c>
      <c r="G1207" s="8" t="n">
        <v>0.959185905254744</v>
      </c>
      <c r="H1207" s="8" t="n">
        <v>0.686152327323184</v>
      </c>
      <c r="I1207" s="8" t="n">
        <v>0.686693433408419</v>
      </c>
      <c r="J1207" s="8" t="n">
        <v>0.709335731054076</v>
      </c>
      <c r="K1207" s="1" t="s">
        <v>13</v>
      </c>
    </row>
    <row r="1208" customFormat="false" ht="13.8" hidden="false" customHeight="false" outlineLevel="0" collapsed="false">
      <c r="A1208" s="0" t="s">
        <v>40</v>
      </c>
      <c r="B1208" s="6" t="s">
        <v>20</v>
      </c>
      <c r="C1208" s="1" t="n">
        <v>1</v>
      </c>
      <c r="D1208" s="1" t="n">
        <v>72</v>
      </c>
      <c r="E1208" s="8" t="n">
        <v>1.27890035778613</v>
      </c>
      <c r="F1208" s="8" t="n">
        <v>1.08559014757571</v>
      </c>
      <c r="G1208" s="8" t="n">
        <v>1.28550445219707</v>
      </c>
      <c r="H1208" s="8" t="n">
        <v>0.754035225528751</v>
      </c>
      <c r="I1208" s="8" t="n">
        <v>0.707042522538063</v>
      </c>
      <c r="J1208" s="8" t="n">
        <v>0.853851616604885</v>
      </c>
      <c r="K1208" s="1" t="s">
        <v>13</v>
      </c>
    </row>
    <row r="1209" customFormat="false" ht="13.8" hidden="false" customHeight="false" outlineLevel="0" collapsed="false">
      <c r="A1209" s="0" t="s">
        <v>40</v>
      </c>
      <c r="B1209" s="6" t="s">
        <v>12</v>
      </c>
      <c r="C1209" s="1" t="n">
        <v>1</v>
      </c>
      <c r="D1209" s="1" t="n">
        <v>96</v>
      </c>
      <c r="E1209" s="8" t="n">
        <v>1</v>
      </c>
      <c r="F1209" s="8" t="n">
        <v>0.724839724694333</v>
      </c>
      <c r="G1209" s="8" t="n">
        <v>0.923058599410186</v>
      </c>
      <c r="H1209" s="8" t="n">
        <v>0.762960047439196</v>
      </c>
      <c r="I1209" s="8" t="n">
        <v>0.626583187474484</v>
      </c>
      <c r="J1209" s="8" t="n">
        <v>0.831565686660601</v>
      </c>
      <c r="K1209" s="1" t="s">
        <v>13</v>
      </c>
    </row>
    <row r="1210" customFormat="false" ht="13.8" hidden="false" customHeight="false" outlineLevel="0" collapsed="false">
      <c r="A1210" s="0" t="s">
        <v>40</v>
      </c>
      <c r="B1210" s="6" t="s">
        <v>14</v>
      </c>
      <c r="C1210" s="1" t="n">
        <v>1</v>
      </c>
      <c r="D1210" s="1" t="n">
        <v>96</v>
      </c>
      <c r="E1210" s="8" t="n">
        <v>1.19818940228762</v>
      </c>
      <c r="F1210" s="8" t="n">
        <v>0.740185226717149</v>
      </c>
      <c r="G1210" s="8" t="n">
        <v>0.898624137066696</v>
      </c>
      <c r="H1210" s="8" t="n">
        <v>0.692769602101365</v>
      </c>
      <c r="I1210" s="8" t="n">
        <v>0.861474040813867</v>
      </c>
      <c r="J1210" s="8" t="n">
        <v>0.430866541818099</v>
      </c>
      <c r="K1210" s="1" t="s">
        <v>13</v>
      </c>
    </row>
    <row r="1211" customFormat="false" ht="13.8" hidden="false" customHeight="false" outlineLevel="0" collapsed="false">
      <c r="A1211" s="0" t="s">
        <v>40</v>
      </c>
      <c r="B1211" s="6" t="s">
        <v>15</v>
      </c>
      <c r="C1211" s="1" t="n">
        <v>1</v>
      </c>
      <c r="D1211" s="1" t="n">
        <v>96</v>
      </c>
      <c r="E1211" s="8" t="n">
        <v>1.29629680049739</v>
      </c>
      <c r="F1211" s="8" t="n">
        <v>0.883749403748937</v>
      </c>
      <c r="G1211" s="8" t="n">
        <v>0.920825778806637</v>
      </c>
      <c r="H1211" s="8" t="n">
        <v>0.78381032075431</v>
      </c>
      <c r="I1211" s="8" t="n">
        <v>0.790147158238187</v>
      </c>
      <c r="J1211" s="8" t="n">
        <v>0.661097473222723</v>
      </c>
      <c r="K1211" s="1" t="s">
        <v>13</v>
      </c>
    </row>
    <row r="1212" customFormat="false" ht="13.8" hidden="false" customHeight="false" outlineLevel="0" collapsed="false">
      <c r="A1212" s="0" t="s">
        <v>40</v>
      </c>
      <c r="B1212" s="6" t="s">
        <v>16</v>
      </c>
      <c r="C1212" s="1" t="n">
        <v>1</v>
      </c>
      <c r="D1212" s="1" t="n">
        <v>96</v>
      </c>
      <c r="E1212" s="8" t="n">
        <v>1.30538901235447</v>
      </c>
      <c r="F1212" s="8" t="n">
        <v>1.08135054934147</v>
      </c>
      <c r="G1212" s="8" t="n">
        <v>0.824755572429309</v>
      </c>
      <c r="H1212" s="8" t="n">
        <v>0.641440893006728</v>
      </c>
      <c r="I1212" s="8" t="n">
        <v>0.728659419604982</v>
      </c>
      <c r="J1212" s="8" t="n">
        <v>0.757662728662438</v>
      </c>
      <c r="K1212" s="1" t="s">
        <v>13</v>
      </c>
    </row>
    <row r="1213" customFormat="false" ht="13.8" hidden="false" customHeight="false" outlineLevel="0" collapsed="false">
      <c r="A1213" s="0" t="s">
        <v>40</v>
      </c>
      <c r="B1213" s="6" t="s">
        <v>20</v>
      </c>
      <c r="C1213" s="1" t="n">
        <v>1</v>
      </c>
      <c r="D1213" s="1" t="n">
        <v>96</v>
      </c>
      <c r="E1213" s="8" t="n">
        <v>1.31635828424592</v>
      </c>
      <c r="F1213" s="8" t="n">
        <v>1.14656580540879</v>
      </c>
      <c r="G1213" s="8" t="n">
        <v>1.31229738297027</v>
      </c>
      <c r="H1213" s="8" t="n">
        <v>0.737974729919494</v>
      </c>
      <c r="I1213" s="8" t="n">
        <v>0.78430731620516</v>
      </c>
      <c r="J1213" s="8" t="n">
        <v>0.889222795632604</v>
      </c>
      <c r="K1213" s="1" t="s">
        <v>13</v>
      </c>
    </row>
    <row r="1214" customFormat="false" ht="13.8" hidden="false" customHeight="false" outlineLevel="0" collapsed="false">
      <c r="A1214" s="0" t="s">
        <v>40</v>
      </c>
      <c r="B1214" s="6" t="s">
        <v>12</v>
      </c>
      <c r="C1214" s="1" t="n">
        <v>2</v>
      </c>
      <c r="D1214" s="1" t="n">
        <v>24</v>
      </c>
      <c r="E1214" s="8" t="n">
        <v>1</v>
      </c>
      <c r="F1214" s="8" t="n">
        <v>1.12379238566305</v>
      </c>
      <c r="G1214" s="8" t="n">
        <v>0.80560973654536</v>
      </c>
      <c r="H1214" s="8" t="n">
        <v>0.739107861073339</v>
      </c>
      <c r="I1214" s="8" t="n">
        <v>0.629308864664479</v>
      </c>
      <c r="J1214" s="8" t="n">
        <v>0.692169487237447</v>
      </c>
      <c r="K1214" s="1" t="s">
        <v>13</v>
      </c>
    </row>
    <row r="1215" customFormat="false" ht="13.8" hidden="false" customHeight="false" outlineLevel="0" collapsed="false">
      <c r="A1215" s="0" t="s">
        <v>40</v>
      </c>
      <c r="B1215" s="6" t="s">
        <v>14</v>
      </c>
      <c r="C1215" s="1" t="n">
        <v>2</v>
      </c>
      <c r="D1215" s="1" t="n">
        <v>24</v>
      </c>
      <c r="E1215" s="8" t="n">
        <v>0.872526860060557</v>
      </c>
      <c r="F1215" s="8" t="n">
        <v>0.675422712296702</v>
      </c>
      <c r="G1215" s="8" t="n">
        <v>0.896932139906288</v>
      </c>
      <c r="H1215" s="8" t="n">
        <v>0.644411473448573</v>
      </c>
      <c r="I1215" s="8" t="n">
        <v>0.600010043456263</v>
      </c>
      <c r="J1215" s="8" t="n">
        <v>0.719995384447378</v>
      </c>
      <c r="K1215" s="1" t="s">
        <v>13</v>
      </c>
    </row>
    <row r="1216" customFormat="false" ht="13.8" hidden="false" customHeight="false" outlineLevel="0" collapsed="false">
      <c r="A1216" s="0" t="s">
        <v>40</v>
      </c>
      <c r="B1216" s="6" t="s">
        <v>15</v>
      </c>
      <c r="C1216" s="1" t="n">
        <v>2</v>
      </c>
      <c r="D1216" s="1" t="n">
        <v>24</v>
      </c>
      <c r="E1216" s="8" t="n">
        <v>0.704860450931194</v>
      </c>
      <c r="F1216" s="8" t="n">
        <v>0.976071475928852</v>
      </c>
      <c r="G1216" s="8" t="n">
        <v>0.679821523768617</v>
      </c>
      <c r="H1216" s="8" t="n">
        <v>0.630895120121021</v>
      </c>
      <c r="I1216" s="8" t="n">
        <v>0.623730318385666</v>
      </c>
      <c r="J1216" s="8" t="n">
        <v>0.709182674436213</v>
      </c>
      <c r="K1216" s="1" t="s">
        <v>13</v>
      </c>
    </row>
    <row r="1217" customFormat="false" ht="13.8" hidden="false" customHeight="false" outlineLevel="0" collapsed="false">
      <c r="A1217" s="0" t="s">
        <v>40</v>
      </c>
      <c r="B1217" s="6" t="s">
        <v>16</v>
      </c>
      <c r="C1217" s="1" t="n">
        <v>2</v>
      </c>
      <c r="D1217" s="1" t="n">
        <v>24</v>
      </c>
      <c r="E1217" s="8" t="n">
        <v>0.768148602522592</v>
      </c>
      <c r="F1217" s="8" t="n">
        <v>0.681310274259862</v>
      </c>
      <c r="G1217" s="8" t="n">
        <v>0.611213164360945</v>
      </c>
      <c r="H1217" s="8" t="n">
        <v>0.58474692694934</v>
      </c>
      <c r="I1217" s="8" t="n">
        <v>0.627615516555883</v>
      </c>
      <c r="J1217" s="8" t="n">
        <v>0.653971059700523</v>
      </c>
      <c r="K1217" s="1" t="s">
        <v>13</v>
      </c>
    </row>
    <row r="1218" customFormat="false" ht="13.8" hidden="false" customHeight="false" outlineLevel="0" collapsed="false">
      <c r="A1218" s="0" t="s">
        <v>40</v>
      </c>
      <c r="B1218" s="6" t="s">
        <v>20</v>
      </c>
      <c r="C1218" s="1" t="n">
        <v>2</v>
      </c>
      <c r="D1218" s="1" t="n">
        <v>24</v>
      </c>
      <c r="E1218" s="8" t="n">
        <v>0.754676959529586</v>
      </c>
      <c r="F1218" s="8" t="n">
        <v>0.749104517928434</v>
      </c>
      <c r="G1218" s="8" t="n">
        <v>0.724731203163599</v>
      </c>
      <c r="H1218" s="8" t="n">
        <v>0.608042967332287</v>
      </c>
      <c r="I1218" s="8" t="n">
        <v>0.56063673811769</v>
      </c>
      <c r="J1218" s="8" t="n">
        <v>0.826257289534492</v>
      </c>
      <c r="K1218" s="1" t="s">
        <v>13</v>
      </c>
    </row>
    <row r="1219" customFormat="false" ht="13.8" hidden="false" customHeight="false" outlineLevel="0" collapsed="false">
      <c r="A1219" s="0" t="s">
        <v>40</v>
      </c>
      <c r="B1219" s="6" t="s">
        <v>12</v>
      </c>
      <c r="C1219" s="1" t="n">
        <v>2</v>
      </c>
      <c r="D1219" s="1" t="n">
        <v>48</v>
      </c>
      <c r="E1219" s="8" t="n">
        <v>1</v>
      </c>
      <c r="F1219" s="8" t="n">
        <v>0.902897481108217</v>
      </c>
      <c r="G1219" s="8" t="n">
        <v>0.686826676557401</v>
      </c>
      <c r="H1219" s="8" t="n">
        <v>0.565717676238444</v>
      </c>
      <c r="I1219" s="8" t="n">
        <v>0.445756964612308</v>
      </c>
      <c r="J1219" s="8" t="n">
        <v>0.618036233842887</v>
      </c>
      <c r="K1219" s="1" t="s">
        <v>13</v>
      </c>
    </row>
    <row r="1220" customFormat="false" ht="13.8" hidden="false" customHeight="false" outlineLevel="0" collapsed="false">
      <c r="A1220" s="0" t="s">
        <v>40</v>
      </c>
      <c r="B1220" s="6" t="s">
        <v>14</v>
      </c>
      <c r="C1220" s="1" t="n">
        <v>2</v>
      </c>
      <c r="D1220" s="1" t="n">
        <v>48</v>
      </c>
      <c r="E1220" s="8" t="n">
        <v>0.782097769212288</v>
      </c>
      <c r="F1220" s="8" t="n">
        <v>0.592480407072531</v>
      </c>
      <c r="G1220" s="8" t="n">
        <v>0.711969945978389</v>
      </c>
      <c r="H1220" s="8" t="n">
        <v>0.493570470235068</v>
      </c>
      <c r="I1220" s="8" t="n">
        <v>0.41787794274545</v>
      </c>
      <c r="J1220" s="8" t="n">
        <v>0.611504453216654</v>
      </c>
      <c r="K1220" s="1" t="s">
        <v>13</v>
      </c>
    </row>
    <row r="1221" customFormat="false" ht="13.8" hidden="false" customHeight="false" outlineLevel="0" collapsed="false">
      <c r="A1221" s="0" t="s">
        <v>40</v>
      </c>
      <c r="B1221" s="6" t="s">
        <v>15</v>
      </c>
      <c r="C1221" s="1" t="n">
        <v>2</v>
      </c>
      <c r="D1221" s="1" t="n">
        <v>48</v>
      </c>
      <c r="E1221" s="8" t="n">
        <v>0.695894189123975</v>
      </c>
      <c r="F1221" s="8" t="n">
        <v>0.659408021772856</v>
      </c>
      <c r="G1221" s="8" t="n">
        <v>0.529483158392139</v>
      </c>
      <c r="H1221" s="8" t="n">
        <v>0.403162452474783</v>
      </c>
      <c r="I1221" s="8" t="n">
        <v>0.427588380831149</v>
      </c>
      <c r="J1221" s="8" t="n">
        <v>0.587427243950427</v>
      </c>
      <c r="K1221" s="1" t="s">
        <v>13</v>
      </c>
    </row>
    <row r="1222" customFormat="false" ht="13.8" hidden="false" customHeight="false" outlineLevel="0" collapsed="false">
      <c r="A1222" s="0" t="s">
        <v>40</v>
      </c>
      <c r="B1222" s="6" t="s">
        <v>16</v>
      </c>
      <c r="C1222" s="1" t="n">
        <v>2</v>
      </c>
      <c r="D1222" s="1" t="n">
        <v>48</v>
      </c>
      <c r="E1222" s="8" t="n">
        <v>0.824702745951581</v>
      </c>
      <c r="F1222" s="8" t="n">
        <v>0.549764739099822</v>
      </c>
      <c r="G1222" s="8" t="n">
        <v>0.464716706492159</v>
      </c>
      <c r="H1222" s="8" t="n">
        <v>0.407972087055759</v>
      </c>
      <c r="I1222" s="8" t="n">
        <v>0.460851420622673</v>
      </c>
      <c r="J1222" s="8" t="n">
        <v>0.565451811640722</v>
      </c>
      <c r="K1222" s="1" t="s">
        <v>13</v>
      </c>
    </row>
    <row r="1223" customFormat="false" ht="13.8" hidden="false" customHeight="false" outlineLevel="0" collapsed="false">
      <c r="A1223" s="0" t="s">
        <v>40</v>
      </c>
      <c r="B1223" s="6" t="s">
        <v>20</v>
      </c>
      <c r="C1223" s="1" t="n">
        <v>2</v>
      </c>
      <c r="D1223" s="1" t="n">
        <v>48</v>
      </c>
      <c r="E1223" s="8" t="n">
        <v>0.807569763178301</v>
      </c>
      <c r="F1223" s="8" t="n">
        <v>0.640245478267278</v>
      </c>
      <c r="G1223" s="8" t="n">
        <v>0.615572376640289</v>
      </c>
      <c r="H1223" s="8" t="n">
        <v>0.427557590106187</v>
      </c>
      <c r="I1223" s="8" t="n">
        <v>0.408504904924553</v>
      </c>
      <c r="J1223" s="8" t="n">
        <v>0.577972867852594</v>
      </c>
      <c r="K1223" s="1" t="s">
        <v>13</v>
      </c>
    </row>
    <row r="1224" customFormat="false" ht="13.8" hidden="false" customHeight="false" outlineLevel="0" collapsed="false">
      <c r="A1224" s="0" t="s">
        <v>40</v>
      </c>
      <c r="B1224" s="6" t="s">
        <v>12</v>
      </c>
      <c r="C1224" s="1" t="n">
        <v>2</v>
      </c>
      <c r="D1224" s="1" t="n">
        <v>72</v>
      </c>
      <c r="E1224" s="8" t="n">
        <v>1</v>
      </c>
      <c r="F1224" s="8" t="n">
        <v>0.796025397673142</v>
      </c>
      <c r="G1224" s="8" t="n">
        <v>0.572522137431227</v>
      </c>
      <c r="H1224" s="8" t="n">
        <v>0.456921087412367</v>
      </c>
      <c r="I1224" s="8" t="n">
        <v>0.3417280888992</v>
      </c>
      <c r="J1224" s="8" t="n">
        <v>0.437353635520514</v>
      </c>
      <c r="K1224" s="1" t="s">
        <v>13</v>
      </c>
    </row>
    <row r="1225" customFormat="false" ht="13.8" hidden="false" customHeight="false" outlineLevel="0" collapsed="false">
      <c r="A1225" s="0" t="s">
        <v>40</v>
      </c>
      <c r="B1225" s="6" t="s">
        <v>14</v>
      </c>
      <c r="C1225" s="1" t="n">
        <v>2</v>
      </c>
      <c r="D1225" s="1" t="n">
        <v>72</v>
      </c>
      <c r="E1225" s="8" t="n">
        <v>0.745834904156893</v>
      </c>
      <c r="F1225" s="8" t="n">
        <v>0.596712140785577</v>
      </c>
      <c r="G1225" s="8" t="n">
        <v>0.653456629940503</v>
      </c>
      <c r="H1225" s="8" t="n">
        <v>0.39686309838217</v>
      </c>
      <c r="I1225" s="8" t="n">
        <v>0.306357198754859</v>
      </c>
      <c r="J1225" s="8" t="n">
        <v>0.439245018972532</v>
      </c>
      <c r="K1225" s="1" t="s">
        <v>13</v>
      </c>
    </row>
    <row r="1226" customFormat="false" ht="13.8" hidden="false" customHeight="false" outlineLevel="0" collapsed="false">
      <c r="A1226" s="0" t="s">
        <v>40</v>
      </c>
      <c r="B1226" s="6" t="s">
        <v>15</v>
      </c>
      <c r="C1226" s="1" t="n">
        <v>2</v>
      </c>
      <c r="D1226" s="1" t="n">
        <v>72</v>
      </c>
      <c r="E1226" s="8" t="n">
        <v>0.65044962158188</v>
      </c>
      <c r="F1226" s="8" t="n">
        <v>0.591679656014551</v>
      </c>
      <c r="G1226" s="8" t="n">
        <v>0.470016964628799</v>
      </c>
      <c r="H1226" s="8" t="n">
        <v>0.304483584148956</v>
      </c>
      <c r="I1226" s="8" t="n">
        <v>0.312266704492485</v>
      </c>
      <c r="J1226" s="8" t="n">
        <v>0.450535905194562</v>
      </c>
      <c r="K1226" s="1" t="s">
        <v>13</v>
      </c>
    </row>
    <row r="1227" customFormat="false" ht="13.8" hidden="false" customHeight="false" outlineLevel="0" collapsed="false">
      <c r="A1227" s="0" t="s">
        <v>40</v>
      </c>
      <c r="B1227" s="6" t="s">
        <v>16</v>
      </c>
      <c r="C1227" s="1" t="n">
        <v>2</v>
      </c>
      <c r="D1227" s="1" t="n">
        <v>72</v>
      </c>
      <c r="E1227" s="8" t="n">
        <v>0.793991949745488</v>
      </c>
      <c r="F1227" s="8" t="n">
        <v>0.464502872749451</v>
      </c>
      <c r="G1227" s="8" t="n">
        <v>0.415944673631863</v>
      </c>
      <c r="H1227" s="8" t="n">
        <v>0.327695612879118</v>
      </c>
      <c r="I1227" s="8" t="n">
        <v>0.354487936609439</v>
      </c>
      <c r="J1227" s="8" t="n">
        <v>0.438396581478112</v>
      </c>
      <c r="K1227" s="1" t="s">
        <v>13</v>
      </c>
    </row>
    <row r="1228" customFormat="false" ht="13.8" hidden="false" customHeight="false" outlineLevel="0" collapsed="false">
      <c r="A1228" s="0" t="s">
        <v>40</v>
      </c>
      <c r="B1228" s="6" t="s">
        <v>20</v>
      </c>
      <c r="C1228" s="1" t="n">
        <v>2</v>
      </c>
      <c r="D1228" s="1" t="n">
        <v>72</v>
      </c>
      <c r="E1228" s="8" t="n">
        <v>0.832483263608559</v>
      </c>
      <c r="F1228" s="8" t="n">
        <v>0.584186778139793</v>
      </c>
      <c r="G1228" s="8" t="n">
        <v>0.54766500423492</v>
      </c>
      <c r="H1228" s="8" t="n">
        <v>0.311600430631288</v>
      </c>
      <c r="I1228" s="8" t="n">
        <v>0.283269857679497</v>
      </c>
      <c r="J1228" s="8" t="n">
        <v>0.480612666834748</v>
      </c>
      <c r="K1228" s="1" t="s">
        <v>13</v>
      </c>
    </row>
    <row r="1229" customFormat="false" ht="13.8" hidden="false" customHeight="false" outlineLevel="0" collapsed="false">
      <c r="A1229" s="0" t="s">
        <v>40</v>
      </c>
      <c r="B1229" s="6" t="s">
        <v>12</v>
      </c>
      <c r="C1229" s="1" t="n">
        <v>2</v>
      </c>
      <c r="D1229" s="1" t="n">
        <v>96</v>
      </c>
      <c r="E1229" s="8" t="n">
        <v>1</v>
      </c>
      <c r="F1229" s="8" t="n">
        <v>0.996649708333813</v>
      </c>
      <c r="G1229" s="8" t="n">
        <v>0.573602436775852</v>
      </c>
      <c r="H1229" s="8" t="n">
        <v>0.449418726698425</v>
      </c>
      <c r="I1229" s="8" t="n">
        <v>0.325033688755948</v>
      </c>
      <c r="J1229" s="8" t="n">
        <v>0.472281538067443</v>
      </c>
      <c r="K1229" s="1" t="s">
        <v>13</v>
      </c>
    </row>
    <row r="1230" customFormat="false" ht="13.8" hidden="false" customHeight="false" outlineLevel="0" collapsed="false">
      <c r="A1230" s="0" t="s">
        <v>40</v>
      </c>
      <c r="B1230" s="6" t="s">
        <v>14</v>
      </c>
      <c r="C1230" s="1" t="n">
        <v>2</v>
      </c>
      <c r="D1230" s="1" t="n">
        <v>96</v>
      </c>
      <c r="E1230" s="8" t="n">
        <v>0.723262008152552</v>
      </c>
      <c r="F1230" s="8" t="n">
        <v>0.662848920672691</v>
      </c>
      <c r="G1230" s="8" t="n">
        <v>0.594506682893416</v>
      </c>
      <c r="H1230" s="8" t="n">
        <v>0.412873731693349</v>
      </c>
      <c r="I1230" s="8" t="n">
        <v>0.34076598792898</v>
      </c>
      <c r="J1230" s="8" t="n">
        <v>0.499868462459765</v>
      </c>
      <c r="K1230" s="1" t="s">
        <v>13</v>
      </c>
    </row>
    <row r="1231" customFormat="false" ht="13.8" hidden="false" customHeight="false" outlineLevel="0" collapsed="false">
      <c r="A1231" s="0" t="s">
        <v>40</v>
      </c>
      <c r="B1231" s="6" t="s">
        <v>15</v>
      </c>
      <c r="C1231" s="1" t="n">
        <v>2</v>
      </c>
      <c r="D1231" s="1" t="n">
        <v>96</v>
      </c>
      <c r="E1231" s="8" t="n">
        <v>0.669537293023016</v>
      </c>
      <c r="F1231" s="8" t="n">
        <v>0.735882362613796</v>
      </c>
      <c r="G1231" s="8" t="n">
        <v>0.484227414155522</v>
      </c>
      <c r="H1231" s="8" t="n">
        <v>0.314074249838203</v>
      </c>
      <c r="I1231" s="8" t="n">
        <v>0.350714041684838</v>
      </c>
      <c r="J1231" s="8" t="n">
        <v>0.443769253049039</v>
      </c>
      <c r="K1231" s="1" t="s">
        <v>13</v>
      </c>
    </row>
    <row r="1232" customFormat="false" ht="13.8" hidden="false" customHeight="false" outlineLevel="0" collapsed="false">
      <c r="A1232" s="0" t="s">
        <v>40</v>
      </c>
      <c r="B1232" s="6" t="s">
        <v>16</v>
      </c>
      <c r="C1232" s="1" t="n">
        <v>2</v>
      </c>
      <c r="D1232" s="1" t="n">
        <v>96</v>
      </c>
      <c r="E1232" s="8" t="n">
        <v>0.916118692193444</v>
      </c>
      <c r="F1232" s="8" t="n">
        <v>0.57234421759639</v>
      </c>
      <c r="G1232" s="8" t="n">
        <v>0.430426119495358</v>
      </c>
      <c r="H1232" s="8" t="n">
        <v>0.337607040297196</v>
      </c>
      <c r="I1232" s="8" t="n">
        <v>0.34617300592306</v>
      </c>
      <c r="J1232" s="8" t="n">
        <v>0.491184541929145</v>
      </c>
      <c r="K1232" s="1" t="s">
        <v>13</v>
      </c>
    </row>
    <row r="1233" customFormat="false" ht="13.8" hidden="false" customHeight="false" outlineLevel="0" collapsed="false">
      <c r="A1233" s="0" t="s">
        <v>40</v>
      </c>
      <c r="B1233" s="6" t="s">
        <v>20</v>
      </c>
      <c r="C1233" s="1" t="n">
        <v>2</v>
      </c>
      <c r="D1233" s="1" t="n">
        <v>96</v>
      </c>
      <c r="E1233" s="8" t="n">
        <v>0.927445086518815</v>
      </c>
      <c r="F1233" s="8" t="n">
        <v>0.701607500307525</v>
      </c>
      <c r="G1233" s="8" t="n">
        <v>0.607926570316627</v>
      </c>
      <c r="H1233" s="8" t="n">
        <v>0.312563826512783</v>
      </c>
      <c r="I1233" s="8" t="n">
        <v>0.316548530498534</v>
      </c>
      <c r="J1233" s="8" t="n">
        <v>0.501350750919559</v>
      </c>
      <c r="K1233" s="1" t="s">
        <v>13</v>
      </c>
    </row>
    <row r="1234" customFormat="false" ht="13.8" hidden="false" customHeight="false" outlineLevel="0" collapsed="false">
      <c r="A1234" s="0" t="s">
        <v>40</v>
      </c>
      <c r="B1234" s="6" t="s">
        <v>12</v>
      </c>
      <c r="C1234" s="1" t="n">
        <v>3</v>
      </c>
      <c r="D1234" s="1" t="n">
        <v>24</v>
      </c>
      <c r="E1234" s="8" t="n">
        <v>1</v>
      </c>
      <c r="F1234" s="8" t="n">
        <v>0.857986347274539</v>
      </c>
      <c r="G1234" s="8" t="n">
        <v>0.832959726553326</v>
      </c>
      <c r="H1234" s="8" t="n">
        <v>0.742816957574968</v>
      </c>
      <c r="I1234" s="8" t="n">
        <v>0.988106163959329</v>
      </c>
      <c r="J1234" s="8" t="n">
        <v>1.13034982339971</v>
      </c>
      <c r="K1234" s="1" t="s">
        <v>13</v>
      </c>
    </row>
    <row r="1235" customFormat="false" ht="13.8" hidden="false" customHeight="false" outlineLevel="0" collapsed="false">
      <c r="A1235" s="0" t="s">
        <v>40</v>
      </c>
      <c r="B1235" s="6" t="s">
        <v>14</v>
      </c>
      <c r="C1235" s="1" t="n">
        <v>3</v>
      </c>
      <c r="D1235" s="1" t="n">
        <v>24</v>
      </c>
      <c r="E1235" s="8" t="n">
        <v>0.79317710607668</v>
      </c>
      <c r="F1235" s="8" t="n">
        <v>0.72755272674931</v>
      </c>
      <c r="G1235" s="8" t="n">
        <v>0.702745805061003</v>
      </c>
      <c r="H1235" s="8" t="n">
        <v>0.683748608143817</v>
      </c>
      <c r="I1235" s="8" t="n">
        <v>0.736091196661381</v>
      </c>
      <c r="J1235" s="8" t="n">
        <v>0.866614285726093</v>
      </c>
      <c r="K1235" s="1" t="s">
        <v>13</v>
      </c>
    </row>
    <row r="1236" customFormat="false" ht="13.8" hidden="false" customHeight="false" outlineLevel="0" collapsed="false">
      <c r="A1236" s="0" t="s">
        <v>40</v>
      </c>
      <c r="B1236" s="6" t="s">
        <v>15</v>
      </c>
      <c r="C1236" s="1" t="n">
        <v>3</v>
      </c>
      <c r="D1236" s="1" t="n">
        <v>24</v>
      </c>
      <c r="E1236" s="8" t="n">
        <v>0.698191061299551</v>
      </c>
      <c r="F1236" s="8" t="n">
        <v>0.68376362329156</v>
      </c>
      <c r="G1236" s="8" t="n">
        <v>0.730962532102059</v>
      </c>
      <c r="H1236" s="8" t="n">
        <v>0.64543786926233</v>
      </c>
      <c r="I1236" s="8" t="n">
        <v>0.818844850807371</v>
      </c>
      <c r="J1236" s="8" t="n">
        <v>0.815858209738011</v>
      </c>
      <c r="K1236" s="1" t="s">
        <v>13</v>
      </c>
    </row>
    <row r="1237" customFormat="false" ht="13.8" hidden="false" customHeight="false" outlineLevel="0" collapsed="false">
      <c r="A1237" s="0" t="s">
        <v>40</v>
      </c>
      <c r="B1237" s="6" t="s">
        <v>16</v>
      </c>
      <c r="C1237" s="1" t="n">
        <v>3</v>
      </c>
      <c r="D1237" s="1" t="n">
        <v>24</v>
      </c>
      <c r="E1237" s="8" t="n">
        <v>0.824930397228034</v>
      </c>
      <c r="F1237" s="8" t="n">
        <v>0.861592044726803</v>
      </c>
      <c r="G1237" s="8" t="n">
        <v>0.744665311657579</v>
      </c>
      <c r="H1237" s="8" t="n">
        <v>0.674031629466982</v>
      </c>
      <c r="I1237" s="8" t="n">
        <v>0.674107800614246</v>
      </c>
      <c r="J1237" s="8" t="n">
        <v>0.851082329769526</v>
      </c>
      <c r="K1237" s="1" t="s">
        <v>13</v>
      </c>
    </row>
    <row r="1238" customFormat="false" ht="13.8" hidden="false" customHeight="false" outlineLevel="0" collapsed="false">
      <c r="A1238" s="0" t="s">
        <v>40</v>
      </c>
      <c r="B1238" s="6" t="s">
        <v>20</v>
      </c>
      <c r="C1238" s="1" t="n">
        <v>3</v>
      </c>
      <c r="D1238" s="1" t="n">
        <v>24</v>
      </c>
      <c r="E1238" s="8" t="n">
        <v>0.998194149174511</v>
      </c>
      <c r="F1238" s="8" t="n">
        <v>0.604749200180168</v>
      </c>
      <c r="G1238" s="8" t="n">
        <v>0.801902922361368</v>
      </c>
      <c r="H1238" s="8" t="n">
        <v>0.72709698774982</v>
      </c>
      <c r="I1238" s="8" t="n">
        <v>0.650726214184682</v>
      </c>
      <c r="J1238" s="8" t="n">
        <v>0.838761815219367</v>
      </c>
      <c r="K1238" s="1" t="s">
        <v>13</v>
      </c>
    </row>
    <row r="1239" customFormat="false" ht="13.8" hidden="false" customHeight="false" outlineLevel="0" collapsed="false">
      <c r="A1239" s="0" t="s">
        <v>40</v>
      </c>
      <c r="B1239" s="6" t="s">
        <v>12</v>
      </c>
      <c r="C1239" s="1" t="n">
        <v>3</v>
      </c>
      <c r="D1239" s="1" t="n">
        <v>48</v>
      </c>
      <c r="E1239" s="8" t="n">
        <v>1</v>
      </c>
      <c r="F1239" s="8" t="n">
        <v>0.659447133451928</v>
      </c>
      <c r="G1239" s="8" t="n">
        <v>0.679307833578569</v>
      </c>
      <c r="H1239" s="8" t="n">
        <v>0.584887279493168</v>
      </c>
      <c r="I1239" s="8" t="n">
        <v>0.643403568680246</v>
      </c>
      <c r="J1239" s="8" t="n">
        <v>0.988307764768746</v>
      </c>
      <c r="K1239" s="1" t="s">
        <v>13</v>
      </c>
    </row>
    <row r="1240" customFormat="false" ht="13.8" hidden="false" customHeight="false" outlineLevel="0" collapsed="false">
      <c r="A1240" s="0" t="s">
        <v>40</v>
      </c>
      <c r="B1240" s="6" t="s">
        <v>14</v>
      </c>
      <c r="C1240" s="1" t="n">
        <v>3</v>
      </c>
      <c r="D1240" s="1" t="n">
        <v>48</v>
      </c>
      <c r="E1240" s="8" t="n">
        <v>0.718337998597513</v>
      </c>
      <c r="F1240" s="8" t="n">
        <v>0.623372761372445</v>
      </c>
      <c r="G1240" s="8" t="n">
        <v>0.518498598818316</v>
      </c>
      <c r="H1240" s="8" t="n">
        <v>0.539923100971561</v>
      </c>
      <c r="I1240" s="8" t="n">
        <v>0.509188043773341</v>
      </c>
      <c r="J1240" s="8" t="n">
        <v>0.746301536442109</v>
      </c>
      <c r="K1240" s="1" t="s">
        <v>13</v>
      </c>
    </row>
    <row r="1241" customFormat="false" ht="13.8" hidden="false" customHeight="false" outlineLevel="0" collapsed="false">
      <c r="A1241" s="0" t="s">
        <v>40</v>
      </c>
      <c r="B1241" s="6" t="s">
        <v>15</v>
      </c>
      <c r="C1241" s="1" t="n">
        <v>3</v>
      </c>
      <c r="D1241" s="1" t="n">
        <v>48</v>
      </c>
      <c r="E1241" s="8" t="n">
        <v>0.655182024933551</v>
      </c>
      <c r="F1241" s="8" t="n">
        <v>0.552295703859495</v>
      </c>
      <c r="G1241" s="8" t="n">
        <v>0.572366675153333</v>
      </c>
      <c r="H1241" s="8" t="n">
        <v>0.52820494747294</v>
      </c>
      <c r="I1241" s="8" t="n">
        <v>0.576277308792444</v>
      </c>
      <c r="J1241" s="8" t="n">
        <v>0.632783373881995</v>
      </c>
      <c r="K1241" s="1" t="s">
        <v>13</v>
      </c>
    </row>
    <row r="1242" customFormat="false" ht="13.8" hidden="false" customHeight="false" outlineLevel="0" collapsed="false">
      <c r="A1242" s="0" t="s">
        <v>40</v>
      </c>
      <c r="B1242" s="6" t="s">
        <v>16</v>
      </c>
      <c r="C1242" s="1" t="n">
        <v>3</v>
      </c>
      <c r="D1242" s="1" t="n">
        <v>48</v>
      </c>
      <c r="E1242" s="8" t="n">
        <v>0.728967137889675</v>
      </c>
      <c r="F1242" s="8" t="n">
        <v>0.649848069719204</v>
      </c>
      <c r="G1242" s="8" t="n">
        <v>0.575735690413553</v>
      </c>
      <c r="H1242" s="8" t="n">
        <v>0.47815758519871</v>
      </c>
      <c r="I1242" s="8" t="n">
        <v>0.50425926356602</v>
      </c>
      <c r="J1242" s="8" t="n">
        <v>0.640546047588505</v>
      </c>
      <c r="K1242" s="1" t="s">
        <v>13</v>
      </c>
    </row>
    <row r="1243" customFormat="false" ht="13.8" hidden="false" customHeight="false" outlineLevel="0" collapsed="false">
      <c r="A1243" s="0" t="s">
        <v>40</v>
      </c>
      <c r="B1243" s="6" t="s">
        <v>20</v>
      </c>
      <c r="C1243" s="1" t="n">
        <v>3</v>
      </c>
      <c r="D1243" s="1" t="n">
        <v>48</v>
      </c>
      <c r="E1243" s="8" t="n">
        <v>0.932154138689308</v>
      </c>
      <c r="F1243" s="8" t="n">
        <v>0.503886180020257</v>
      </c>
      <c r="G1243" s="8" t="n">
        <v>0.641095516100015</v>
      </c>
      <c r="H1243" s="8" t="n">
        <v>0.524341367655625</v>
      </c>
      <c r="I1243" s="8" t="n">
        <v>0.431879739241025</v>
      </c>
      <c r="J1243" s="8" t="n">
        <v>0.581866143638784</v>
      </c>
      <c r="K1243" s="1" t="s">
        <v>13</v>
      </c>
    </row>
    <row r="1244" customFormat="false" ht="13.8" hidden="false" customHeight="false" outlineLevel="0" collapsed="false">
      <c r="A1244" s="0" t="s">
        <v>40</v>
      </c>
      <c r="B1244" s="6" t="s">
        <v>12</v>
      </c>
      <c r="C1244" s="1" t="n">
        <v>3</v>
      </c>
      <c r="D1244" s="1" t="n">
        <v>72</v>
      </c>
      <c r="E1244" s="8" t="n">
        <v>1</v>
      </c>
      <c r="F1244" s="8" t="n">
        <v>0.57742077355473</v>
      </c>
      <c r="G1244" s="8" t="n">
        <v>0.627396016217231</v>
      </c>
      <c r="H1244" s="8" t="n">
        <v>0.47078636498302</v>
      </c>
      <c r="I1244" s="8" t="n">
        <v>0.53618034314923</v>
      </c>
      <c r="J1244" s="8" t="n">
        <v>0.75692961078799</v>
      </c>
      <c r="K1244" s="1" t="s">
        <v>13</v>
      </c>
    </row>
    <row r="1245" customFormat="false" ht="13.8" hidden="false" customHeight="false" outlineLevel="0" collapsed="false">
      <c r="A1245" s="0" t="s">
        <v>40</v>
      </c>
      <c r="B1245" s="6" t="s">
        <v>14</v>
      </c>
      <c r="C1245" s="1" t="n">
        <v>3</v>
      </c>
      <c r="D1245" s="1" t="n">
        <v>72</v>
      </c>
      <c r="E1245" s="8" t="n">
        <v>0.62936616850046</v>
      </c>
      <c r="F1245" s="8" t="n">
        <v>0.445905279850857</v>
      </c>
      <c r="G1245" s="8" t="n">
        <v>0.45182036237386</v>
      </c>
      <c r="H1245" s="8" t="n">
        <v>0.451490165522761</v>
      </c>
      <c r="I1245" s="8" t="n">
        <v>0.43811792530434</v>
      </c>
      <c r="J1245" s="8" t="n">
        <v>0.673418298538142</v>
      </c>
      <c r="K1245" s="1" t="s">
        <v>13</v>
      </c>
    </row>
    <row r="1246" customFormat="false" ht="13.8" hidden="false" customHeight="false" outlineLevel="0" collapsed="false">
      <c r="A1246" s="0" t="s">
        <v>40</v>
      </c>
      <c r="B1246" s="6" t="s">
        <v>15</v>
      </c>
      <c r="C1246" s="1" t="n">
        <v>3</v>
      </c>
      <c r="D1246" s="1" t="n">
        <v>72</v>
      </c>
      <c r="E1246" s="8" t="n">
        <v>0.539360991758528</v>
      </c>
      <c r="F1246" s="8" t="n">
        <v>0.383278931300309</v>
      </c>
      <c r="G1246" s="8" t="n">
        <v>0.476197616873443</v>
      </c>
      <c r="H1246" s="8" t="n">
        <v>0.404655368487867</v>
      </c>
      <c r="I1246" s="8" t="n">
        <v>0.459191565186246</v>
      </c>
      <c r="J1246" s="8" t="n">
        <v>0.511710308456603</v>
      </c>
      <c r="K1246" s="1" t="s">
        <v>13</v>
      </c>
    </row>
    <row r="1247" customFormat="false" ht="13.8" hidden="false" customHeight="false" outlineLevel="0" collapsed="false">
      <c r="A1247" s="0" t="s">
        <v>40</v>
      </c>
      <c r="B1247" s="6" t="s">
        <v>16</v>
      </c>
      <c r="C1247" s="1" t="n">
        <v>3</v>
      </c>
      <c r="D1247" s="1" t="n">
        <v>72</v>
      </c>
      <c r="E1247" s="8" t="n">
        <v>0.607394879945251</v>
      </c>
      <c r="F1247" s="8" t="n">
        <v>0.564634202792225</v>
      </c>
      <c r="G1247" s="8" t="n">
        <v>0.480822710996979</v>
      </c>
      <c r="H1247" s="8" t="n">
        <v>0.381604813729187</v>
      </c>
      <c r="I1247" s="8" t="n">
        <v>0.381394556103362</v>
      </c>
      <c r="J1247" s="8" t="n">
        <v>0.522695505775894</v>
      </c>
      <c r="K1247" s="1" t="s">
        <v>13</v>
      </c>
    </row>
    <row r="1248" customFormat="false" ht="13.8" hidden="false" customHeight="false" outlineLevel="0" collapsed="false">
      <c r="A1248" s="0" t="s">
        <v>40</v>
      </c>
      <c r="B1248" s="6" t="s">
        <v>20</v>
      </c>
      <c r="C1248" s="1" t="n">
        <v>3</v>
      </c>
      <c r="D1248" s="1" t="n">
        <v>72</v>
      </c>
      <c r="E1248" s="8" t="n">
        <v>0.810040633418664</v>
      </c>
      <c r="F1248" s="8" t="n">
        <v>0.452855309165697</v>
      </c>
      <c r="G1248" s="8" t="n">
        <v>0.602217155034269</v>
      </c>
      <c r="H1248" s="8" t="n">
        <v>0.420052347190979</v>
      </c>
      <c r="I1248" s="8" t="n">
        <v>0.367488384989846</v>
      </c>
      <c r="J1248" s="8" t="n">
        <v>0.537929955270898</v>
      </c>
      <c r="K1248" s="1" t="s">
        <v>13</v>
      </c>
    </row>
    <row r="1249" customFormat="false" ht="13.8" hidden="false" customHeight="false" outlineLevel="0" collapsed="false">
      <c r="A1249" s="0" t="s">
        <v>40</v>
      </c>
      <c r="B1249" s="6" t="s">
        <v>12</v>
      </c>
      <c r="C1249" s="1" t="n">
        <v>3</v>
      </c>
      <c r="D1249" s="1" t="n">
        <v>96</v>
      </c>
      <c r="E1249" s="8" t="n">
        <v>1</v>
      </c>
      <c r="F1249" s="8" t="n">
        <v>0.470513111185557</v>
      </c>
      <c r="G1249" s="8" t="n">
        <v>0.495282211188891</v>
      </c>
      <c r="H1249" s="8" t="n">
        <v>0.445765116142267</v>
      </c>
      <c r="I1249" s="8" t="n">
        <v>0.535754545350985</v>
      </c>
      <c r="J1249" s="8" t="n">
        <v>0.783078918707257</v>
      </c>
      <c r="K1249" s="1" t="s">
        <v>13</v>
      </c>
    </row>
    <row r="1250" customFormat="false" ht="13.8" hidden="false" customHeight="false" outlineLevel="0" collapsed="false">
      <c r="A1250" s="0" t="s">
        <v>40</v>
      </c>
      <c r="B1250" s="6" t="s">
        <v>14</v>
      </c>
      <c r="C1250" s="1" t="n">
        <v>3</v>
      </c>
      <c r="D1250" s="1" t="n">
        <v>96</v>
      </c>
      <c r="E1250" s="8" t="n">
        <v>0.613358484741844</v>
      </c>
      <c r="F1250" s="8" t="n">
        <v>0.407839344117068</v>
      </c>
      <c r="G1250" s="8" t="n">
        <v>0.302116783330874</v>
      </c>
      <c r="H1250" s="8" t="n">
        <v>0.398679053499742</v>
      </c>
      <c r="I1250" s="8" t="n">
        <v>0.408869304643248</v>
      </c>
      <c r="J1250" s="8" t="n">
        <v>0.657895456757101</v>
      </c>
      <c r="K1250" s="1" t="s">
        <v>13</v>
      </c>
    </row>
    <row r="1251" customFormat="false" ht="13.8" hidden="false" customHeight="false" outlineLevel="0" collapsed="false">
      <c r="A1251" s="0" t="s">
        <v>40</v>
      </c>
      <c r="B1251" s="6" t="s">
        <v>15</v>
      </c>
      <c r="C1251" s="1" t="n">
        <v>3</v>
      </c>
      <c r="D1251" s="1" t="n">
        <v>96</v>
      </c>
      <c r="E1251" s="8" t="n">
        <v>0.532402966872241</v>
      </c>
      <c r="F1251" s="8" t="n">
        <v>0.339662103988137</v>
      </c>
      <c r="G1251" s="8" t="n">
        <v>0.381428787907728</v>
      </c>
      <c r="H1251" s="8" t="n">
        <v>0.357744235819907</v>
      </c>
      <c r="I1251" s="8" t="n">
        <v>0.418955267291361</v>
      </c>
      <c r="J1251" s="8" t="n">
        <v>0.526945251682424</v>
      </c>
      <c r="K1251" s="1" t="s">
        <v>13</v>
      </c>
    </row>
    <row r="1252" customFormat="false" ht="13.8" hidden="false" customHeight="false" outlineLevel="0" collapsed="false">
      <c r="A1252" s="0" t="s">
        <v>40</v>
      </c>
      <c r="B1252" s="6" t="s">
        <v>16</v>
      </c>
      <c r="C1252" s="1" t="n">
        <v>3</v>
      </c>
      <c r="D1252" s="1" t="n">
        <v>96</v>
      </c>
      <c r="E1252" s="8" t="n">
        <v>0.582690323142682</v>
      </c>
      <c r="F1252" s="8" t="n">
        <v>0.454583056458336</v>
      </c>
      <c r="G1252" s="8" t="n">
        <v>0.419043006000389</v>
      </c>
      <c r="H1252" s="8" t="n">
        <v>0.326657847581092</v>
      </c>
      <c r="I1252" s="8" t="n">
        <v>0.304480331880651</v>
      </c>
      <c r="J1252" s="8" t="n">
        <v>0.541566568849774</v>
      </c>
      <c r="K1252" s="1" t="s">
        <v>13</v>
      </c>
    </row>
    <row r="1253" customFormat="false" ht="13.8" hidden="false" customHeight="false" outlineLevel="0" collapsed="false">
      <c r="A1253" s="0" t="s">
        <v>40</v>
      </c>
      <c r="B1253" s="6" t="s">
        <v>20</v>
      </c>
      <c r="C1253" s="1" t="n">
        <v>3</v>
      </c>
      <c r="D1253" s="1" t="n">
        <v>96</v>
      </c>
      <c r="E1253" s="8" t="n">
        <v>0.824882131120771</v>
      </c>
      <c r="F1253" s="8" t="n">
        <v>0.462399238912392</v>
      </c>
      <c r="G1253" s="8" t="n">
        <v>0.579379967423485</v>
      </c>
      <c r="H1253" s="8" t="n">
        <v>0.43586619323323</v>
      </c>
      <c r="I1253" s="8" t="n">
        <v>0.413441742403511</v>
      </c>
      <c r="J1253" s="8" t="n">
        <v>0.535616544633713</v>
      </c>
      <c r="K1253" s="1" t="s">
        <v>13</v>
      </c>
    </row>
  </sheetData>
  <conditionalFormatting sqref="E14:E18">
    <cfRule type="colorScale" priority="2">
      <colorScale>
        <cfvo type="min" val="0"/>
        <cfvo type="max" val="0"/>
        <color rgb="FFF8696B"/>
        <color rgb="FFFCFCFF"/>
      </colorScale>
    </cfRule>
  </conditionalFormatting>
  <conditionalFormatting sqref="E14:E18">
    <cfRule type="colorScale" priority="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4:J18">
    <cfRule type="colorScale" priority="4">
      <colorScale>
        <cfvo type="min" val="0"/>
        <cfvo type="max" val="0"/>
        <color rgb="FFF8696B"/>
        <color rgb="FFFCFCFF"/>
      </colorScale>
    </cfRule>
  </conditionalFormatting>
  <conditionalFormatting sqref="F14:J18">
    <cfRule type="colorScale" priority="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G2:J5">
    <cfRule type="colorScale" priority="6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:J9">
    <cfRule type="colorScale" priority="8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0:J13">
    <cfRule type="colorScale" priority="10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">
    <cfRule type="colorScale" priority="12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:E9">
    <cfRule type="colorScale" priority="14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:E13">
    <cfRule type="colorScale" priority="16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9:E23">
    <cfRule type="colorScale" priority="18">
      <colorScale>
        <cfvo type="min" val="0"/>
        <cfvo type="max" val="0"/>
        <color rgb="FFF8696B"/>
        <color rgb="FFFCFCFF"/>
      </colorScale>
    </cfRule>
  </conditionalFormatting>
  <conditionalFormatting sqref="E19:E23">
    <cfRule type="colorScale" priority="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9:J23">
    <cfRule type="colorScale" priority="20">
      <colorScale>
        <cfvo type="min" val="0"/>
        <cfvo type="max" val="0"/>
        <color rgb="FFF8696B"/>
        <color rgb="FFFCFCFF"/>
      </colorScale>
    </cfRule>
  </conditionalFormatting>
  <conditionalFormatting sqref="F19:J23">
    <cfRule type="colorScale" priority="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4:E28">
    <cfRule type="colorScale" priority="22">
      <colorScale>
        <cfvo type="min" val="0"/>
        <cfvo type="max" val="0"/>
        <color rgb="FFF8696B"/>
        <color rgb="FFFCFCFF"/>
      </colorScale>
    </cfRule>
  </conditionalFormatting>
  <conditionalFormatting sqref="E24:E28">
    <cfRule type="colorScale" priority="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4:J28">
    <cfRule type="colorScale" priority="24">
      <colorScale>
        <cfvo type="min" val="0"/>
        <cfvo type="max" val="0"/>
        <color rgb="FFF8696B"/>
        <color rgb="FFFCFCFF"/>
      </colorScale>
    </cfRule>
  </conditionalFormatting>
  <conditionalFormatting sqref="F24:J28">
    <cfRule type="colorScale" priority="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9:E33">
    <cfRule type="colorScale" priority="26">
      <colorScale>
        <cfvo type="min" val="0"/>
        <cfvo type="max" val="0"/>
        <color rgb="FFF8696B"/>
        <color rgb="FFFCFCFF"/>
      </colorScale>
    </cfRule>
  </conditionalFormatting>
  <conditionalFormatting sqref="E29:E33">
    <cfRule type="colorScale" priority="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9:J33">
    <cfRule type="colorScale" priority="28">
      <colorScale>
        <cfvo type="min" val="0"/>
        <cfvo type="max" val="0"/>
        <color rgb="FFF8696B"/>
        <color rgb="FFFCFCFF"/>
      </colorScale>
    </cfRule>
  </conditionalFormatting>
  <conditionalFormatting sqref="F29:J33">
    <cfRule type="colorScale" priority="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4:E38">
    <cfRule type="colorScale" priority="30">
      <colorScale>
        <cfvo type="min" val="0"/>
        <cfvo type="max" val="0"/>
        <color rgb="FFF8696B"/>
        <color rgb="FFFCFCFF"/>
      </colorScale>
    </cfRule>
  </conditionalFormatting>
  <conditionalFormatting sqref="E34:E38">
    <cfRule type="colorScale" priority="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9:E43">
    <cfRule type="colorScale" priority="32">
      <colorScale>
        <cfvo type="min" val="0"/>
        <cfvo type="max" val="0"/>
        <color rgb="FFF8696B"/>
        <color rgb="FFFCFCFF"/>
      </colorScale>
    </cfRule>
  </conditionalFormatting>
  <conditionalFormatting sqref="E39:E43">
    <cfRule type="colorScale" priority="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4:E48">
    <cfRule type="colorScale" priority="34">
      <colorScale>
        <cfvo type="min" val="0"/>
        <cfvo type="max" val="0"/>
        <color rgb="FFF8696B"/>
        <color rgb="FFFCFCFF"/>
      </colorScale>
    </cfRule>
  </conditionalFormatting>
  <conditionalFormatting sqref="E44:E48">
    <cfRule type="colorScale" priority="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9:E53">
    <cfRule type="colorScale" priority="36">
      <colorScale>
        <cfvo type="min" val="0"/>
        <cfvo type="max" val="0"/>
        <color rgb="FFF8696B"/>
        <color rgb="FFFCFCFF"/>
      </colorScale>
    </cfRule>
  </conditionalFormatting>
  <conditionalFormatting sqref="E49:E53">
    <cfRule type="colorScale" priority="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34:J38">
    <cfRule type="colorScale" priority="38">
      <colorScale>
        <cfvo type="min" val="0"/>
        <cfvo type="max" val="0"/>
        <color rgb="FFF8696B"/>
        <color rgb="FFFCFCFF"/>
      </colorScale>
    </cfRule>
  </conditionalFormatting>
  <conditionalFormatting sqref="F34:J38">
    <cfRule type="colorScale" priority="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39:J43">
    <cfRule type="colorScale" priority="40">
      <colorScale>
        <cfvo type="min" val="0"/>
        <cfvo type="max" val="0"/>
        <color rgb="FFF8696B"/>
        <color rgb="FFFCFCFF"/>
      </colorScale>
    </cfRule>
  </conditionalFormatting>
  <conditionalFormatting sqref="F39:J43">
    <cfRule type="colorScale" priority="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44:J48">
    <cfRule type="colorScale" priority="42">
      <colorScale>
        <cfvo type="min" val="0"/>
        <cfvo type="max" val="0"/>
        <color rgb="FFF8696B"/>
        <color rgb="FFFCFCFF"/>
      </colorScale>
    </cfRule>
  </conditionalFormatting>
  <conditionalFormatting sqref="F44:J48">
    <cfRule type="colorScale" priority="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49:J53">
    <cfRule type="colorScale" priority="44">
      <colorScale>
        <cfvo type="min" val="0"/>
        <cfvo type="max" val="0"/>
        <color rgb="FFF8696B"/>
        <color rgb="FFFCFCFF"/>
      </colorScale>
    </cfRule>
  </conditionalFormatting>
  <conditionalFormatting sqref="F49:J53">
    <cfRule type="colorScale" priority="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4:E58">
    <cfRule type="colorScale" priority="46">
      <colorScale>
        <cfvo type="min" val="0"/>
        <cfvo type="max" val="0"/>
        <color rgb="FFF8696B"/>
        <color rgb="FFFCFCFF"/>
      </colorScale>
    </cfRule>
  </conditionalFormatting>
  <conditionalFormatting sqref="E54:E58">
    <cfRule type="colorScale" priority="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9:E63">
    <cfRule type="colorScale" priority="48">
      <colorScale>
        <cfvo type="min" val="0"/>
        <cfvo type="max" val="0"/>
        <color rgb="FFF8696B"/>
        <color rgb="FFFCFCFF"/>
      </colorScale>
    </cfRule>
  </conditionalFormatting>
  <conditionalFormatting sqref="E59:E63">
    <cfRule type="colorScale" priority="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4:E68">
    <cfRule type="colorScale" priority="50">
      <colorScale>
        <cfvo type="min" val="0"/>
        <cfvo type="max" val="0"/>
        <color rgb="FFF8696B"/>
        <color rgb="FFFCFCFF"/>
      </colorScale>
    </cfRule>
  </conditionalFormatting>
  <conditionalFormatting sqref="E64:E68">
    <cfRule type="colorScale" priority="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9:E73">
    <cfRule type="colorScale" priority="52">
      <colorScale>
        <cfvo type="min" val="0"/>
        <cfvo type="max" val="0"/>
        <color rgb="FFF8696B"/>
        <color rgb="FFFCFCFF"/>
      </colorScale>
    </cfRule>
  </conditionalFormatting>
  <conditionalFormatting sqref="E69:E73">
    <cfRule type="colorScale" priority="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54:J58">
    <cfRule type="colorScale" priority="54">
      <colorScale>
        <cfvo type="min" val="0"/>
        <cfvo type="max" val="0"/>
        <color rgb="FFF8696B"/>
        <color rgb="FFFCFCFF"/>
      </colorScale>
    </cfRule>
  </conditionalFormatting>
  <conditionalFormatting sqref="F54:J58">
    <cfRule type="colorScale" priority="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59:J63">
    <cfRule type="colorScale" priority="56">
      <colorScale>
        <cfvo type="min" val="0"/>
        <cfvo type="max" val="0"/>
        <color rgb="FFF8696B"/>
        <color rgb="FFFCFCFF"/>
      </colorScale>
    </cfRule>
  </conditionalFormatting>
  <conditionalFormatting sqref="F59:J63">
    <cfRule type="colorScale" priority="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64:J68">
    <cfRule type="colorScale" priority="58">
      <colorScale>
        <cfvo type="min" val="0"/>
        <cfvo type="max" val="0"/>
        <color rgb="FFF8696B"/>
        <color rgb="FFFCFCFF"/>
      </colorScale>
    </cfRule>
  </conditionalFormatting>
  <conditionalFormatting sqref="F64:J68">
    <cfRule type="colorScale" priority="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69:J73">
    <cfRule type="colorScale" priority="60">
      <colorScale>
        <cfvo type="min" val="0"/>
        <cfvo type="max" val="0"/>
        <color rgb="FFF8696B"/>
        <color rgb="FFFCFCFF"/>
      </colorScale>
    </cfRule>
  </conditionalFormatting>
  <conditionalFormatting sqref="F69:J73">
    <cfRule type="colorScale" priority="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4:E78">
    <cfRule type="colorScale" priority="62">
      <colorScale>
        <cfvo type="min" val="0"/>
        <cfvo type="max" val="0"/>
        <color rgb="FFF8696B"/>
        <color rgb="FFFCFCFF"/>
      </colorScale>
    </cfRule>
  </conditionalFormatting>
  <conditionalFormatting sqref="E74:E78">
    <cfRule type="colorScale" priority="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74:J78">
    <cfRule type="colorScale" priority="64">
      <colorScale>
        <cfvo type="min" val="0"/>
        <cfvo type="max" val="0"/>
        <color rgb="FFF8696B"/>
        <color rgb="FFFCFCFF"/>
      </colorScale>
    </cfRule>
  </conditionalFormatting>
  <conditionalFormatting sqref="F74:J78">
    <cfRule type="colorScale" priority="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9:E83">
    <cfRule type="colorScale" priority="66">
      <colorScale>
        <cfvo type="min" val="0"/>
        <cfvo type="max" val="0"/>
        <color rgb="FFF8696B"/>
        <color rgb="FFFCFCFF"/>
      </colorScale>
    </cfRule>
  </conditionalFormatting>
  <conditionalFormatting sqref="E79:E83">
    <cfRule type="colorScale" priority="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4:E88">
    <cfRule type="colorScale" priority="68">
      <colorScale>
        <cfvo type="min" val="0"/>
        <cfvo type="max" val="0"/>
        <color rgb="FFF8696B"/>
        <color rgb="FFFCFCFF"/>
      </colorScale>
    </cfRule>
  </conditionalFormatting>
  <conditionalFormatting sqref="E84:E88">
    <cfRule type="colorScale" priority="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4:E98">
    <cfRule type="colorScale" priority="70">
      <colorScale>
        <cfvo type="min" val="0"/>
        <cfvo type="max" val="0"/>
        <color rgb="FFF8696B"/>
        <color rgb="FFFCFCFF"/>
      </colorScale>
    </cfRule>
  </conditionalFormatting>
  <conditionalFormatting sqref="E94:E98">
    <cfRule type="colorScale" priority="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9:E103">
    <cfRule type="colorScale" priority="72">
      <colorScale>
        <cfvo type="min" val="0"/>
        <cfvo type="max" val="0"/>
        <color rgb="FFF8696B"/>
        <color rgb="FFFCFCFF"/>
      </colorScale>
    </cfRule>
  </conditionalFormatting>
  <conditionalFormatting sqref="E99:E103">
    <cfRule type="colorScale" priority="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9:E103">
    <cfRule type="colorScale" priority="74">
      <colorScale>
        <cfvo type="min" val="0"/>
        <cfvo type="max" val="0"/>
        <color rgb="FFF8696B"/>
        <color rgb="FFFCFCFF"/>
      </colorScale>
    </cfRule>
  </conditionalFormatting>
  <conditionalFormatting sqref="E99:E103">
    <cfRule type="colorScale" priority="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4:E108">
    <cfRule type="colorScale" priority="76">
      <colorScale>
        <cfvo type="min" val="0"/>
        <cfvo type="max" val="0"/>
        <color rgb="FFF8696B"/>
        <color rgb="FFFCFCFF"/>
      </colorScale>
    </cfRule>
  </conditionalFormatting>
  <conditionalFormatting sqref="E104:E108">
    <cfRule type="colorScale" priority="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9:E113">
    <cfRule type="colorScale" priority="78">
      <colorScale>
        <cfvo type="min" val="0"/>
        <cfvo type="max" val="0"/>
        <color rgb="FFF8696B"/>
        <color rgb="FFFCFCFF"/>
      </colorScale>
    </cfRule>
  </conditionalFormatting>
  <conditionalFormatting sqref="E109:E113">
    <cfRule type="colorScale" priority="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4:E118">
    <cfRule type="colorScale" priority="80">
      <colorScale>
        <cfvo type="min" val="0"/>
        <cfvo type="max" val="0"/>
        <color rgb="FFF8696B"/>
        <color rgb="FFFCFCFF"/>
      </colorScale>
    </cfRule>
  </conditionalFormatting>
  <conditionalFormatting sqref="E114:E118">
    <cfRule type="colorScale" priority="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79:J83">
    <cfRule type="colorScale" priority="82">
      <colorScale>
        <cfvo type="min" val="0"/>
        <cfvo type="max" val="0"/>
        <color rgb="FFF8696B"/>
        <color rgb="FFFCFCFF"/>
      </colorScale>
    </cfRule>
  </conditionalFormatting>
  <conditionalFormatting sqref="F79:J83">
    <cfRule type="colorScale" priority="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84:J88">
    <cfRule type="colorScale" priority="84">
      <colorScale>
        <cfvo type="min" val="0"/>
        <cfvo type="max" val="0"/>
        <color rgb="FFF8696B"/>
        <color rgb="FFFCFCFF"/>
      </colorScale>
    </cfRule>
  </conditionalFormatting>
  <conditionalFormatting sqref="F84:J88">
    <cfRule type="colorScale" priority="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94:J98">
    <cfRule type="colorScale" priority="86">
      <colorScale>
        <cfvo type="min" val="0"/>
        <cfvo type="max" val="0"/>
        <color rgb="FFF8696B"/>
        <color rgb="FFFCFCFF"/>
      </colorScale>
    </cfRule>
  </conditionalFormatting>
  <conditionalFormatting sqref="F94:J98">
    <cfRule type="colorScale" priority="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99:J103">
    <cfRule type="colorScale" priority="88">
      <colorScale>
        <cfvo type="min" val="0"/>
        <cfvo type="max" val="0"/>
        <color rgb="FFF8696B"/>
        <color rgb="FFFCFCFF"/>
      </colorScale>
    </cfRule>
  </conditionalFormatting>
  <conditionalFormatting sqref="F99:J103">
    <cfRule type="colorScale" priority="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99:J103">
    <cfRule type="colorScale" priority="90">
      <colorScale>
        <cfvo type="min" val="0"/>
        <cfvo type="max" val="0"/>
        <color rgb="FFF8696B"/>
        <color rgb="FFFCFCFF"/>
      </colorScale>
    </cfRule>
  </conditionalFormatting>
  <conditionalFormatting sqref="F99:J103">
    <cfRule type="colorScale" priority="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04:J108">
    <cfRule type="colorScale" priority="92">
      <colorScale>
        <cfvo type="min" val="0"/>
        <cfvo type="max" val="0"/>
        <color rgb="FFF8696B"/>
        <color rgb="FFFCFCFF"/>
      </colorScale>
    </cfRule>
  </conditionalFormatting>
  <conditionalFormatting sqref="F104:J108">
    <cfRule type="colorScale" priority="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09:J113">
    <cfRule type="colorScale" priority="94">
      <colorScale>
        <cfvo type="min" val="0"/>
        <cfvo type="max" val="0"/>
        <color rgb="FFF8696B"/>
        <color rgb="FFFCFCFF"/>
      </colorScale>
    </cfRule>
  </conditionalFormatting>
  <conditionalFormatting sqref="F109:J113">
    <cfRule type="colorScale" priority="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14:J118">
    <cfRule type="colorScale" priority="96">
      <colorScale>
        <cfvo type="min" val="0"/>
        <cfvo type="max" val="0"/>
        <color rgb="FFF8696B"/>
        <color rgb="FFFCFCFF"/>
      </colorScale>
    </cfRule>
  </conditionalFormatting>
  <conditionalFormatting sqref="F114:J118">
    <cfRule type="colorScale" priority="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9:E123">
    <cfRule type="colorScale" priority="98">
      <colorScale>
        <cfvo type="min" val="0"/>
        <cfvo type="max" val="0"/>
        <color rgb="FFF8696B"/>
        <color rgb="FFFCFCFF"/>
      </colorScale>
    </cfRule>
  </conditionalFormatting>
  <conditionalFormatting sqref="E119:E123">
    <cfRule type="colorScale" priority="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4:E128">
    <cfRule type="colorScale" priority="100">
      <colorScale>
        <cfvo type="min" val="0"/>
        <cfvo type="max" val="0"/>
        <color rgb="FFF8696B"/>
        <color rgb="FFFCFCFF"/>
      </colorScale>
    </cfRule>
  </conditionalFormatting>
  <conditionalFormatting sqref="E124:E128">
    <cfRule type="colorScale" priority="1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9:E133">
    <cfRule type="colorScale" priority="102">
      <colorScale>
        <cfvo type="min" val="0"/>
        <cfvo type="max" val="0"/>
        <color rgb="FFF8696B"/>
        <color rgb="FFFCFCFF"/>
      </colorScale>
    </cfRule>
  </conditionalFormatting>
  <conditionalFormatting sqref="E129:E133">
    <cfRule type="colorScale" priority="1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34:E138">
    <cfRule type="colorScale" priority="104">
      <colorScale>
        <cfvo type="min" val="0"/>
        <cfvo type="max" val="0"/>
        <color rgb="FFF8696B"/>
        <color rgb="FFFCFCFF"/>
      </colorScale>
    </cfRule>
  </conditionalFormatting>
  <conditionalFormatting sqref="E134:E138">
    <cfRule type="colorScale" priority="1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39:E143">
    <cfRule type="colorScale" priority="106">
      <colorScale>
        <cfvo type="min" val="0"/>
        <cfvo type="max" val="0"/>
        <color rgb="FFF8696B"/>
        <color rgb="FFFCFCFF"/>
      </colorScale>
    </cfRule>
  </conditionalFormatting>
  <conditionalFormatting sqref="E139:E143">
    <cfRule type="colorScale" priority="1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44:E148">
    <cfRule type="colorScale" priority="108">
      <colorScale>
        <cfvo type="min" val="0"/>
        <cfvo type="max" val="0"/>
        <color rgb="FFF8696B"/>
        <color rgb="FFFCFCFF"/>
      </colorScale>
    </cfRule>
  </conditionalFormatting>
  <conditionalFormatting sqref="E144:E148">
    <cfRule type="colorScale" priority="1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49:E153">
    <cfRule type="colorScale" priority="110">
      <colorScale>
        <cfvo type="min" val="0"/>
        <cfvo type="max" val="0"/>
        <color rgb="FFF8696B"/>
        <color rgb="FFFCFCFF"/>
      </colorScale>
    </cfRule>
  </conditionalFormatting>
  <conditionalFormatting sqref="E149:E153">
    <cfRule type="colorScale" priority="1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54:E158">
    <cfRule type="colorScale" priority="112">
      <colorScale>
        <cfvo type="min" val="0"/>
        <cfvo type="max" val="0"/>
        <color rgb="FFF8696B"/>
        <color rgb="FFFCFCFF"/>
      </colorScale>
    </cfRule>
  </conditionalFormatting>
  <conditionalFormatting sqref="E154:E158">
    <cfRule type="colorScale" priority="1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59:E163">
    <cfRule type="colorScale" priority="114">
      <colorScale>
        <cfvo type="min" val="0"/>
        <cfvo type="max" val="0"/>
        <color rgb="FFF8696B"/>
        <color rgb="FFFCFCFF"/>
      </colorScale>
    </cfRule>
  </conditionalFormatting>
  <conditionalFormatting sqref="E159:E163">
    <cfRule type="colorScale" priority="1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64:E168">
    <cfRule type="colorScale" priority="116">
      <colorScale>
        <cfvo type="min" val="0"/>
        <cfvo type="max" val="0"/>
        <color rgb="FFF8696B"/>
        <color rgb="FFFCFCFF"/>
      </colorScale>
    </cfRule>
  </conditionalFormatting>
  <conditionalFormatting sqref="E164:E168">
    <cfRule type="colorScale" priority="1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69:E173">
    <cfRule type="colorScale" priority="118">
      <colorScale>
        <cfvo type="min" val="0"/>
        <cfvo type="max" val="0"/>
        <color rgb="FFF8696B"/>
        <color rgb="FFFCFCFF"/>
      </colorScale>
    </cfRule>
  </conditionalFormatting>
  <conditionalFormatting sqref="E169:E173">
    <cfRule type="colorScale" priority="1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74:E178">
    <cfRule type="colorScale" priority="120">
      <colorScale>
        <cfvo type="min" val="0"/>
        <cfvo type="max" val="0"/>
        <color rgb="FFF8696B"/>
        <color rgb="FFFCFCFF"/>
      </colorScale>
    </cfRule>
  </conditionalFormatting>
  <conditionalFormatting sqref="E174:E178">
    <cfRule type="colorScale" priority="1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79:E183">
    <cfRule type="colorScale" priority="122">
      <colorScale>
        <cfvo type="min" val="0"/>
        <cfvo type="max" val="0"/>
        <color rgb="FFF8696B"/>
        <color rgb="FFFCFCFF"/>
      </colorScale>
    </cfRule>
  </conditionalFormatting>
  <conditionalFormatting sqref="E179:E183">
    <cfRule type="colorScale" priority="1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84:E188">
    <cfRule type="colorScale" priority="124">
      <colorScale>
        <cfvo type="min" val="0"/>
        <cfvo type="max" val="0"/>
        <color rgb="FFF8696B"/>
        <color rgb="FFFCFCFF"/>
      </colorScale>
    </cfRule>
  </conditionalFormatting>
  <conditionalFormatting sqref="E184:E188">
    <cfRule type="colorScale" priority="1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89:E193">
    <cfRule type="colorScale" priority="126">
      <colorScale>
        <cfvo type="min" val="0"/>
        <cfvo type="max" val="0"/>
        <color rgb="FFF8696B"/>
        <color rgb="FFFCFCFF"/>
      </colorScale>
    </cfRule>
  </conditionalFormatting>
  <conditionalFormatting sqref="E189:E193">
    <cfRule type="colorScale" priority="1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94:E198">
    <cfRule type="colorScale" priority="128">
      <colorScale>
        <cfvo type="min" val="0"/>
        <cfvo type="max" val="0"/>
        <color rgb="FFF8696B"/>
        <color rgb="FFFCFCFF"/>
      </colorScale>
    </cfRule>
  </conditionalFormatting>
  <conditionalFormatting sqref="E194:E198">
    <cfRule type="colorScale" priority="1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99:E203">
    <cfRule type="colorScale" priority="130">
      <colorScale>
        <cfvo type="min" val="0"/>
        <cfvo type="max" val="0"/>
        <color rgb="FFF8696B"/>
        <color rgb="FFFCFCFF"/>
      </colorScale>
    </cfRule>
  </conditionalFormatting>
  <conditionalFormatting sqref="E199:E203">
    <cfRule type="colorScale" priority="1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04:E208">
    <cfRule type="colorScale" priority="132">
      <colorScale>
        <cfvo type="min" val="0"/>
        <cfvo type="max" val="0"/>
        <color rgb="FFF8696B"/>
        <color rgb="FFFCFCFF"/>
      </colorScale>
    </cfRule>
  </conditionalFormatting>
  <conditionalFormatting sqref="E204:E208">
    <cfRule type="colorScale" priority="1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09:E213">
    <cfRule type="colorScale" priority="134">
      <colorScale>
        <cfvo type="min" val="0"/>
        <cfvo type="max" val="0"/>
        <color rgb="FFF8696B"/>
        <color rgb="FFFCFCFF"/>
      </colorScale>
    </cfRule>
  </conditionalFormatting>
  <conditionalFormatting sqref="E209:E213">
    <cfRule type="colorScale" priority="1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14:E218">
    <cfRule type="colorScale" priority="136">
      <colorScale>
        <cfvo type="min" val="0"/>
        <cfvo type="max" val="0"/>
        <color rgb="FFF8696B"/>
        <color rgb="FFFCFCFF"/>
      </colorScale>
    </cfRule>
  </conditionalFormatting>
  <conditionalFormatting sqref="E214:E218">
    <cfRule type="colorScale" priority="1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19:E223">
    <cfRule type="colorScale" priority="138">
      <colorScale>
        <cfvo type="min" val="0"/>
        <cfvo type="max" val="0"/>
        <color rgb="FFF8696B"/>
        <color rgb="FFFCFCFF"/>
      </colorScale>
    </cfRule>
  </conditionalFormatting>
  <conditionalFormatting sqref="E219:E223">
    <cfRule type="colorScale" priority="1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19:J123">
    <cfRule type="colorScale" priority="140">
      <colorScale>
        <cfvo type="min" val="0"/>
        <cfvo type="max" val="0"/>
        <color rgb="FFF8696B"/>
        <color rgb="FFFCFCFF"/>
      </colorScale>
    </cfRule>
  </conditionalFormatting>
  <conditionalFormatting sqref="F119:J123">
    <cfRule type="colorScale" priority="1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24:J128">
    <cfRule type="colorScale" priority="142">
      <colorScale>
        <cfvo type="min" val="0"/>
        <cfvo type="max" val="0"/>
        <color rgb="FFF8696B"/>
        <color rgb="FFFCFCFF"/>
      </colorScale>
    </cfRule>
  </conditionalFormatting>
  <conditionalFormatting sqref="F124:J128">
    <cfRule type="colorScale" priority="1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29:J133">
    <cfRule type="colorScale" priority="144">
      <colorScale>
        <cfvo type="min" val="0"/>
        <cfvo type="max" val="0"/>
        <color rgb="FFF8696B"/>
        <color rgb="FFFCFCFF"/>
      </colorScale>
    </cfRule>
  </conditionalFormatting>
  <conditionalFormatting sqref="F129:J133">
    <cfRule type="colorScale" priority="1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34:J138">
    <cfRule type="colorScale" priority="146">
      <colorScale>
        <cfvo type="min" val="0"/>
        <cfvo type="max" val="0"/>
        <color rgb="FFF8696B"/>
        <color rgb="FFFCFCFF"/>
      </colorScale>
    </cfRule>
  </conditionalFormatting>
  <conditionalFormatting sqref="F134:J138">
    <cfRule type="colorScale" priority="1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39:J143">
    <cfRule type="colorScale" priority="148">
      <colorScale>
        <cfvo type="min" val="0"/>
        <cfvo type="max" val="0"/>
        <color rgb="FFF8696B"/>
        <color rgb="FFFCFCFF"/>
      </colorScale>
    </cfRule>
  </conditionalFormatting>
  <conditionalFormatting sqref="F139:J143">
    <cfRule type="colorScale" priority="1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44:J148">
    <cfRule type="colorScale" priority="150">
      <colorScale>
        <cfvo type="min" val="0"/>
        <cfvo type="max" val="0"/>
        <color rgb="FFF8696B"/>
        <color rgb="FFFCFCFF"/>
      </colorScale>
    </cfRule>
  </conditionalFormatting>
  <conditionalFormatting sqref="F144:J148">
    <cfRule type="colorScale" priority="1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49:J153">
    <cfRule type="colorScale" priority="152">
      <colorScale>
        <cfvo type="min" val="0"/>
        <cfvo type="max" val="0"/>
        <color rgb="FFF8696B"/>
        <color rgb="FFFCFCFF"/>
      </colorScale>
    </cfRule>
  </conditionalFormatting>
  <conditionalFormatting sqref="F149:J153">
    <cfRule type="colorScale" priority="1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54:J158">
    <cfRule type="colorScale" priority="154">
      <colorScale>
        <cfvo type="min" val="0"/>
        <cfvo type="max" val="0"/>
        <color rgb="FFF8696B"/>
        <color rgb="FFFCFCFF"/>
      </colorScale>
    </cfRule>
  </conditionalFormatting>
  <conditionalFormatting sqref="F154:J158">
    <cfRule type="colorScale" priority="1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59:J163">
    <cfRule type="colorScale" priority="156">
      <colorScale>
        <cfvo type="min" val="0"/>
        <cfvo type="max" val="0"/>
        <color rgb="FFF8696B"/>
        <color rgb="FFFCFCFF"/>
      </colorScale>
    </cfRule>
  </conditionalFormatting>
  <conditionalFormatting sqref="F159:J163">
    <cfRule type="colorScale" priority="1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64:J168">
    <cfRule type="colorScale" priority="158">
      <colorScale>
        <cfvo type="min" val="0"/>
        <cfvo type="max" val="0"/>
        <color rgb="FFF8696B"/>
        <color rgb="FFFCFCFF"/>
      </colorScale>
    </cfRule>
  </conditionalFormatting>
  <conditionalFormatting sqref="F164:J168">
    <cfRule type="colorScale" priority="1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69:J173">
    <cfRule type="colorScale" priority="160">
      <colorScale>
        <cfvo type="min" val="0"/>
        <cfvo type="max" val="0"/>
        <color rgb="FFF8696B"/>
        <color rgb="FFFCFCFF"/>
      </colorScale>
    </cfRule>
  </conditionalFormatting>
  <conditionalFormatting sqref="F169:J173">
    <cfRule type="colorScale" priority="1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74:J178">
    <cfRule type="colorScale" priority="162">
      <colorScale>
        <cfvo type="min" val="0"/>
        <cfvo type="max" val="0"/>
        <color rgb="FFF8696B"/>
        <color rgb="FFFCFCFF"/>
      </colorScale>
    </cfRule>
  </conditionalFormatting>
  <conditionalFormatting sqref="F174:J178">
    <cfRule type="colorScale" priority="1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79:J183">
    <cfRule type="colorScale" priority="164">
      <colorScale>
        <cfvo type="min" val="0"/>
        <cfvo type="max" val="0"/>
        <color rgb="FFF8696B"/>
        <color rgb="FFFCFCFF"/>
      </colorScale>
    </cfRule>
  </conditionalFormatting>
  <conditionalFormatting sqref="F179:J183">
    <cfRule type="colorScale" priority="1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84:J188">
    <cfRule type="colorScale" priority="166">
      <colorScale>
        <cfvo type="min" val="0"/>
        <cfvo type="max" val="0"/>
        <color rgb="FFF8696B"/>
        <color rgb="FFFCFCFF"/>
      </colorScale>
    </cfRule>
  </conditionalFormatting>
  <conditionalFormatting sqref="F184:J188">
    <cfRule type="colorScale" priority="1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89:J193">
    <cfRule type="colorScale" priority="168">
      <colorScale>
        <cfvo type="min" val="0"/>
        <cfvo type="max" val="0"/>
        <color rgb="FFF8696B"/>
        <color rgb="FFFCFCFF"/>
      </colorScale>
    </cfRule>
  </conditionalFormatting>
  <conditionalFormatting sqref="F189:J193">
    <cfRule type="colorScale" priority="1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94:J198">
    <cfRule type="colorScale" priority="170">
      <colorScale>
        <cfvo type="min" val="0"/>
        <cfvo type="max" val="0"/>
        <color rgb="FFF8696B"/>
        <color rgb="FFFCFCFF"/>
      </colorScale>
    </cfRule>
  </conditionalFormatting>
  <conditionalFormatting sqref="F194:J198">
    <cfRule type="colorScale" priority="1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199:J203">
    <cfRule type="colorScale" priority="172">
      <colorScale>
        <cfvo type="min" val="0"/>
        <cfvo type="max" val="0"/>
        <color rgb="FFF8696B"/>
        <color rgb="FFFCFCFF"/>
      </colorScale>
    </cfRule>
  </conditionalFormatting>
  <conditionalFormatting sqref="F199:J203">
    <cfRule type="colorScale" priority="1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04:J208">
    <cfRule type="colorScale" priority="174">
      <colorScale>
        <cfvo type="min" val="0"/>
        <cfvo type="max" val="0"/>
        <color rgb="FFF8696B"/>
        <color rgb="FFFCFCFF"/>
      </colorScale>
    </cfRule>
  </conditionalFormatting>
  <conditionalFormatting sqref="F204:J208">
    <cfRule type="colorScale" priority="1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09:J213">
    <cfRule type="colorScale" priority="176">
      <colorScale>
        <cfvo type="min" val="0"/>
        <cfvo type="max" val="0"/>
        <color rgb="FFF8696B"/>
        <color rgb="FFFCFCFF"/>
      </colorScale>
    </cfRule>
  </conditionalFormatting>
  <conditionalFormatting sqref="F209:J213">
    <cfRule type="colorScale" priority="1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14:J218">
    <cfRule type="colorScale" priority="178">
      <colorScale>
        <cfvo type="min" val="0"/>
        <cfvo type="max" val="0"/>
        <color rgb="FFF8696B"/>
        <color rgb="FFFCFCFF"/>
      </colorScale>
    </cfRule>
  </conditionalFormatting>
  <conditionalFormatting sqref="F214:J218">
    <cfRule type="colorScale" priority="1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19:J223">
    <cfRule type="colorScale" priority="180">
      <colorScale>
        <cfvo type="min" val="0"/>
        <cfvo type="max" val="0"/>
        <color rgb="FFF8696B"/>
        <color rgb="FFFCFCFF"/>
      </colorScale>
    </cfRule>
  </conditionalFormatting>
  <conditionalFormatting sqref="F219:J223">
    <cfRule type="colorScale" priority="1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24:E228">
    <cfRule type="colorScale" priority="182">
      <colorScale>
        <cfvo type="min" val="0"/>
        <cfvo type="max" val="0"/>
        <color rgb="FFF8696B"/>
        <color rgb="FFFCFCFF"/>
      </colorScale>
    </cfRule>
  </conditionalFormatting>
  <conditionalFormatting sqref="E224:E228">
    <cfRule type="colorScale" priority="1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29:E233">
    <cfRule type="colorScale" priority="184">
      <colorScale>
        <cfvo type="min" val="0"/>
        <cfvo type="max" val="0"/>
        <color rgb="FFF8696B"/>
        <color rgb="FFFCFCFF"/>
      </colorScale>
    </cfRule>
  </conditionalFormatting>
  <conditionalFormatting sqref="E229:E233">
    <cfRule type="colorScale" priority="1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34:E238">
    <cfRule type="colorScale" priority="186">
      <colorScale>
        <cfvo type="min" val="0"/>
        <cfvo type="max" val="0"/>
        <color rgb="FFF8696B"/>
        <color rgb="FFFCFCFF"/>
      </colorScale>
    </cfRule>
  </conditionalFormatting>
  <conditionalFormatting sqref="E234:E238">
    <cfRule type="colorScale" priority="1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39:E243">
    <cfRule type="colorScale" priority="188">
      <colorScale>
        <cfvo type="min" val="0"/>
        <cfvo type="max" val="0"/>
        <color rgb="FFF8696B"/>
        <color rgb="FFFCFCFF"/>
      </colorScale>
    </cfRule>
  </conditionalFormatting>
  <conditionalFormatting sqref="E239:E243">
    <cfRule type="colorScale" priority="1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44:E248">
    <cfRule type="colorScale" priority="190">
      <colorScale>
        <cfvo type="min" val="0"/>
        <cfvo type="max" val="0"/>
        <color rgb="FFF8696B"/>
        <color rgb="FFFCFCFF"/>
      </colorScale>
    </cfRule>
  </conditionalFormatting>
  <conditionalFormatting sqref="E244:E248">
    <cfRule type="colorScale" priority="1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49:E253">
    <cfRule type="colorScale" priority="192">
      <colorScale>
        <cfvo type="min" val="0"/>
        <cfvo type="max" val="0"/>
        <color rgb="FFF8696B"/>
        <color rgb="FFFCFCFF"/>
      </colorScale>
    </cfRule>
  </conditionalFormatting>
  <conditionalFormatting sqref="E249:E253">
    <cfRule type="colorScale" priority="1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54:E258">
    <cfRule type="colorScale" priority="194">
      <colorScale>
        <cfvo type="min" val="0"/>
        <cfvo type="max" val="0"/>
        <color rgb="FFF8696B"/>
        <color rgb="FFFCFCFF"/>
      </colorScale>
    </cfRule>
  </conditionalFormatting>
  <conditionalFormatting sqref="E254:E258">
    <cfRule type="colorScale" priority="1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59:E263">
    <cfRule type="colorScale" priority="196">
      <colorScale>
        <cfvo type="min" val="0"/>
        <cfvo type="max" val="0"/>
        <color rgb="FFF8696B"/>
        <color rgb="FFFCFCFF"/>
      </colorScale>
    </cfRule>
  </conditionalFormatting>
  <conditionalFormatting sqref="E259:E263">
    <cfRule type="colorScale" priority="1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64:E268">
    <cfRule type="colorScale" priority="198">
      <colorScale>
        <cfvo type="min" val="0"/>
        <cfvo type="max" val="0"/>
        <color rgb="FFF8696B"/>
        <color rgb="FFFCFCFF"/>
      </colorScale>
    </cfRule>
  </conditionalFormatting>
  <conditionalFormatting sqref="E264:E268">
    <cfRule type="colorScale" priority="1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69:E273">
    <cfRule type="colorScale" priority="200">
      <colorScale>
        <cfvo type="min" val="0"/>
        <cfvo type="max" val="0"/>
        <color rgb="FFF8696B"/>
        <color rgb="FFFCFCFF"/>
      </colorScale>
    </cfRule>
  </conditionalFormatting>
  <conditionalFormatting sqref="E269:E273">
    <cfRule type="colorScale" priority="2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74:E278">
    <cfRule type="colorScale" priority="202">
      <colorScale>
        <cfvo type="min" val="0"/>
        <cfvo type="max" val="0"/>
        <color rgb="FFF8696B"/>
        <color rgb="FFFCFCFF"/>
      </colorScale>
    </cfRule>
  </conditionalFormatting>
  <conditionalFormatting sqref="E274:E278">
    <cfRule type="colorScale" priority="2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79:E283">
    <cfRule type="colorScale" priority="204">
      <colorScale>
        <cfvo type="min" val="0"/>
        <cfvo type="max" val="0"/>
        <color rgb="FFF8696B"/>
        <color rgb="FFFCFCFF"/>
      </colorScale>
    </cfRule>
  </conditionalFormatting>
  <conditionalFormatting sqref="E279:E283">
    <cfRule type="colorScale" priority="2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84:E288">
    <cfRule type="colorScale" priority="206">
      <colorScale>
        <cfvo type="min" val="0"/>
        <cfvo type="max" val="0"/>
        <color rgb="FFF8696B"/>
        <color rgb="FFFCFCFF"/>
      </colorScale>
    </cfRule>
  </conditionalFormatting>
  <conditionalFormatting sqref="E284:E288">
    <cfRule type="colorScale" priority="2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89:E293">
    <cfRule type="colorScale" priority="208">
      <colorScale>
        <cfvo type="min" val="0"/>
        <cfvo type="max" val="0"/>
        <color rgb="FFF8696B"/>
        <color rgb="FFFCFCFF"/>
      </colorScale>
    </cfRule>
  </conditionalFormatting>
  <conditionalFormatting sqref="E289:E293">
    <cfRule type="colorScale" priority="2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94:E298">
    <cfRule type="colorScale" priority="210">
      <colorScale>
        <cfvo type="min" val="0"/>
        <cfvo type="max" val="0"/>
        <color rgb="FFF8696B"/>
        <color rgb="FFFCFCFF"/>
      </colorScale>
    </cfRule>
  </conditionalFormatting>
  <conditionalFormatting sqref="E294:E298">
    <cfRule type="colorScale" priority="2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299:E303">
    <cfRule type="colorScale" priority="212">
      <colorScale>
        <cfvo type="min" val="0"/>
        <cfvo type="max" val="0"/>
        <color rgb="FFF8696B"/>
        <color rgb="FFFCFCFF"/>
      </colorScale>
    </cfRule>
  </conditionalFormatting>
  <conditionalFormatting sqref="E299:E303">
    <cfRule type="colorScale" priority="2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24:J228">
    <cfRule type="colorScale" priority="214">
      <colorScale>
        <cfvo type="min" val="0"/>
        <cfvo type="max" val="0"/>
        <color rgb="FFF8696B"/>
        <color rgb="FFFCFCFF"/>
      </colorScale>
    </cfRule>
  </conditionalFormatting>
  <conditionalFormatting sqref="F224:J228">
    <cfRule type="colorScale" priority="2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29:J233">
    <cfRule type="colorScale" priority="216">
      <colorScale>
        <cfvo type="min" val="0"/>
        <cfvo type="max" val="0"/>
        <color rgb="FFF8696B"/>
        <color rgb="FFFCFCFF"/>
      </colorScale>
    </cfRule>
  </conditionalFormatting>
  <conditionalFormatting sqref="F229:J233">
    <cfRule type="colorScale" priority="2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34:J238">
    <cfRule type="colorScale" priority="218">
      <colorScale>
        <cfvo type="min" val="0"/>
        <cfvo type="max" val="0"/>
        <color rgb="FFF8696B"/>
        <color rgb="FFFCFCFF"/>
      </colorScale>
    </cfRule>
  </conditionalFormatting>
  <conditionalFormatting sqref="F234:J238">
    <cfRule type="colorScale" priority="2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39:J243">
    <cfRule type="colorScale" priority="220">
      <colorScale>
        <cfvo type="min" val="0"/>
        <cfvo type="max" val="0"/>
        <color rgb="FFF8696B"/>
        <color rgb="FFFCFCFF"/>
      </colorScale>
    </cfRule>
  </conditionalFormatting>
  <conditionalFormatting sqref="F239:J243">
    <cfRule type="colorScale" priority="2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44:J248">
    <cfRule type="colorScale" priority="222">
      <colorScale>
        <cfvo type="min" val="0"/>
        <cfvo type="max" val="0"/>
        <color rgb="FFF8696B"/>
        <color rgb="FFFCFCFF"/>
      </colorScale>
    </cfRule>
  </conditionalFormatting>
  <conditionalFormatting sqref="F244:J248">
    <cfRule type="colorScale" priority="2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49:J253">
    <cfRule type="colorScale" priority="224">
      <colorScale>
        <cfvo type="min" val="0"/>
        <cfvo type="max" val="0"/>
        <color rgb="FFF8696B"/>
        <color rgb="FFFCFCFF"/>
      </colorScale>
    </cfRule>
  </conditionalFormatting>
  <conditionalFormatting sqref="F249:J253">
    <cfRule type="colorScale" priority="2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54:J258">
    <cfRule type="colorScale" priority="226">
      <colorScale>
        <cfvo type="min" val="0"/>
        <cfvo type="max" val="0"/>
        <color rgb="FFF8696B"/>
        <color rgb="FFFCFCFF"/>
      </colorScale>
    </cfRule>
  </conditionalFormatting>
  <conditionalFormatting sqref="F254:J258">
    <cfRule type="colorScale" priority="2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59:J263">
    <cfRule type="colorScale" priority="228">
      <colorScale>
        <cfvo type="min" val="0"/>
        <cfvo type="max" val="0"/>
        <color rgb="FFF8696B"/>
        <color rgb="FFFCFCFF"/>
      </colorScale>
    </cfRule>
  </conditionalFormatting>
  <conditionalFormatting sqref="F259:J263">
    <cfRule type="colorScale" priority="2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64:J268">
    <cfRule type="colorScale" priority="230">
      <colorScale>
        <cfvo type="min" val="0"/>
        <cfvo type="max" val="0"/>
        <color rgb="FFF8696B"/>
        <color rgb="FFFCFCFF"/>
      </colorScale>
    </cfRule>
  </conditionalFormatting>
  <conditionalFormatting sqref="F264:J268">
    <cfRule type="colorScale" priority="2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69:J273">
    <cfRule type="colorScale" priority="232">
      <colorScale>
        <cfvo type="min" val="0"/>
        <cfvo type="max" val="0"/>
        <color rgb="FFF8696B"/>
        <color rgb="FFFCFCFF"/>
      </colorScale>
    </cfRule>
  </conditionalFormatting>
  <conditionalFormatting sqref="F269:J273">
    <cfRule type="colorScale" priority="2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74:J278">
    <cfRule type="colorScale" priority="234">
      <colorScale>
        <cfvo type="min" val="0"/>
        <cfvo type="max" val="0"/>
        <color rgb="FFF8696B"/>
        <color rgb="FFFCFCFF"/>
      </colorScale>
    </cfRule>
  </conditionalFormatting>
  <conditionalFormatting sqref="F274:J278">
    <cfRule type="colorScale" priority="2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79:J283">
    <cfRule type="colorScale" priority="236">
      <colorScale>
        <cfvo type="min" val="0"/>
        <cfvo type="max" val="0"/>
        <color rgb="FFF8696B"/>
        <color rgb="FFFCFCFF"/>
      </colorScale>
    </cfRule>
  </conditionalFormatting>
  <conditionalFormatting sqref="F279:J283">
    <cfRule type="colorScale" priority="2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84:J288">
    <cfRule type="colorScale" priority="238">
      <colorScale>
        <cfvo type="min" val="0"/>
        <cfvo type="max" val="0"/>
        <color rgb="FFF8696B"/>
        <color rgb="FFFCFCFF"/>
      </colorScale>
    </cfRule>
  </conditionalFormatting>
  <conditionalFormatting sqref="F284:J288">
    <cfRule type="colorScale" priority="2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89:J293">
    <cfRule type="colorScale" priority="240">
      <colorScale>
        <cfvo type="min" val="0"/>
        <cfvo type="max" val="0"/>
        <color rgb="FFF8696B"/>
        <color rgb="FFFCFCFF"/>
      </colorScale>
    </cfRule>
  </conditionalFormatting>
  <conditionalFormatting sqref="F289:J293">
    <cfRule type="colorScale" priority="2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94:J298">
    <cfRule type="colorScale" priority="242">
      <colorScale>
        <cfvo type="min" val="0"/>
        <cfvo type="max" val="0"/>
        <color rgb="FFF8696B"/>
        <color rgb="FFFCFCFF"/>
      </colorScale>
    </cfRule>
  </conditionalFormatting>
  <conditionalFormatting sqref="F294:J298">
    <cfRule type="colorScale" priority="2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F299:J303">
    <cfRule type="colorScale" priority="244">
      <colorScale>
        <cfvo type="min" val="0"/>
        <cfvo type="max" val="0"/>
        <color rgb="FFF8696B"/>
        <color rgb="FFFCFCFF"/>
      </colorScale>
    </cfRule>
  </conditionalFormatting>
  <conditionalFormatting sqref="F299:J303">
    <cfRule type="colorScale" priority="2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04:J308">
    <cfRule type="colorScale" priority="246">
      <colorScale>
        <cfvo type="min" val="0"/>
        <cfvo type="max" val="0"/>
        <color rgb="FFF8696B"/>
        <color rgb="FFFCFCFF"/>
      </colorScale>
    </cfRule>
  </conditionalFormatting>
  <conditionalFormatting sqref="E304:J308">
    <cfRule type="colorScale" priority="2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09:J313">
    <cfRule type="colorScale" priority="248">
      <colorScale>
        <cfvo type="min" val="0"/>
        <cfvo type="max" val="0"/>
        <color rgb="FFF8696B"/>
        <color rgb="FFFCFCFF"/>
      </colorScale>
    </cfRule>
  </conditionalFormatting>
  <conditionalFormatting sqref="E309:J313">
    <cfRule type="colorScale" priority="2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14:J318">
    <cfRule type="colorScale" priority="250">
      <colorScale>
        <cfvo type="min" val="0"/>
        <cfvo type="max" val="0"/>
        <color rgb="FFF8696B"/>
        <color rgb="FFFCFCFF"/>
      </colorScale>
    </cfRule>
  </conditionalFormatting>
  <conditionalFormatting sqref="E314:J318">
    <cfRule type="colorScale" priority="2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19:J323">
    <cfRule type="colorScale" priority="252">
      <colorScale>
        <cfvo type="min" val="0"/>
        <cfvo type="max" val="0"/>
        <color rgb="FFF8696B"/>
        <color rgb="FFFCFCFF"/>
      </colorScale>
    </cfRule>
  </conditionalFormatting>
  <conditionalFormatting sqref="E319:J323">
    <cfRule type="colorScale" priority="2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24:J328">
    <cfRule type="colorScale" priority="254">
      <colorScale>
        <cfvo type="min" val="0"/>
        <cfvo type="max" val="0"/>
        <color rgb="FFF8696B"/>
        <color rgb="FFFCFCFF"/>
      </colorScale>
    </cfRule>
  </conditionalFormatting>
  <conditionalFormatting sqref="E324:J328">
    <cfRule type="colorScale" priority="2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29:J333">
    <cfRule type="colorScale" priority="256">
      <colorScale>
        <cfvo type="min" val="0"/>
        <cfvo type="max" val="0"/>
        <color rgb="FFF8696B"/>
        <color rgb="FFFCFCFF"/>
      </colorScale>
    </cfRule>
  </conditionalFormatting>
  <conditionalFormatting sqref="E329:J333">
    <cfRule type="colorScale" priority="2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34:J338">
    <cfRule type="colorScale" priority="258">
      <colorScale>
        <cfvo type="min" val="0"/>
        <cfvo type="max" val="0"/>
        <color rgb="FFF8696B"/>
        <color rgb="FFFCFCFF"/>
      </colorScale>
    </cfRule>
  </conditionalFormatting>
  <conditionalFormatting sqref="E334:J338">
    <cfRule type="colorScale" priority="2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39:J343">
    <cfRule type="colorScale" priority="260">
      <colorScale>
        <cfvo type="min" val="0"/>
        <cfvo type="max" val="0"/>
        <color rgb="FFF8696B"/>
        <color rgb="FFFCFCFF"/>
      </colorScale>
    </cfRule>
  </conditionalFormatting>
  <conditionalFormatting sqref="E339:J343">
    <cfRule type="colorScale" priority="2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44:J348">
    <cfRule type="colorScale" priority="262">
      <colorScale>
        <cfvo type="min" val="0"/>
        <cfvo type="max" val="0"/>
        <color rgb="FFF8696B"/>
        <color rgb="FFFCFCFF"/>
      </colorScale>
    </cfRule>
  </conditionalFormatting>
  <conditionalFormatting sqref="E344:J348">
    <cfRule type="colorScale" priority="2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49:J353">
    <cfRule type="colorScale" priority="264">
      <colorScale>
        <cfvo type="min" val="0"/>
        <cfvo type="max" val="0"/>
        <color rgb="FFF8696B"/>
        <color rgb="FFFCFCFF"/>
      </colorScale>
    </cfRule>
  </conditionalFormatting>
  <conditionalFormatting sqref="E349:J353">
    <cfRule type="colorScale" priority="2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54:J358">
    <cfRule type="colorScale" priority="266">
      <colorScale>
        <cfvo type="min" val="0"/>
        <cfvo type="max" val="0"/>
        <color rgb="FFF8696B"/>
        <color rgb="FFFCFCFF"/>
      </colorScale>
    </cfRule>
  </conditionalFormatting>
  <conditionalFormatting sqref="E354:J358">
    <cfRule type="colorScale" priority="2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59:J363">
    <cfRule type="colorScale" priority="268">
      <colorScale>
        <cfvo type="min" val="0"/>
        <cfvo type="max" val="0"/>
        <color rgb="FFF8696B"/>
        <color rgb="FFFCFCFF"/>
      </colorScale>
    </cfRule>
  </conditionalFormatting>
  <conditionalFormatting sqref="E359:J363">
    <cfRule type="colorScale" priority="2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64:J368">
    <cfRule type="colorScale" priority="270">
      <colorScale>
        <cfvo type="min" val="0"/>
        <cfvo type="max" val="0"/>
        <color rgb="FFF8696B"/>
        <color rgb="FFFCFCFF"/>
      </colorScale>
    </cfRule>
  </conditionalFormatting>
  <conditionalFormatting sqref="E364:J368">
    <cfRule type="colorScale" priority="2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69:J373">
    <cfRule type="colorScale" priority="272">
      <colorScale>
        <cfvo type="min" val="0"/>
        <cfvo type="max" val="0"/>
        <color rgb="FFF8696B"/>
        <color rgb="FFFCFCFF"/>
      </colorScale>
    </cfRule>
  </conditionalFormatting>
  <conditionalFormatting sqref="E369:J373">
    <cfRule type="colorScale" priority="2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74:J378">
    <cfRule type="colorScale" priority="274">
      <colorScale>
        <cfvo type="min" val="0"/>
        <cfvo type="max" val="0"/>
        <color rgb="FFF8696B"/>
        <color rgb="FFFCFCFF"/>
      </colorScale>
    </cfRule>
  </conditionalFormatting>
  <conditionalFormatting sqref="E374:J378">
    <cfRule type="colorScale" priority="2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79:J383">
    <cfRule type="colorScale" priority="276">
      <colorScale>
        <cfvo type="min" val="0"/>
        <cfvo type="max" val="0"/>
        <color rgb="FFF8696B"/>
        <color rgb="FFFCFCFF"/>
      </colorScale>
    </cfRule>
  </conditionalFormatting>
  <conditionalFormatting sqref="E379:J383">
    <cfRule type="colorScale" priority="2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84:J388">
    <cfRule type="colorScale" priority="278">
      <colorScale>
        <cfvo type="min" val="0"/>
        <cfvo type="max" val="0"/>
        <color rgb="FFF8696B"/>
        <color rgb="FFFCFCFF"/>
      </colorScale>
    </cfRule>
  </conditionalFormatting>
  <conditionalFormatting sqref="E384:J388">
    <cfRule type="colorScale" priority="2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89:J393">
    <cfRule type="colorScale" priority="280">
      <colorScale>
        <cfvo type="min" val="0"/>
        <cfvo type="max" val="0"/>
        <color rgb="FFF8696B"/>
        <color rgb="FFFCFCFF"/>
      </colorScale>
    </cfRule>
  </conditionalFormatting>
  <conditionalFormatting sqref="E389:J393">
    <cfRule type="colorScale" priority="2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94:J398">
    <cfRule type="colorScale" priority="282">
      <colorScale>
        <cfvo type="min" val="0"/>
        <cfvo type="max" val="0"/>
        <color rgb="FFF8696B"/>
        <color rgb="FFFCFCFF"/>
      </colorScale>
    </cfRule>
  </conditionalFormatting>
  <conditionalFormatting sqref="E394:J398">
    <cfRule type="colorScale" priority="2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399:J403">
    <cfRule type="colorScale" priority="284">
      <colorScale>
        <cfvo type="min" val="0"/>
        <cfvo type="max" val="0"/>
        <color rgb="FFF8696B"/>
        <color rgb="FFFCFCFF"/>
      </colorScale>
    </cfRule>
  </conditionalFormatting>
  <conditionalFormatting sqref="E399:J403">
    <cfRule type="colorScale" priority="2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04:J408">
    <cfRule type="colorScale" priority="286">
      <colorScale>
        <cfvo type="min" val="0"/>
        <cfvo type="max" val="0"/>
        <color rgb="FFF8696B"/>
        <color rgb="FFFCFCFF"/>
      </colorScale>
    </cfRule>
  </conditionalFormatting>
  <conditionalFormatting sqref="E404:J408">
    <cfRule type="colorScale" priority="2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09:J413">
    <cfRule type="colorScale" priority="288">
      <colorScale>
        <cfvo type="min" val="0"/>
        <cfvo type="max" val="0"/>
        <color rgb="FFF8696B"/>
        <color rgb="FFFCFCFF"/>
      </colorScale>
    </cfRule>
  </conditionalFormatting>
  <conditionalFormatting sqref="E409:J413">
    <cfRule type="colorScale" priority="2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14:J418">
    <cfRule type="colorScale" priority="290">
      <colorScale>
        <cfvo type="min" val="0"/>
        <cfvo type="max" val="0"/>
        <color rgb="FFF8696B"/>
        <color rgb="FFFCFCFF"/>
      </colorScale>
    </cfRule>
  </conditionalFormatting>
  <conditionalFormatting sqref="E414:J418">
    <cfRule type="colorScale" priority="2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19:J423">
    <cfRule type="colorScale" priority="292">
      <colorScale>
        <cfvo type="min" val="0"/>
        <cfvo type="max" val="0"/>
        <color rgb="FFF8696B"/>
        <color rgb="FFFCFCFF"/>
      </colorScale>
    </cfRule>
  </conditionalFormatting>
  <conditionalFormatting sqref="E419:J423">
    <cfRule type="colorScale" priority="2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24:J428">
    <cfRule type="colorScale" priority="294">
      <colorScale>
        <cfvo type="min" val="0"/>
        <cfvo type="max" val="0"/>
        <color rgb="FFF8696B"/>
        <color rgb="FFFCFCFF"/>
      </colorScale>
    </cfRule>
  </conditionalFormatting>
  <conditionalFormatting sqref="E424:J428">
    <cfRule type="colorScale" priority="2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29:J433">
    <cfRule type="colorScale" priority="296">
      <colorScale>
        <cfvo type="min" val="0"/>
        <cfvo type="max" val="0"/>
        <color rgb="FFF8696B"/>
        <color rgb="FFFCFCFF"/>
      </colorScale>
    </cfRule>
  </conditionalFormatting>
  <conditionalFormatting sqref="E429:J433">
    <cfRule type="colorScale" priority="2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44:J448">
    <cfRule type="colorScale" priority="298">
      <colorScale>
        <cfvo type="min" val="0"/>
        <cfvo type="max" val="0"/>
        <color rgb="FFF8696B"/>
        <color rgb="FFFCFCFF"/>
      </colorScale>
    </cfRule>
  </conditionalFormatting>
  <conditionalFormatting sqref="E444:J448">
    <cfRule type="colorScale" priority="2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44:J448">
    <cfRule type="colorScale" priority="300">
      <colorScale>
        <cfvo type="min" val="0"/>
        <cfvo type="max" val="0"/>
        <color rgb="FFF8696B"/>
        <color rgb="FFFCFCFF"/>
      </colorScale>
    </cfRule>
  </conditionalFormatting>
  <conditionalFormatting sqref="E444:J448">
    <cfRule type="colorScale" priority="3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34:J438">
    <cfRule type="colorScale" priority="302">
      <colorScale>
        <cfvo type="min" val="0"/>
        <cfvo type="max" val="0"/>
        <color rgb="FFF8696B"/>
        <color rgb="FFFCFCFF"/>
      </colorScale>
    </cfRule>
  </conditionalFormatting>
  <conditionalFormatting sqref="E434:J438">
    <cfRule type="colorScale" priority="3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49:J453">
    <cfRule type="colorScale" priority="304">
      <colorScale>
        <cfvo type="min" val="0"/>
        <cfvo type="max" val="0"/>
        <color rgb="FFF8696B"/>
        <color rgb="FFFCFCFF"/>
      </colorScale>
    </cfRule>
  </conditionalFormatting>
  <conditionalFormatting sqref="E449:J453">
    <cfRule type="colorScale" priority="3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64:J468">
    <cfRule type="colorScale" priority="306">
      <colorScale>
        <cfvo type="min" val="0"/>
        <cfvo type="max" val="0"/>
        <color rgb="FFF8696B"/>
        <color rgb="FFFCFCFF"/>
      </colorScale>
    </cfRule>
  </conditionalFormatting>
  <conditionalFormatting sqref="E464:J468">
    <cfRule type="colorScale" priority="3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69:J473">
    <cfRule type="colorScale" priority="308">
      <colorScale>
        <cfvo type="min" val="0"/>
        <cfvo type="max" val="0"/>
        <color rgb="FFF8696B"/>
        <color rgb="FFFCFCFF"/>
      </colorScale>
    </cfRule>
  </conditionalFormatting>
  <conditionalFormatting sqref="E469:J473">
    <cfRule type="colorScale" priority="3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69:J473">
    <cfRule type="colorScale" priority="310">
      <colorScale>
        <cfvo type="min" val="0"/>
        <cfvo type="max" val="0"/>
        <color rgb="FFF8696B"/>
        <color rgb="FFFCFCFF"/>
      </colorScale>
    </cfRule>
  </conditionalFormatting>
  <conditionalFormatting sqref="E469:J473">
    <cfRule type="colorScale" priority="3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54:J458">
    <cfRule type="colorScale" priority="312">
      <colorScale>
        <cfvo type="min" val="0"/>
        <cfvo type="max" val="0"/>
        <color rgb="FFF8696B"/>
        <color rgb="FFFCFCFF"/>
      </colorScale>
    </cfRule>
  </conditionalFormatting>
  <conditionalFormatting sqref="E454:J458">
    <cfRule type="colorScale" priority="3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74:J478">
    <cfRule type="colorScale" priority="314">
      <colorScale>
        <cfvo type="min" val="0"/>
        <cfvo type="max" val="0"/>
        <color rgb="FFF8696B"/>
        <color rgb="FFFCFCFF"/>
      </colorScale>
    </cfRule>
  </conditionalFormatting>
  <conditionalFormatting sqref="E474:J478">
    <cfRule type="colorScale" priority="3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79:J483">
    <cfRule type="colorScale" priority="316">
      <colorScale>
        <cfvo type="min" val="0"/>
        <cfvo type="max" val="0"/>
        <color rgb="FFF8696B"/>
        <color rgb="FFFCFCFF"/>
      </colorScale>
    </cfRule>
  </conditionalFormatting>
  <conditionalFormatting sqref="E479:J483">
    <cfRule type="colorScale" priority="3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84:J488">
    <cfRule type="colorScale" priority="318">
      <colorScale>
        <cfvo type="min" val="0"/>
        <cfvo type="max" val="0"/>
        <color rgb="FFF8696B"/>
        <color rgb="FFFCFCFF"/>
      </colorScale>
    </cfRule>
  </conditionalFormatting>
  <conditionalFormatting sqref="E484:J488">
    <cfRule type="colorScale" priority="3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89:J493">
    <cfRule type="colorScale" priority="320">
      <colorScale>
        <cfvo type="min" val="0"/>
        <cfvo type="max" val="0"/>
        <color rgb="FFF8696B"/>
        <color rgb="FFFCFCFF"/>
      </colorScale>
    </cfRule>
  </conditionalFormatting>
  <conditionalFormatting sqref="E489:J493">
    <cfRule type="colorScale" priority="3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94:J498">
    <cfRule type="colorScale" priority="322">
      <colorScale>
        <cfvo type="min" val="0"/>
        <cfvo type="max" val="0"/>
        <color rgb="FFF8696B"/>
        <color rgb="FFFCFCFF"/>
      </colorScale>
    </cfRule>
  </conditionalFormatting>
  <conditionalFormatting sqref="E494:J498">
    <cfRule type="colorScale" priority="3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499:J503">
    <cfRule type="colorScale" priority="324">
      <colorScale>
        <cfvo type="min" val="0"/>
        <cfvo type="max" val="0"/>
        <color rgb="FFF8696B"/>
        <color rgb="FFFCFCFF"/>
      </colorScale>
    </cfRule>
  </conditionalFormatting>
  <conditionalFormatting sqref="E499:J503">
    <cfRule type="colorScale" priority="3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04:J508">
    <cfRule type="colorScale" priority="326">
      <colorScale>
        <cfvo type="min" val="0"/>
        <cfvo type="max" val="0"/>
        <color rgb="FFF8696B"/>
        <color rgb="FFFCFCFF"/>
      </colorScale>
    </cfRule>
  </conditionalFormatting>
  <conditionalFormatting sqref="E504:J508">
    <cfRule type="colorScale" priority="3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09:J513">
    <cfRule type="colorScale" priority="328">
      <colorScale>
        <cfvo type="min" val="0"/>
        <cfvo type="max" val="0"/>
        <color rgb="FFF8696B"/>
        <color rgb="FFFCFCFF"/>
      </colorScale>
    </cfRule>
  </conditionalFormatting>
  <conditionalFormatting sqref="E509:J513">
    <cfRule type="colorScale" priority="3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14:J518">
    <cfRule type="colorScale" priority="330">
      <colorScale>
        <cfvo type="min" val="0"/>
        <cfvo type="max" val="0"/>
        <color rgb="FFF8696B"/>
        <color rgb="FFFCFCFF"/>
      </colorScale>
    </cfRule>
  </conditionalFormatting>
  <conditionalFormatting sqref="E514:J518">
    <cfRule type="colorScale" priority="3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19:J523">
    <cfRule type="colorScale" priority="332">
      <colorScale>
        <cfvo type="min" val="0"/>
        <cfvo type="max" val="0"/>
        <color rgb="FFF8696B"/>
        <color rgb="FFFCFCFF"/>
      </colorScale>
    </cfRule>
  </conditionalFormatting>
  <conditionalFormatting sqref="E519:J523">
    <cfRule type="colorScale" priority="3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24:J528">
    <cfRule type="colorScale" priority="334">
      <colorScale>
        <cfvo type="min" val="0"/>
        <cfvo type="max" val="0"/>
        <color rgb="FFF8696B"/>
        <color rgb="FFFCFCFF"/>
      </colorScale>
    </cfRule>
  </conditionalFormatting>
  <conditionalFormatting sqref="E524:J528">
    <cfRule type="colorScale" priority="3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29:J533">
    <cfRule type="colorScale" priority="336">
      <colorScale>
        <cfvo type="min" val="0"/>
        <cfvo type="max" val="0"/>
        <color rgb="FFF8696B"/>
        <color rgb="FFFCFCFF"/>
      </colorScale>
    </cfRule>
  </conditionalFormatting>
  <conditionalFormatting sqref="E529:J533">
    <cfRule type="colorScale" priority="3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34:J538">
    <cfRule type="colorScale" priority="338">
      <colorScale>
        <cfvo type="min" val="0"/>
        <cfvo type="max" val="0"/>
        <color rgb="FFF8696B"/>
        <color rgb="FFFCFCFF"/>
      </colorScale>
    </cfRule>
  </conditionalFormatting>
  <conditionalFormatting sqref="E534:J538">
    <cfRule type="colorScale" priority="3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39:J543">
    <cfRule type="colorScale" priority="340">
      <colorScale>
        <cfvo type="min" val="0"/>
        <cfvo type="max" val="0"/>
        <color rgb="FFF8696B"/>
        <color rgb="FFFCFCFF"/>
      </colorScale>
    </cfRule>
  </conditionalFormatting>
  <conditionalFormatting sqref="E539:J543">
    <cfRule type="colorScale" priority="3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44:J548">
    <cfRule type="colorScale" priority="342">
      <colorScale>
        <cfvo type="min" val="0"/>
        <cfvo type="max" val="0"/>
        <color rgb="FFF8696B"/>
        <color rgb="FFFCFCFF"/>
      </colorScale>
    </cfRule>
  </conditionalFormatting>
  <conditionalFormatting sqref="E544:J548">
    <cfRule type="colorScale" priority="3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49:J553">
    <cfRule type="colorScale" priority="344">
      <colorScale>
        <cfvo type="min" val="0"/>
        <cfvo type="max" val="0"/>
        <color rgb="FFF8696B"/>
        <color rgb="FFFCFCFF"/>
      </colorScale>
    </cfRule>
  </conditionalFormatting>
  <conditionalFormatting sqref="E549:J553">
    <cfRule type="colorScale" priority="3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54:J558">
    <cfRule type="colorScale" priority="346">
      <colorScale>
        <cfvo type="min" val="0"/>
        <cfvo type="max" val="0"/>
        <color rgb="FFF8696B"/>
        <color rgb="FFFCFCFF"/>
      </colorScale>
    </cfRule>
  </conditionalFormatting>
  <conditionalFormatting sqref="E554:J558">
    <cfRule type="colorScale" priority="3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59:J563">
    <cfRule type="colorScale" priority="348">
      <colorScale>
        <cfvo type="min" val="0"/>
        <cfvo type="max" val="0"/>
        <color rgb="FFF8696B"/>
        <color rgb="FFFCFCFF"/>
      </colorScale>
    </cfRule>
  </conditionalFormatting>
  <conditionalFormatting sqref="E559:J563">
    <cfRule type="colorScale" priority="3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64:J568">
    <cfRule type="colorScale" priority="350">
      <colorScale>
        <cfvo type="min" val="0"/>
        <cfvo type="max" val="0"/>
        <color rgb="FFF8696B"/>
        <color rgb="FFFCFCFF"/>
      </colorScale>
    </cfRule>
  </conditionalFormatting>
  <conditionalFormatting sqref="E564:J568">
    <cfRule type="colorScale" priority="3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69:J573">
    <cfRule type="colorScale" priority="352">
      <colorScale>
        <cfvo type="min" val="0"/>
        <cfvo type="max" val="0"/>
        <color rgb="FFF8696B"/>
        <color rgb="FFFCFCFF"/>
      </colorScale>
    </cfRule>
  </conditionalFormatting>
  <conditionalFormatting sqref="E569:J573">
    <cfRule type="colorScale" priority="3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74:J578">
    <cfRule type="colorScale" priority="354">
      <colorScale>
        <cfvo type="min" val="0"/>
        <cfvo type="max" val="0"/>
        <color rgb="FFF8696B"/>
        <color rgb="FFFCFCFF"/>
      </colorScale>
    </cfRule>
  </conditionalFormatting>
  <conditionalFormatting sqref="E574:J578">
    <cfRule type="colorScale" priority="3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79:J583">
    <cfRule type="colorScale" priority="356">
      <colorScale>
        <cfvo type="min" val="0"/>
        <cfvo type="max" val="0"/>
        <color rgb="FFF8696B"/>
        <color rgb="FFFCFCFF"/>
      </colorScale>
    </cfRule>
  </conditionalFormatting>
  <conditionalFormatting sqref="E579:J583">
    <cfRule type="colorScale" priority="3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84:J588">
    <cfRule type="colorScale" priority="358">
      <colorScale>
        <cfvo type="min" val="0"/>
        <cfvo type="max" val="0"/>
        <color rgb="FFF8696B"/>
        <color rgb="FFFCFCFF"/>
      </colorScale>
    </cfRule>
  </conditionalFormatting>
  <conditionalFormatting sqref="E584:J588">
    <cfRule type="colorScale" priority="3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89:J593">
    <cfRule type="colorScale" priority="360">
      <colorScale>
        <cfvo type="min" val="0"/>
        <cfvo type="max" val="0"/>
        <color rgb="FFF8696B"/>
        <color rgb="FFFCFCFF"/>
      </colorScale>
    </cfRule>
  </conditionalFormatting>
  <conditionalFormatting sqref="E589:J593">
    <cfRule type="colorScale" priority="3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94:J598">
    <cfRule type="colorScale" priority="362">
      <colorScale>
        <cfvo type="min" val="0"/>
        <cfvo type="max" val="0"/>
        <color rgb="FFF8696B"/>
        <color rgb="FFFCFCFF"/>
      </colorScale>
    </cfRule>
  </conditionalFormatting>
  <conditionalFormatting sqref="E594:J598">
    <cfRule type="colorScale" priority="3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599:J603">
    <cfRule type="colorScale" priority="364">
      <colorScale>
        <cfvo type="min" val="0"/>
        <cfvo type="max" val="0"/>
        <color rgb="FFF8696B"/>
        <color rgb="FFFCFCFF"/>
      </colorScale>
    </cfRule>
  </conditionalFormatting>
  <conditionalFormatting sqref="E599:J603">
    <cfRule type="colorScale" priority="3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04:J608">
    <cfRule type="colorScale" priority="366">
      <colorScale>
        <cfvo type="min" val="0"/>
        <cfvo type="max" val="0"/>
        <color rgb="FFF8696B"/>
        <color rgb="FFFCFCFF"/>
      </colorScale>
    </cfRule>
  </conditionalFormatting>
  <conditionalFormatting sqref="E604:J608">
    <cfRule type="colorScale" priority="3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09:J613">
    <cfRule type="colorScale" priority="368">
      <colorScale>
        <cfvo type="min" val="0"/>
        <cfvo type="max" val="0"/>
        <color rgb="FFF8696B"/>
        <color rgb="FFFCFCFF"/>
      </colorScale>
    </cfRule>
  </conditionalFormatting>
  <conditionalFormatting sqref="E609:J613">
    <cfRule type="colorScale" priority="3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14:J618">
    <cfRule type="colorScale" priority="370">
      <colorScale>
        <cfvo type="min" val="0"/>
        <cfvo type="max" val="0"/>
        <color rgb="FFF8696B"/>
        <color rgb="FFFCFCFF"/>
      </colorScale>
    </cfRule>
  </conditionalFormatting>
  <conditionalFormatting sqref="E614:J618">
    <cfRule type="colorScale" priority="3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19:J623">
    <cfRule type="colorScale" priority="372">
      <colorScale>
        <cfvo type="min" val="0"/>
        <cfvo type="max" val="0"/>
        <color rgb="FFF8696B"/>
        <color rgb="FFFCFCFF"/>
      </colorScale>
    </cfRule>
  </conditionalFormatting>
  <conditionalFormatting sqref="E619:J623">
    <cfRule type="colorScale" priority="3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24:J628">
    <cfRule type="colorScale" priority="374">
      <colorScale>
        <cfvo type="min" val="0"/>
        <cfvo type="max" val="0"/>
        <color rgb="FFF8696B"/>
        <color rgb="FFFCFCFF"/>
      </colorScale>
    </cfRule>
  </conditionalFormatting>
  <conditionalFormatting sqref="E624:J628">
    <cfRule type="colorScale" priority="3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29:J633">
    <cfRule type="colorScale" priority="376">
      <colorScale>
        <cfvo type="min" val="0"/>
        <cfvo type="max" val="0"/>
        <color rgb="FFF8696B"/>
        <color rgb="FFFCFCFF"/>
      </colorScale>
    </cfRule>
  </conditionalFormatting>
  <conditionalFormatting sqref="E629:J633">
    <cfRule type="colorScale" priority="3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34:J638">
    <cfRule type="colorScale" priority="378">
      <colorScale>
        <cfvo type="min" val="0"/>
        <cfvo type="max" val="0"/>
        <color rgb="FFF8696B"/>
        <color rgb="FFFCFCFF"/>
      </colorScale>
    </cfRule>
  </conditionalFormatting>
  <conditionalFormatting sqref="E634:J638">
    <cfRule type="colorScale" priority="3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39:J643">
    <cfRule type="colorScale" priority="380">
      <colorScale>
        <cfvo type="min" val="0"/>
        <cfvo type="max" val="0"/>
        <color rgb="FFF8696B"/>
        <color rgb="FFFCFCFF"/>
      </colorScale>
    </cfRule>
  </conditionalFormatting>
  <conditionalFormatting sqref="E639:J643">
    <cfRule type="colorScale" priority="3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44:J648">
    <cfRule type="colorScale" priority="382">
      <colorScale>
        <cfvo type="min" val="0"/>
        <cfvo type="max" val="0"/>
        <color rgb="FFF8696B"/>
        <color rgb="FFFCFCFF"/>
      </colorScale>
    </cfRule>
  </conditionalFormatting>
  <conditionalFormatting sqref="E644:J648">
    <cfRule type="colorScale" priority="3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49:J653">
    <cfRule type="colorScale" priority="384">
      <colorScale>
        <cfvo type="min" val="0"/>
        <cfvo type="max" val="0"/>
        <color rgb="FFF8696B"/>
        <color rgb="FFFCFCFF"/>
      </colorScale>
    </cfRule>
  </conditionalFormatting>
  <conditionalFormatting sqref="E649:J653">
    <cfRule type="colorScale" priority="3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54:J658">
    <cfRule type="colorScale" priority="386">
      <colorScale>
        <cfvo type="min" val="0"/>
        <cfvo type="max" val="0"/>
        <color rgb="FFF8696B"/>
        <color rgb="FFFCFCFF"/>
      </colorScale>
    </cfRule>
  </conditionalFormatting>
  <conditionalFormatting sqref="E654:J658">
    <cfRule type="colorScale" priority="3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59:J663">
    <cfRule type="colorScale" priority="388">
      <colorScale>
        <cfvo type="min" val="0"/>
        <cfvo type="max" val="0"/>
        <color rgb="FFF8696B"/>
        <color rgb="FFFCFCFF"/>
      </colorScale>
    </cfRule>
  </conditionalFormatting>
  <conditionalFormatting sqref="E659:J663">
    <cfRule type="colorScale" priority="3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64:J668">
    <cfRule type="colorScale" priority="390">
      <colorScale>
        <cfvo type="min" val="0"/>
        <cfvo type="max" val="0"/>
        <color rgb="FFF8696B"/>
        <color rgb="FFFCFCFF"/>
      </colorScale>
    </cfRule>
  </conditionalFormatting>
  <conditionalFormatting sqref="E664:J668">
    <cfRule type="colorScale" priority="3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69:J673">
    <cfRule type="colorScale" priority="392">
      <colorScale>
        <cfvo type="min" val="0"/>
        <cfvo type="max" val="0"/>
        <color rgb="FFF8696B"/>
        <color rgb="FFFCFCFF"/>
      </colorScale>
    </cfRule>
  </conditionalFormatting>
  <conditionalFormatting sqref="E669:J673">
    <cfRule type="colorScale" priority="3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74:J678">
    <cfRule type="colorScale" priority="394">
      <colorScale>
        <cfvo type="min" val="0"/>
        <cfvo type="max" val="0"/>
        <color rgb="FFF8696B"/>
        <color rgb="FFFCFCFF"/>
      </colorScale>
    </cfRule>
  </conditionalFormatting>
  <conditionalFormatting sqref="E674:J678">
    <cfRule type="colorScale" priority="3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79:J683">
    <cfRule type="colorScale" priority="396">
      <colorScale>
        <cfvo type="min" val="0"/>
        <cfvo type="max" val="0"/>
        <color rgb="FFF8696B"/>
        <color rgb="FFFCFCFF"/>
      </colorScale>
    </cfRule>
  </conditionalFormatting>
  <conditionalFormatting sqref="E679:J683">
    <cfRule type="colorScale" priority="3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84:J688">
    <cfRule type="colorScale" priority="398">
      <colorScale>
        <cfvo type="min" val="0"/>
        <cfvo type="max" val="0"/>
        <color rgb="FFF8696B"/>
        <color rgb="FFFCFCFF"/>
      </colorScale>
    </cfRule>
  </conditionalFormatting>
  <conditionalFormatting sqref="E684:J688">
    <cfRule type="colorScale" priority="3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89:J693">
    <cfRule type="colorScale" priority="400">
      <colorScale>
        <cfvo type="min" val="0"/>
        <cfvo type="max" val="0"/>
        <color rgb="FFF8696B"/>
        <color rgb="FFFCFCFF"/>
      </colorScale>
    </cfRule>
  </conditionalFormatting>
  <conditionalFormatting sqref="E689:J693">
    <cfRule type="colorScale" priority="4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94:J698">
    <cfRule type="colorScale" priority="402">
      <colorScale>
        <cfvo type="min" val="0"/>
        <cfvo type="max" val="0"/>
        <color rgb="FFF8696B"/>
        <color rgb="FFFCFCFF"/>
      </colorScale>
    </cfRule>
  </conditionalFormatting>
  <conditionalFormatting sqref="E694:J698">
    <cfRule type="colorScale" priority="4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699:J703">
    <cfRule type="colorScale" priority="404">
      <colorScale>
        <cfvo type="min" val="0"/>
        <cfvo type="max" val="0"/>
        <color rgb="FFF8696B"/>
        <color rgb="FFFCFCFF"/>
      </colorScale>
    </cfRule>
  </conditionalFormatting>
  <conditionalFormatting sqref="E699:J703">
    <cfRule type="colorScale" priority="4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04:J708">
    <cfRule type="colorScale" priority="406">
      <colorScale>
        <cfvo type="min" val="0"/>
        <cfvo type="max" val="0"/>
        <color rgb="FFF8696B"/>
        <color rgb="FFFCFCFF"/>
      </colorScale>
    </cfRule>
  </conditionalFormatting>
  <conditionalFormatting sqref="E704:J708">
    <cfRule type="colorScale" priority="4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09:J713">
    <cfRule type="colorScale" priority="408">
      <colorScale>
        <cfvo type="min" val="0"/>
        <cfvo type="max" val="0"/>
        <color rgb="FFF8696B"/>
        <color rgb="FFFCFCFF"/>
      </colorScale>
    </cfRule>
  </conditionalFormatting>
  <conditionalFormatting sqref="E709:J713">
    <cfRule type="colorScale" priority="4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14:J718">
    <cfRule type="colorScale" priority="410">
      <colorScale>
        <cfvo type="min" val="0"/>
        <cfvo type="max" val="0"/>
        <color rgb="FFF8696B"/>
        <color rgb="FFFCFCFF"/>
      </colorScale>
    </cfRule>
  </conditionalFormatting>
  <conditionalFormatting sqref="E714:J718">
    <cfRule type="colorScale" priority="4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19:J723">
    <cfRule type="colorScale" priority="412">
      <colorScale>
        <cfvo type="min" val="0"/>
        <cfvo type="max" val="0"/>
        <color rgb="FFF8696B"/>
        <color rgb="FFFCFCFF"/>
      </colorScale>
    </cfRule>
  </conditionalFormatting>
  <conditionalFormatting sqref="E719:J723">
    <cfRule type="colorScale" priority="4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24:J728">
    <cfRule type="colorScale" priority="414">
      <colorScale>
        <cfvo type="min" val="0"/>
        <cfvo type="max" val="0"/>
        <color rgb="FFF8696B"/>
        <color rgb="FFFCFCFF"/>
      </colorScale>
    </cfRule>
  </conditionalFormatting>
  <conditionalFormatting sqref="E724:J728">
    <cfRule type="colorScale" priority="4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29:J733">
    <cfRule type="colorScale" priority="416">
      <colorScale>
        <cfvo type="min" val="0"/>
        <cfvo type="max" val="0"/>
        <color rgb="FFF8696B"/>
        <color rgb="FFFCFCFF"/>
      </colorScale>
    </cfRule>
  </conditionalFormatting>
  <conditionalFormatting sqref="E729:J733">
    <cfRule type="colorScale" priority="4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34:J738">
    <cfRule type="colorScale" priority="418">
      <colorScale>
        <cfvo type="min" val="0"/>
        <cfvo type="max" val="0"/>
        <color rgb="FFF8696B"/>
        <color rgb="FFFCFCFF"/>
      </colorScale>
    </cfRule>
  </conditionalFormatting>
  <conditionalFormatting sqref="E734:J738">
    <cfRule type="colorScale" priority="4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39:J743">
    <cfRule type="colorScale" priority="420">
      <colorScale>
        <cfvo type="min" val="0"/>
        <cfvo type="max" val="0"/>
        <color rgb="FFF8696B"/>
        <color rgb="FFFCFCFF"/>
      </colorScale>
    </cfRule>
  </conditionalFormatting>
  <conditionalFormatting sqref="E739:J743">
    <cfRule type="colorScale" priority="4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44:J748">
    <cfRule type="colorScale" priority="422">
      <colorScale>
        <cfvo type="min" val="0"/>
        <cfvo type="max" val="0"/>
        <color rgb="FFF8696B"/>
        <color rgb="FFFCFCFF"/>
      </colorScale>
    </cfRule>
  </conditionalFormatting>
  <conditionalFormatting sqref="E744:J748">
    <cfRule type="colorScale" priority="4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49:J753">
    <cfRule type="colorScale" priority="424">
      <colorScale>
        <cfvo type="min" val="0"/>
        <cfvo type="max" val="0"/>
        <color rgb="FFF8696B"/>
        <color rgb="FFFCFCFF"/>
      </colorScale>
    </cfRule>
  </conditionalFormatting>
  <conditionalFormatting sqref="E749:J753">
    <cfRule type="colorScale" priority="4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54:J758">
    <cfRule type="colorScale" priority="426">
      <colorScale>
        <cfvo type="min" val="0"/>
        <cfvo type="max" val="0"/>
        <color rgb="FFF8696B"/>
        <color rgb="FFFCFCFF"/>
      </colorScale>
    </cfRule>
  </conditionalFormatting>
  <conditionalFormatting sqref="E754:J758">
    <cfRule type="colorScale" priority="4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59:J763">
    <cfRule type="colorScale" priority="428">
      <colorScale>
        <cfvo type="min" val="0"/>
        <cfvo type="max" val="0"/>
        <color rgb="FFF8696B"/>
        <color rgb="FFFCFCFF"/>
      </colorScale>
    </cfRule>
  </conditionalFormatting>
  <conditionalFormatting sqref="E759:J763">
    <cfRule type="colorScale" priority="4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64:J768">
    <cfRule type="colorScale" priority="430">
      <colorScale>
        <cfvo type="min" val="0"/>
        <cfvo type="max" val="0"/>
        <color rgb="FFF8696B"/>
        <color rgb="FFFCFCFF"/>
      </colorScale>
    </cfRule>
  </conditionalFormatting>
  <conditionalFormatting sqref="E764:J768">
    <cfRule type="colorScale" priority="4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69:J773">
    <cfRule type="colorScale" priority="432">
      <colorScale>
        <cfvo type="min" val="0"/>
        <cfvo type="max" val="0"/>
        <color rgb="FFF8696B"/>
        <color rgb="FFFCFCFF"/>
      </colorScale>
    </cfRule>
  </conditionalFormatting>
  <conditionalFormatting sqref="E769:J773">
    <cfRule type="colorScale" priority="4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74:J778">
    <cfRule type="colorScale" priority="434">
      <colorScale>
        <cfvo type="min" val="0"/>
        <cfvo type="max" val="0"/>
        <color rgb="FFF8696B"/>
        <color rgb="FFFCFCFF"/>
      </colorScale>
    </cfRule>
  </conditionalFormatting>
  <conditionalFormatting sqref="E774:J778">
    <cfRule type="colorScale" priority="4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79:J783">
    <cfRule type="colorScale" priority="436">
      <colorScale>
        <cfvo type="min" val="0"/>
        <cfvo type="max" val="0"/>
        <color rgb="FFF8696B"/>
        <color rgb="FFFCFCFF"/>
      </colorScale>
    </cfRule>
  </conditionalFormatting>
  <conditionalFormatting sqref="E779:J783">
    <cfRule type="colorScale" priority="4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84:J788">
    <cfRule type="colorScale" priority="438">
      <colorScale>
        <cfvo type="min" val="0"/>
        <cfvo type="max" val="0"/>
        <color rgb="FFF8696B"/>
        <color rgb="FFFCFCFF"/>
      </colorScale>
    </cfRule>
  </conditionalFormatting>
  <conditionalFormatting sqref="E784:J788">
    <cfRule type="colorScale" priority="4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89:J793">
    <cfRule type="colorScale" priority="440">
      <colorScale>
        <cfvo type="min" val="0"/>
        <cfvo type="max" val="0"/>
        <color rgb="FFF8696B"/>
        <color rgb="FFFCFCFF"/>
      </colorScale>
    </cfRule>
  </conditionalFormatting>
  <conditionalFormatting sqref="E789:J793">
    <cfRule type="colorScale" priority="4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94:J798">
    <cfRule type="colorScale" priority="442">
      <colorScale>
        <cfvo type="min" val="0"/>
        <cfvo type="max" val="0"/>
        <color rgb="FFF8696B"/>
        <color rgb="FFFCFCFF"/>
      </colorScale>
    </cfRule>
  </conditionalFormatting>
  <conditionalFormatting sqref="E794:J798">
    <cfRule type="colorScale" priority="4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799:J803">
    <cfRule type="colorScale" priority="444">
      <colorScale>
        <cfvo type="min" val="0"/>
        <cfvo type="max" val="0"/>
        <color rgb="FFF8696B"/>
        <color rgb="FFFCFCFF"/>
      </colorScale>
    </cfRule>
  </conditionalFormatting>
  <conditionalFormatting sqref="E799:J803">
    <cfRule type="colorScale" priority="4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04:J808">
    <cfRule type="colorScale" priority="446">
      <colorScale>
        <cfvo type="min" val="0"/>
        <cfvo type="max" val="0"/>
        <color rgb="FFF8696B"/>
        <color rgb="FFFCFCFF"/>
      </colorScale>
    </cfRule>
  </conditionalFormatting>
  <conditionalFormatting sqref="E804:J808">
    <cfRule type="colorScale" priority="4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09:J813">
    <cfRule type="colorScale" priority="448">
      <colorScale>
        <cfvo type="min" val="0"/>
        <cfvo type="max" val="0"/>
        <color rgb="FFF8696B"/>
        <color rgb="FFFCFCFF"/>
      </colorScale>
    </cfRule>
  </conditionalFormatting>
  <conditionalFormatting sqref="E809:J813">
    <cfRule type="colorScale" priority="4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14:J818">
    <cfRule type="colorScale" priority="450">
      <colorScale>
        <cfvo type="min" val="0"/>
        <cfvo type="max" val="0"/>
        <color rgb="FFF8696B"/>
        <color rgb="FFFCFCFF"/>
      </colorScale>
    </cfRule>
  </conditionalFormatting>
  <conditionalFormatting sqref="E814:J818">
    <cfRule type="colorScale" priority="4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19:J823">
    <cfRule type="colorScale" priority="452">
      <colorScale>
        <cfvo type="min" val="0"/>
        <cfvo type="max" val="0"/>
        <color rgb="FFF8696B"/>
        <color rgb="FFFCFCFF"/>
      </colorScale>
    </cfRule>
  </conditionalFormatting>
  <conditionalFormatting sqref="E819:J823">
    <cfRule type="colorScale" priority="4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24:J828">
    <cfRule type="colorScale" priority="454">
      <colorScale>
        <cfvo type="min" val="0"/>
        <cfvo type="max" val="0"/>
        <color rgb="FFF8696B"/>
        <color rgb="FFFCFCFF"/>
      </colorScale>
    </cfRule>
  </conditionalFormatting>
  <conditionalFormatting sqref="E824:J828">
    <cfRule type="colorScale" priority="4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29:J833">
    <cfRule type="colorScale" priority="456">
      <colorScale>
        <cfvo type="min" val="0"/>
        <cfvo type="max" val="0"/>
        <color rgb="FFF8696B"/>
        <color rgb="FFFCFCFF"/>
      </colorScale>
    </cfRule>
  </conditionalFormatting>
  <conditionalFormatting sqref="E829:J833">
    <cfRule type="colorScale" priority="4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34:J838">
    <cfRule type="colorScale" priority="458">
      <colorScale>
        <cfvo type="min" val="0"/>
        <cfvo type="max" val="0"/>
        <color rgb="FFF8696B"/>
        <color rgb="FFFCFCFF"/>
      </colorScale>
    </cfRule>
  </conditionalFormatting>
  <conditionalFormatting sqref="E834:J838">
    <cfRule type="colorScale" priority="4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39:J843">
    <cfRule type="colorScale" priority="460">
      <colorScale>
        <cfvo type="min" val="0"/>
        <cfvo type="max" val="0"/>
        <color rgb="FFF8696B"/>
        <color rgb="FFFCFCFF"/>
      </colorScale>
    </cfRule>
  </conditionalFormatting>
  <conditionalFormatting sqref="E839:J843">
    <cfRule type="colorScale" priority="4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44:J848">
    <cfRule type="colorScale" priority="462">
      <colorScale>
        <cfvo type="min" val="0"/>
        <cfvo type="max" val="0"/>
        <color rgb="FFF8696B"/>
        <color rgb="FFFCFCFF"/>
      </colorScale>
    </cfRule>
  </conditionalFormatting>
  <conditionalFormatting sqref="E844:J848">
    <cfRule type="colorScale" priority="4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49:J853">
    <cfRule type="colorScale" priority="464">
      <colorScale>
        <cfvo type="min" val="0"/>
        <cfvo type="max" val="0"/>
        <color rgb="FFF8696B"/>
        <color rgb="FFFCFCFF"/>
      </colorScale>
    </cfRule>
  </conditionalFormatting>
  <conditionalFormatting sqref="E849:J853">
    <cfRule type="colorScale" priority="4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54:J858">
    <cfRule type="colorScale" priority="466">
      <colorScale>
        <cfvo type="min" val="0"/>
        <cfvo type="max" val="0"/>
        <color rgb="FFF8696B"/>
        <color rgb="FFFCFCFF"/>
      </colorScale>
    </cfRule>
  </conditionalFormatting>
  <conditionalFormatting sqref="E854:J858">
    <cfRule type="colorScale" priority="4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59:J863">
    <cfRule type="colorScale" priority="468">
      <colorScale>
        <cfvo type="min" val="0"/>
        <cfvo type="max" val="0"/>
        <color rgb="FFF8696B"/>
        <color rgb="FFFCFCFF"/>
      </colorScale>
    </cfRule>
  </conditionalFormatting>
  <conditionalFormatting sqref="E859:J863">
    <cfRule type="colorScale" priority="4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64:J868">
    <cfRule type="colorScale" priority="470">
      <colorScale>
        <cfvo type="min" val="0"/>
        <cfvo type="max" val="0"/>
        <color rgb="FFF8696B"/>
        <color rgb="FFFCFCFF"/>
      </colorScale>
    </cfRule>
  </conditionalFormatting>
  <conditionalFormatting sqref="E864:J868">
    <cfRule type="colorScale" priority="4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69:J873">
    <cfRule type="colorScale" priority="472">
      <colorScale>
        <cfvo type="min" val="0"/>
        <cfvo type="max" val="0"/>
        <color rgb="FFF8696B"/>
        <color rgb="FFFCFCFF"/>
      </colorScale>
    </cfRule>
  </conditionalFormatting>
  <conditionalFormatting sqref="E869:J873">
    <cfRule type="colorScale" priority="4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74:J878">
    <cfRule type="colorScale" priority="474">
      <colorScale>
        <cfvo type="min" val="0"/>
        <cfvo type="max" val="0"/>
        <color rgb="FFF8696B"/>
        <color rgb="FFFCFCFF"/>
      </colorScale>
    </cfRule>
  </conditionalFormatting>
  <conditionalFormatting sqref="E874:J878">
    <cfRule type="colorScale" priority="4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79:J883">
    <cfRule type="colorScale" priority="476">
      <colorScale>
        <cfvo type="min" val="0"/>
        <cfvo type="max" val="0"/>
        <color rgb="FFF8696B"/>
        <color rgb="FFFCFCFF"/>
      </colorScale>
    </cfRule>
  </conditionalFormatting>
  <conditionalFormatting sqref="E879:J883">
    <cfRule type="colorScale" priority="4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84:J888">
    <cfRule type="colorScale" priority="478">
      <colorScale>
        <cfvo type="min" val="0"/>
        <cfvo type="max" val="0"/>
        <color rgb="FFF8696B"/>
        <color rgb="FFFCFCFF"/>
      </colorScale>
    </cfRule>
  </conditionalFormatting>
  <conditionalFormatting sqref="E884:J888">
    <cfRule type="colorScale" priority="4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89:J893">
    <cfRule type="colorScale" priority="480">
      <colorScale>
        <cfvo type="min" val="0"/>
        <cfvo type="max" val="0"/>
        <color rgb="FFF8696B"/>
        <color rgb="FFFCFCFF"/>
      </colorScale>
    </cfRule>
  </conditionalFormatting>
  <conditionalFormatting sqref="E889:J893">
    <cfRule type="colorScale" priority="4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94:J898">
    <cfRule type="colorScale" priority="482">
      <colorScale>
        <cfvo type="min" val="0"/>
        <cfvo type="max" val="0"/>
        <color rgb="FFF8696B"/>
        <color rgb="FFFCFCFF"/>
      </colorScale>
    </cfRule>
  </conditionalFormatting>
  <conditionalFormatting sqref="E894:J898">
    <cfRule type="colorScale" priority="4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899:J903">
    <cfRule type="colorScale" priority="484">
      <colorScale>
        <cfvo type="min" val="0"/>
        <cfvo type="max" val="0"/>
        <color rgb="FFF8696B"/>
        <color rgb="FFFCFCFF"/>
      </colorScale>
    </cfRule>
  </conditionalFormatting>
  <conditionalFormatting sqref="E899:J903">
    <cfRule type="colorScale" priority="4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04:J908">
    <cfRule type="colorScale" priority="486">
      <colorScale>
        <cfvo type="min" val="0"/>
        <cfvo type="max" val="0"/>
        <color rgb="FFF8696B"/>
        <color rgb="FFFCFCFF"/>
      </colorScale>
    </cfRule>
  </conditionalFormatting>
  <conditionalFormatting sqref="E904:J908">
    <cfRule type="colorScale" priority="4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09:J913">
    <cfRule type="colorScale" priority="488">
      <colorScale>
        <cfvo type="min" val="0"/>
        <cfvo type="max" val="0"/>
        <color rgb="FFF8696B"/>
        <color rgb="FFFCFCFF"/>
      </colorScale>
    </cfRule>
  </conditionalFormatting>
  <conditionalFormatting sqref="E909:J913">
    <cfRule type="colorScale" priority="4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14:J918">
    <cfRule type="colorScale" priority="490">
      <colorScale>
        <cfvo type="min" val="0"/>
        <cfvo type="max" val="0"/>
        <color rgb="FFF8696B"/>
        <color rgb="FFFCFCFF"/>
      </colorScale>
    </cfRule>
  </conditionalFormatting>
  <conditionalFormatting sqref="E914:J918">
    <cfRule type="colorScale" priority="4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19:J923">
    <cfRule type="colorScale" priority="492">
      <colorScale>
        <cfvo type="min" val="0"/>
        <cfvo type="max" val="0"/>
        <color rgb="FFF8696B"/>
        <color rgb="FFFCFCFF"/>
      </colorScale>
    </cfRule>
  </conditionalFormatting>
  <conditionalFormatting sqref="E919:J923">
    <cfRule type="colorScale" priority="4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24:J928">
    <cfRule type="colorScale" priority="494">
      <colorScale>
        <cfvo type="min" val="0"/>
        <cfvo type="max" val="0"/>
        <color rgb="FFF8696B"/>
        <color rgb="FFFCFCFF"/>
      </colorScale>
    </cfRule>
  </conditionalFormatting>
  <conditionalFormatting sqref="E924:J928">
    <cfRule type="colorScale" priority="4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29:J933">
    <cfRule type="colorScale" priority="496">
      <colorScale>
        <cfvo type="min" val="0"/>
        <cfvo type="max" val="0"/>
        <color rgb="FFF8696B"/>
        <color rgb="FFFCFCFF"/>
      </colorScale>
    </cfRule>
  </conditionalFormatting>
  <conditionalFormatting sqref="E929:J933">
    <cfRule type="colorScale" priority="4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34:J938">
    <cfRule type="colorScale" priority="498">
      <colorScale>
        <cfvo type="min" val="0"/>
        <cfvo type="max" val="0"/>
        <color rgb="FFF8696B"/>
        <color rgb="FFFCFCFF"/>
      </colorScale>
    </cfRule>
  </conditionalFormatting>
  <conditionalFormatting sqref="E934:J938">
    <cfRule type="colorScale" priority="4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39:J943">
    <cfRule type="colorScale" priority="500">
      <colorScale>
        <cfvo type="min" val="0"/>
        <cfvo type="max" val="0"/>
        <color rgb="FFF8696B"/>
        <color rgb="FFFCFCFF"/>
      </colorScale>
    </cfRule>
  </conditionalFormatting>
  <conditionalFormatting sqref="E939:J943">
    <cfRule type="colorScale" priority="5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44:J948">
    <cfRule type="colorScale" priority="502">
      <colorScale>
        <cfvo type="min" val="0"/>
        <cfvo type="max" val="0"/>
        <color rgb="FFF8696B"/>
        <color rgb="FFFCFCFF"/>
      </colorScale>
    </cfRule>
  </conditionalFormatting>
  <conditionalFormatting sqref="E944:J948">
    <cfRule type="colorScale" priority="5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49:J953">
    <cfRule type="colorScale" priority="504">
      <colorScale>
        <cfvo type="min" val="0"/>
        <cfvo type="max" val="0"/>
        <color rgb="FFF8696B"/>
        <color rgb="FFFCFCFF"/>
      </colorScale>
    </cfRule>
  </conditionalFormatting>
  <conditionalFormatting sqref="E949:J953">
    <cfRule type="colorScale" priority="5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54:J958">
    <cfRule type="colorScale" priority="506">
      <colorScale>
        <cfvo type="min" val="0"/>
        <cfvo type="max" val="0"/>
        <color rgb="FFF8696B"/>
        <color rgb="FFFCFCFF"/>
      </colorScale>
    </cfRule>
  </conditionalFormatting>
  <conditionalFormatting sqref="E954:J958">
    <cfRule type="colorScale" priority="5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59:J963">
    <cfRule type="colorScale" priority="508">
      <colorScale>
        <cfvo type="min" val="0"/>
        <cfvo type="max" val="0"/>
        <color rgb="FFF8696B"/>
        <color rgb="FFFCFCFF"/>
      </colorScale>
    </cfRule>
  </conditionalFormatting>
  <conditionalFormatting sqref="E959:J963">
    <cfRule type="colorScale" priority="5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64:J968">
    <cfRule type="colorScale" priority="510">
      <colorScale>
        <cfvo type="min" val="0"/>
        <cfvo type="max" val="0"/>
        <color rgb="FFF8696B"/>
        <color rgb="FFFCFCFF"/>
      </colorScale>
    </cfRule>
  </conditionalFormatting>
  <conditionalFormatting sqref="E964:J968">
    <cfRule type="colorScale" priority="5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69:J973">
    <cfRule type="colorScale" priority="512">
      <colorScale>
        <cfvo type="min" val="0"/>
        <cfvo type="max" val="0"/>
        <color rgb="FFF8696B"/>
        <color rgb="FFFCFCFF"/>
      </colorScale>
    </cfRule>
  </conditionalFormatting>
  <conditionalFormatting sqref="E969:J973">
    <cfRule type="colorScale" priority="5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74:J978">
    <cfRule type="colorScale" priority="514">
      <colorScale>
        <cfvo type="min" val="0"/>
        <cfvo type="max" val="0"/>
        <color rgb="FFF8696B"/>
        <color rgb="FFFCFCFF"/>
      </colorScale>
    </cfRule>
  </conditionalFormatting>
  <conditionalFormatting sqref="E974:J978">
    <cfRule type="colorScale" priority="5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79:J983">
    <cfRule type="colorScale" priority="516">
      <colorScale>
        <cfvo type="min" val="0"/>
        <cfvo type="max" val="0"/>
        <color rgb="FFF8696B"/>
        <color rgb="FFFCFCFF"/>
      </colorScale>
    </cfRule>
  </conditionalFormatting>
  <conditionalFormatting sqref="E979:J983">
    <cfRule type="colorScale" priority="5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84:J988">
    <cfRule type="colorScale" priority="518">
      <colorScale>
        <cfvo type="min" val="0"/>
        <cfvo type="max" val="0"/>
        <color rgb="FFF8696B"/>
        <color rgb="FFFCFCFF"/>
      </colorScale>
    </cfRule>
  </conditionalFormatting>
  <conditionalFormatting sqref="E984:J988">
    <cfRule type="colorScale" priority="5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89:J993">
    <cfRule type="colorScale" priority="520">
      <colorScale>
        <cfvo type="min" val="0"/>
        <cfvo type="max" val="0"/>
        <color rgb="FFF8696B"/>
        <color rgb="FFFCFCFF"/>
      </colorScale>
    </cfRule>
  </conditionalFormatting>
  <conditionalFormatting sqref="E989:J993">
    <cfRule type="colorScale" priority="5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94:J998">
    <cfRule type="colorScale" priority="522">
      <colorScale>
        <cfvo type="min" val="0"/>
        <cfvo type="max" val="0"/>
        <color rgb="FFF8696B"/>
        <color rgb="FFFCFCFF"/>
      </colorScale>
    </cfRule>
  </conditionalFormatting>
  <conditionalFormatting sqref="E994:J998">
    <cfRule type="colorScale" priority="5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999:J1003">
    <cfRule type="colorScale" priority="524">
      <colorScale>
        <cfvo type="min" val="0"/>
        <cfvo type="max" val="0"/>
        <color rgb="FFF8696B"/>
        <color rgb="FFFCFCFF"/>
      </colorScale>
    </cfRule>
  </conditionalFormatting>
  <conditionalFormatting sqref="E999:J1003">
    <cfRule type="colorScale" priority="5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04:J1008">
    <cfRule type="colorScale" priority="526">
      <colorScale>
        <cfvo type="min" val="0"/>
        <cfvo type="max" val="0"/>
        <color rgb="FFF8696B"/>
        <color rgb="FFFCFCFF"/>
      </colorScale>
    </cfRule>
  </conditionalFormatting>
  <conditionalFormatting sqref="E1004:J1008">
    <cfRule type="colorScale" priority="52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09:J1013">
    <cfRule type="colorScale" priority="528">
      <colorScale>
        <cfvo type="min" val="0"/>
        <cfvo type="max" val="0"/>
        <color rgb="FFF8696B"/>
        <color rgb="FFFCFCFF"/>
      </colorScale>
    </cfRule>
  </conditionalFormatting>
  <conditionalFormatting sqref="E1009:J1013">
    <cfRule type="colorScale" priority="52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14:J1018">
    <cfRule type="colorScale" priority="530">
      <colorScale>
        <cfvo type="min" val="0"/>
        <cfvo type="max" val="0"/>
        <color rgb="FFF8696B"/>
        <color rgb="FFFCFCFF"/>
      </colorScale>
    </cfRule>
  </conditionalFormatting>
  <conditionalFormatting sqref="E1014:J1018">
    <cfRule type="colorScale" priority="53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19:J1023">
    <cfRule type="colorScale" priority="532">
      <colorScale>
        <cfvo type="min" val="0"/>
        <cfvo type="max" val="0"/>
        <color rgb="FFF8696B"/>
        <color rgb="FFFCFCFF"/>
      </colorScale>
    </cfRule>
  </conditionalFormatting>
  <conditionalFormatting sqref="E1019:J1023">
    <cfRule type="colorScale" priority="53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24:J1028">
    <cfRule type="colorScale" priority="534">
      <colorScale>
        <cfvo type="min" val="0"/>
        <cfvo type="max" val="0"/>
        <color rgb="FFF8696B"/>
        <color rgb="FFFCFCFF"/>
      </colorScale>
    </cfRule>
  </conditionalFormatting>
  <conditionalFormatting sqref="E1024:J1028">
    <cfRule type="colorScale" priority="53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29:J1033">
    <cfRule type="colorScale" priority="536">
      <colorScale>
        <cfvo type="min" val="0"/>
        <cfvo type="max" val="0"/>
        <color rgb="FFF8696B"/>
        <color rgb="FFFCFCFF"/>
      </colorScale>
    </cfRule>
  </conditionalFormatting>
  <conditionalFormatting sqref="E1029:J1033">
    <cfRule type="colorScale" priority="5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34:J1038">
    <cfRule type="colorScale" priority="538">
      <colorScale>
        <cfvo type="min" val="0"/>
        <cfvo type="max" val="0"/>
        <color rgb="FFF8696B"/>
        <color rgb="FFFCFCFF"/>
      </colorScale>
    </cfRule>
  </conditionalFormatting>
  <conditionalFormatting sqref="E1034:J1038">
    <cfRule type="colorScale" priority="5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39:J1043">
    <cfRule type="colorScale" priority="540">
      <colorScale>
        <cfvo type="min" val="0"/>
        <cfvo type="max" val="0"/>
        <color rgb="FFF8696B"/>
        <color rgb="FFFCFCFF"/>
      </colorScale>
    </cfRule>
  </conditionalFormatting>
  <conditionalFormatting sqref="E1039:J1043">
    <cfRule type="colorScale" priority="5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44:J1048">
    <cfRule type="colorScale" priority="542">
      <colorScale>
        <cfvo type="min" val="0"/>
        <cfvo type="max" val="0"/>
        <color rgb="FFF8696B"/>
        <color rgb="FFFCFCFF"/>
      </colorScale>
    </cfRule>
  </conditionalFormatting>
  <conditionalFormatting sqref="E1044:J1048">
    <cfRule type="colorScale" priority="5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49:J1053">
    <cfRule type="colorScale" priority="544">
      <colorScale>
        <cfvo type="min" val="0"/>
        <cfvo type="max" val="0"/>
        <color rgb="FFF8696B"/>
        <color rgb="FFFCFCFF"/>
      </colorScale>
    </cfRule>
  </conditionalFormatting>
  <conditionalFormatting sqref="E1049:J1053">
    <cfRule type="colorScale" priority="54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54:J1058">
    <cfRule type="colorScale" priority="546">
      <colorScale>
        <cfvo type="min" val="0"/>
        <cfvo type="max" val="0"/>
        <color rgb="FFF8696B"/>
        <color rgb="FFFCFCFF"/>
      </colorScale>
    </cfRule>
  </conditionalFormatting>
  <conditionalFormatting sqref="E1054:J1058">
    <cfRule type="colorScale" priority="54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59:J1063">
    <cfRule type="colorScale" priority="548">
      <colorScale>
        <cfvo type="min" val="0"/>
        <cfvo type="max" val="0"/>
        <color rgb="FFF8696B"/>
        <color rgb="FFFCFCFF"/>
      </colorScale>
    </cfRule>
  </conditionalFormatting>
  <conditionalFormatting sqref="E1059:J1063">
    <cfRule type="colorScale" priority="54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64:J1068">
    <cfRule type="colorScale" priority="550">
      <colorScale>
        <cfvo type="min" val="0"/>
        <cfvo type="max" val="0"/>
        <color rgb="FFF8696B"/>
        <color rgb="FFFCFCFF"/>
      </colorScale>
    </cfRule>
  </conditionalFormatting>
  <conditionalFormatting sqref="E1064:J1068">
    <cfRule type="colorScale" priority="55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69:J1073">
    <cfRule type="colorScale" priority="552">
      <colorScale>
        <cfvo type="min" val="0"/>
        <cfvo type="max" val="0"/>
        <color rgb="FFF8696B"/>
        <color rgb="FFFCFCFF"/>
      </colorScale>
    </cfRule>
  </conditionalFormatting>
  <conditionalFormatting sqref="E1069:J1073">
    <cfRule type="colorScale" priority="55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74:J1078">
    <cfRule type="colorScale" priority="554">
      <colorScale>
        <cfvo type="min" val="0"/>
        <cfvo type="max" val="0"/>
        <color rgb="FFF8696B"/>
        <color rgb="FFFCFCFF"/>
      </colorScale>
    </cfRule>
  </conditionalFormatting>
  <conditionalFormatting sqref="E1074:J1078">
    <cfRule type="colorScale" priority="55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79:J1083">
    <cfRule type="colorScale" priority="556">
      <colorScale>
        <cfvo type="min" val="0"/>
        <cfvo type="max" val="0"/>
        <color rgb="FFF8696B"/>
        <color rgb="FFFCFCFF"/>
      </colorScale>
    </cfRule>
  </conditionalFormatting>
  <conditionalFormatting sqref="E1079:J1083">
    <cfRule type="colorScale" priority="55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84:J1088">
    <cfRule type="colorScale" priority="558">
      <colorScale>
        <cfvo type="min" val="0"/>
        <cfvo type="max" val="0"/>
        <color rgb="FFF8696B"/>
        <color rgb="FFFCFCFF"/>
      </colorScale>
    </cfRule>
  </conditionalFormatting>
  <conditionalFormatting sqref="E1084:J1088">
    <cfRule type="colorScale" priority="55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89:J1093">
    <cfRule type="colorScale" priority="560">
      <colorScale>
        <cfvo type="min" val="0"/>
        <cfvo type="max" val="0"/>
        <color rgb="FFF8696B"/>
        <color rgb="FFFCFCFF"/>
      </colorScale>
    </cfRule>
  </conditionalFormatting>
  <conditionalFormatting sqref="E1089:J1093">
    <cfRule type="colorScale" priority="56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94:J1098">
    <cfRule type="colorScale" priority="562">
      <colorScale>
        <cfvo type="min" val="0"/>
        <cfvo type="max" val="0"/>
        <color rgb="FFF8696B"/>
        <color rgb="FFFCFCFF"/>
      </colorScale>
    </cfRule>
  </conditionalFormatting>
  <conditionalFormatting sqref="E1094:J1098">
    <cfRule type="colorScale" priority="56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099:J1103">
    <cfRule type="colorScale" priority="564">
      <colorScale>
        <cfvo type="min" val="0"/>
        <cfvo type="max" val="0"/>
        <color rgb="FFF8696B"/>
        <color rgb="FFFCFCFF"/>
      </colorScale>
    </cfRule>
  </conditionalFormatting>
  <conditionalFormatting sqref="E1099:J1103">
    <cfRule type="colorScale" priority="56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04:J1108">
    <cfRule type="colorScale" priority="566">
      <colorScale>
        <cfvo type="min" val="0"/>
        <cfvo type="max" val="0"/>
        <color rgb="FFF8696B"/>
        <color rgb="FFFCFCFF"/>
      </colorScale>
    </cfRule>
  </conditionalFormatting>
  <conditionalFormatting sqref="E1104:J1108">
    <cfRule type="colorScale" priority="56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09:J1113">
    <cfRule type="colorScale" priority="568">
      <colorScale>
        <cfvo type="min" val="0"/>
        <cfvo type="max" val="0"/>
        <color rgb="FFF8696B"/>
        <color rgb="FFFCFCFF"/>
      </colorScale>
    </cfRule>
  </conditionalFormatting>
  <conditionalFormatting sqref="E1109:J1113">
    <cfRule type="colorScale" priority="56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14:J1118">
    <cfRule type="colorScale" priority="570">
      <colorScale>
        <cfvo type="min" val="0"/>
        <cfvo type="max" val="0"/>
        <color rgb="FFF8696B"/>
        <color rgb="FFFCFCFF"/>
      </colorScale>
    </cfRule>
  </conditionalFormatting>
  <conditionalFormatting sqref="E1114:J1118">
    <cfRule type="colorScale" priority="57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19:J1123">
    <cfRule type="colorScale" priority="572">
      <colorScale>
        <cfvo type="min" val="0"/>
        <cfvo type="max" val="0"/>
        <color rgb="FFF8696B"/>
        <color rgb="FFFCFCFF"/>
      </colorScale>
    </cfRule>
  </conditionalFormatting>
  <conditionalFormatting sqref="E1119:J1123">
    <cfRule type="colorScale" priority="57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24:J1128">
    <cfRule type="colorScale" priority="574">
      <colorScale>
        <cfvo type="min" val="0"/>
        <cfvo type="max" val="0"/>
        <color rgb="FFF8696B"/>
        <color rgb="FFFCFCFF"/>
      </colorScale>
    </cfRule>
  </conditionalFormatting>
  <conditionalFormatting sqref="E1124:J1128">
    <cfRule type="colorScale" priority="57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29:J1133">
    <cfRule type="colorScale" priority="576">
      <colorScale>
        <cfvo type="min" val="0"/>
        <cfvo type="max" val="0"/>
        <color rgb="FFF8696B"/>
        <color rgb="FFFCFCFF"/>
      </colorScale>
    </cfRule>
  </conditionalFormatting>
  <conditionalFormatting sqref="E1129:J1133">
    <cfRule type="colorScale" priority="57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34:J1138">
    <cfRule type="colorScale" priority="578">
      <colorScale>
        <cfvo type="min" val="0"/>
        <cfvo type="max" val="0"/>
        <color rgb="FFF8696B"/>
        <color rgb="FFFCFCFF"/>
      </colorScale>
    </cfRule>
  </conditionalFormatting>
  <conditionalFormatting sqref="E1134:J1138">
    <cfRule type="colorScale" priority="57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39:J1143">
    <cfRule type="colorScale" priority="580">
      <colorScale>
        <cfvo type="min" val="0"/>
        <cfvo type="max" val="0"/>
        <color rgb="FFF8696B"/>
        <color rgb="FFFCFCFF"/>
      </colorScale>
    </cfRule>
  </conditionalFormatting>
  <conditionalFormatting sqref="E1139:J1143">
    <cfRule type="colorScale" priority="58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44:J1148">
    <cfRule type="colorScale" priority="582">
      <colorScale>
        <cfvo type="min" val="0"/>
        <cfvo type="max" val="0"/>
        <color rgb="FFF8696B"/>
        <color rgb="FFFCFCFF"/>
      </colorScale>
    </cfRule>
  </conditionalFormatting>
  <conditionalFormatting sqref="E1144:J1148">
    <cfRule type="colorScale" priority="58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49:J1153">
    <cfRule type="colorScale" priority="584">
      <colorScale>
        <cfvo type="min" val="0"/>
        <cfvo type="max" val="0"/>
        <color rgb="FFF8696B"/>
        <color rgb="FFFCFCFF"/>
      </colorScale>
    </cfRule>
  </conditionalFormatting>
  <conditionalFormatting sqref="E1149:J1153">
    <cfRule type="colorScale" priority="58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54:J1158">
    <cfRule type="colorScale" priority="586">
      <colorScale>
        <cfvo type="min" val="0"/>
        <cfvo type="max" val="0"/>
        <color rgb="FFF8696B"/>
        <color rgb="FFFCFCFF"/>
      </colorScale>
    </cfRule>
  </conditionalFormatting>
  <conditionalFormatting sqref="E1154:J1158">
    <cfRule type="colorScale" priority="58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59:J1163">
    <cfRule type="colorScale" priority="588">
      <colorScale>
        <cfvo type="min" val="0"/>
        <cfvo type="max" val="0"/>
        <color rgb="FFF8696B"/>
        <color rgb="FFFCFCFF"/>
      </colorScale>
    </cfRule>
  </conditionalFormatting>
  <conditionalFormatting sqref="E1159:J1163">
    <cfRule type="colorScale" priority="58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64:J1168">
    <cfRule type="colorScale" priority="590">
      <colorScale>
        <cfvo type="min" val="0"/>
        <cfvo type="max" val="0"/>
        <color rgb="FFF8696B"/>
        <color rgb="FFFCFCFF"/>
      </colorScale>
    </cfRule>
  </conditionalFormatting>
  <conditionalFormatting sqref="E1164:J1168">
    <cfRule type="colorScale" priority="59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69:J1173">
    <cfRule type="colorScale" priority="592">
      <colorScale>
        <cfvo type="min" val="0"/>
        <cfvo type="max" val="0"/>
        <color rgb="FFF8696B"/>
        <color rgb="FFFCFCFF"/>
      </colorScale>
    </cfRule>
  </conditionalFormatting>
  <conditionalFormatting sqref="E1169:J1173">
    <cfRule type="colorScale" priority="59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74:J1178">
    <cfRule type="colorScale" priority="594">
      <colorScale>
        <cfvo type="min" val="0"/>
        <cfvo type="max" val="0"/>
        <color rgb="FFF8696B"/>
        <color rgb="FFFCFCFF"/>
      </colorScale>
    </cfRule>
  </conditionalFormatting>
  <conditionalFormatting sqref="E1174:J1178">
    <cfRule type="colorScale" priority="59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79:J1183">
    <cfRule type="colorScale" priority="596">
      <colorScale>
        <cfvo type="min" val="0"/>
        <cfvo type="max" val="0"/>
        <color rgb="FFF8696B"/>
        <color rgb="FFFCFCFF"/>
      </colorScale>
    </cfRule>
  </conditionalFormatting>
  <conditionalFormatting sqref="E1179:J1183">
    <cfRule type="colorScale" priority="59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84:J1188">
    <cfRule type="colorScale" priority="598">
      <colorScale>
        <cfvo type="min" val="0"/>
        <cfvo type="max" val="0"/>
        <color rgb="FFF8696B"/>
        <color rgb="FFFCFCFF"/>
      </colorScale>
    </cfRule>
  </conditionalFormatting>
  <conditionalFormatting sqref="E1184:J1188">
    <cfRule type="colorScale" priority="59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89:J1193">
    <cfRule type="colorScale" priority="600">
      <colorScale>
        <cfvo type="min" val="0"/>
        <cfvo type="max" val="0"/>
        <color rgb="FFF8696B"/>
        <color rgb="FFFCFCFF"/>
      </colorScale>
    </cfRule>
  </conditionalFormatting>
  <conditionalFormatting sqref="E1189:J1193">
    <cfRule type="colorScale" priority="60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94:J1198">
    <cfRule type="colorScale" priority="602">
      <colorScale>
        <cfvo type="min" val="0"/>
        <cfvo type="max" val="0"/>
        <color rgb="FFF8696B"/>
        <color rgb="FFFCFCFF"/>
      </colorScale>
    </cfRule>
  </conditionalFormatting>
  <conditionalFormatting sqref="E1194:J1198">
    <cfRule type="colorScale" priority="60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199:J1203">
    <cfRule type="colorScale" priority="604">
      <colorScale>
        <cfvo type="min" val="0"/>
        <cfvo type="max" val="0"/>
        <color rgb="FFF8696B"/>
        <color rgb="FFFCFCFF"/>
      </colorScale>
    </cfRule>
  </conditionalFormatting>
  <conditionalFormatting sqref="E1199:J1203">
    <cfRule type="colorScale" priority="60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04:J1208">
    <cfRule type="colorScale" priority="606">
      <colorScale>
        <cfvo type="min" val="0"/>
        <cfvo type="max" val="0"/>
        <color rgb="FFF8696B"/>
        <color rgb="FFFCFCFF"/>
      </colorScale>
    </cfRule>
  </conditionalFormatting>
  <conditionalFormatting sqref="E1204:J1208">
    <cfRule type="colorScale" priority="60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09:J1213">
    <cfRule type="colorScale" priority="608">
      <colorScale>
        <cfvo type="min" val="0"/>
        <cfvo type="max" val="0"/>
        <color rgb="FFF8696B"/>
        <color rgb="FFFCFCFF"/>
      </colorScale>
    </cfRule>
  </conditionalFormatting>
  <conditionalFormatting sqref="E1209:J1213">
    <cfRule type="colorScale" priority="60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14:J1218">
    <cfRule type="colorScale" priority="610">
      <colorScale>
        <cfvo type="min" val="0"/>
        <cfvo type="max" val="0"/>
        <color rgb="FFF8696B"/>
        <color rgb="FFFCFCFF"/>
      </colorScale>
    </cfRule>
  </conditionalFormatting>
  <conditionalFormatting sqref="E1214:J1218">
    <cfRule type="colorScale" priority="61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19:J1223">
    <cfRule type="colorScale" priority="612">
      <colorScale>
        <cfvo type="min" val="0"/>
        <cfvo type="max" val="0"/>
        <color rgb="FFF8696B"/>
        <color rgb="FFFCFCFF"/>
      </colorScale>
    </cfRule>
  </conditionalFormatting>
  <conditionalFormatting sqref="E1219:J1223">
    <cfRule type="colorScale" priority="61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24:J1228">
    <cfRule type="colorScale" priority="614">
      <colorScale>
        <cfvo type="min" val="0"/>
        <cfvo type="max" val="0"/>
        <color rgb="FFF8696B"/>
        <color rgb="FFFCFCFF"/>
      </colorScale>
    </cfRule>
  </conditionalFormatting>
  <conditionalFormatting sqref="E1224:J1228">
    <cfRule type="colorScale" priority="61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29:J1233">
    <cfRule type="colorScale" priority="616">
      <colorScale>
        <cfvo type="min" val="0"/>
        <cfvo type="max" val="0"/>
        <color rgb="FFF8696B"/>
        <color rgb="FFFCFCFF"/>
      </colorScale>
    </cfRule>
  </conditionalFormatting>
  <conditionalFormatting sqref="E1229:J1233">
    <cfRule type="colorScale" priority="6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34:J1238">
    <cfRule type="colorScale" priority="618">
      <colorScale>
        <cfvo type="min" val="0"/>
        <cfvo type="max" val="0"/>
        <color rgb="FFF8696B"/>
        <color rgb="FFFCFCFF"/>
      </colorScale>
    </cfRule>
  </conditionalFormatting>
  <conditionalFormatting sqref="E1234:J1238">
    <cfRule type="colorScale" priority="6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39:J1243">
    <cfRule type="colorScale" priority="620">
      <colorScale>
        <cfvo type="min" val="0"/>
        <cfvo type="max" val="0"/>
        <color rgb="FFF8696B"/>
        <color rgb="FFFCFCFF"/>
      </colorScale>
    </cfRule>
  </conditionalFormatting>
  <conditionalFormatting sqref="E1239:J1243">
    <cfRule type="colorScale" priority="6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44:J1248">
    <cfRule type="colorScale" priority="622">
      <colorScale>
        <cfvo type="min" val="0"/>
        <cfvo type="max" val="0"/>
        <color rgb="FFF8696B"/>
        <color rgb="FFFCFCFF"/>
      </colorScale>
    </cfRule>
  </conditionalFormatting>
  <conditionalFormatting sqref="E1244:J1248">
    <cfRule type="colorScale" priority="62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E1249:J1253">
    <cfRule type="colorScale" priority="624">
      <colorScale>
        <cfvo type="min" val="0"/>
        <cfvo type="max" val="0"/>
        <color rgb="FFF8696B"/>
        <color rgb="FFFCFCFF"/>
      </colorScale>
    </cfRule>
  </conditionalFormatting>
  <conditionalFormatting sqref="E1249:J1253">
    <cfRule type="colorScale" priority="625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60" activeCellId="0" sqref="H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6" t="s">
        <v>12</v>
      </c>
      <c r="B1" s="1" t="n">
        <v>1</v>
      </c>
      <c r="C1" s="1" t="n">
        <v>24</v>
      </c>
      <c r="F1" s="6" t="s">
        <v>12</v>
      </c>
      <c r="G1" s="1" t="n">
        <v>1</v>
      </c>
      <c r="H1" s="1" t="n">
        <v>24</v>
      </c>
    </row>
    <row r="2" customFormat="false" ht="13.8" hidden="false" customHeight="false" outlineLevel="0" collapsed="false">
      <c r="A2" s="6" t="s">
        <v>14</v>
      </c>
      <c r="B2" s="1" t="n">
        <v>1</v>
      </c>
      <c r="C2" s="1" t="n">
        <v>24</v>
      </c>
      <c r="F2" s="6" t="s">
        <v>14</v>
      </c>
      <c r="G2" s="1" t="n">
        <v>1</v>
      </c>
      <c r="H2" s="1" t="n">
        <v>24</v>
      </c>
    </row>
    <row r="3" customFormat="false" ht="13.8" hidden="false" customHeight="false" outlineLevel="0" collapsed="false">
      <c r="A3" s="6" t="s">
        <v>15</v>
      </c>
      <c r="B3" s="1" t="n">
        <v>1</v>
      </c>
      <c r="C3" s="1" t="n">
        <v>24</v>
      </c>
      <c r="F3" s="6" t="s">
        <v>15</v>
      </c>
      <c r="G3" s="1" t="n">
        <v>1</v>
      </c>
      <c r="H3" s="1" t="n">
        <v>24</v>
      </c>
    </row>
    <row r="4" customFormat="false" ht="13.8" hidden="false" customHeight="false" outlineLevel="0" collapsed="false">
      <c r="A4" s="6" t="s">
        <v>16</v>
      </c>
      <c r="B4" s="1" t="n">
        <v>1</v>
      </c>
      <c r="C4" s="1" t="n">
        <v>24</v>
      </c>
      <c r="F4" s="6" t="s">
        <v>16</v>
      </c>
      <c r="G4" s="1" t="n">
        <v>1</v>
      </c>
      <c r="H4" s="1" t="n">
        <v>24</v>
      </c>
    </row>
    <row r="5" customFormat="false" ht="13.8" hidden="false" customHeight="false" outlineLevel="0" collapsed="false">
      <c r="A5" s="6" t="s">
        <v>20</v>
      </c>
      <c r="B5" s="1" t="n">
        <v>1</v>
      </c>
      <c r="C5" s="1" t="n">
        <v>24</v>
      </c>
      <c r="F5" s="6" t="s">
        <v>20</v>
      </c>
      <c r="G5" s="1" t="n">
        <v>1</v>
      </c>
      <c r="H5" s="1" t="n">
        <v>24</v>
      </c>
    </row>
    <row r="6" customFormat="false" ht="13.8" hidden="false" customHeight="false" outlineLevel="0" collapsed="false">
      <c r="A6" s="6" t="s">
        <v>12</v>
      </c>
      <c r="B6" s="1" t="n">
        <v>1</v>
      </c>
      <c r="C6" s="1" t="n">
        <v>48</v>
      </c>
      <c r="F6" s="6" t="s">
        <v>12</v>
      </c>
      <c r="G6" s="1" t="n">
        <v>1</v>
      </c>
      <c r="H6" s="1" t="n">
        <v>48</v>
      </c>
    </row>
    <row r="7" customFormat="false" ht="13.8" hidden="false" customHeight="false" outlineLevel="0" collapsed="false">
      <c r="A7" s="6" t="s">
        <v>14</v>
      </c>
      <c r="B7" s="1" t="n">
        <v>1</v>
      </c>
      <c r="C7" s="1" t="n">
        <v>48</v>
      </c>
      <c r="F7" s="6" t="s">
        <v>14</v>
      </c>
      <c r="G7" s="1" t="n">
        <v>1</v>
      </c>
      <c r="H7" s="1" t="n">
        <v>48</v>
      </c>
    </row>
    <row r="8" customFormat="false" ht="13.8" hidden="false" customHeight="false" outlineLevel="0" collapsed="false">
      <c r="A8" s="6" t="s">
        <v>15</v>
      </c>
      <c r="B8" s="1" t="n">
        <v>1</v>
      </c>
      <c r="C8" s="1" t="n">
        <v>48</v>
      </c>
      <c r="F8" s="6" t="s">
        <v>15</v>
      </c>
      <c r="G8" s="1" t="n">
        <v>1</v>
      </c>
      <c r="H8" s="1" t="n">
        <v>48</v>
      </c>
    </row>
    <row r="9" customFormat="false" ht="13.8" hidden="false" customHeight="false" outlineLevel="0" collapsed="false">
      <c r="A9" s="6" t="s">
        <v>16</v>
      </c>
      <c r="B9" s="1" t="n">
        <v>1</v>
      </c>
      <c r="C9" s="1" t="n">
        <v>48</v>
      </c>
      <c r="F9" s="6" t="s">
        <v>16</v>
      </c>
      <c r="G9" s="1" t="n">
        <v>1</v>
      </c>
      <c r="H9" s="1" t="n">
        <v>48</v>
      </c>
    </row>
    <row r="10" customFormat="false" ht="13.8" hidden="false" customHeight="false" outlineLevel="0" collapsed="false">
      <c r="A10" s="6" t="s">
        <v>20</v>
      </c>
      <c r="B10" s="1" t="n">
        <v>1</v>
      </c>
      <c r="C10" s="1" t="n">
        <v>48</v>
      </c>
      <c r="F10" s="6" t="s">
        <v>20</v>
      </c>
      <c r="G10" s="1" t="n">
        <v>1</v>
      </c>
      <c r="H10" s="1" t="n">
        <v>48</v>
      </c>
    </row>
    <row r="11" customFormat="false" ht="13.8" hidden="false" customHeight="false" outlineLevel="0" collapsed="false">
      <c r="A11" s="6" t="s">
        <v>12</v>
      </c>
      <c r="B11" s="1" t="n">
        <v>1</v>
      </c>
      <c r="C11" s="1" t="n">
        <v>72</v>
      </c>
      <c r="F11" s="6" t="s">
        <v>12</v>
      </c>
      <c r="G11" s="1" t="n">
        <v>1</v>
      </c>
      <c r="H11" s="1" t="n">
        <v>72</v>
      </c>
    </row>
    <row r="12" customFormat="false" ht="13.8" hidden="false" customHeight="false" outlineLevel="0" collapsed="false">
      <c r="A12" s="6" t="s">
        <v>14</v>
      </c>
      <c r="B12" s="1" t="n">
        <v>1</v>
      </c>
      <c r="C12" s="1" t="n">
        <v>72</v>
      </c>
      <c r="F12" s="6" t="s">
        <v>14</v>
      </c>
      <c r="G12" s="1" t="n">
        <v>1</v>
      </c>
      <c r="H12" s="1" t="n">
        <v>72</v>
      </c>
    </row>
    <row r="13" customFormat="false" ht="13.8" hidden="false" customHeight="false" outlineLevel="0" collapsed="false">
      <c r="A13" s="6" t="s">
        <v>15</v>
      </c>
      <c r="B13" s="1" t="n">
        <v>1</v>
      </c>
      <c r="C13" s="1" t="n">
        <v>72</v>
      </c>
      <c r="F13" s="6" t="s">
        <v>15</v>
      </c>
      <c r="G13" s="1" t="n">
        <v>1</v>
      </c>
      <c r="H13" s="1" t="n">
        <v>72</v>
      </c>
    </row>
    <row r="14" customFormat="false" ht="13.8" hidden="false" customHeight="false" outlineLevel="0" collapsed="false">
      <c r="A14" s="6" t="s">
        <v>16</v>
      </c>
      <c r="B14" s="1" t="n">
        <v>1</v>
      </c>
      <c r="C14" s="1" t="n">
        <v>72</v>
      </c>
      <c r="F14" s="6" t="s">
        <v>16</v>
      </c>
      <c r="G14" s="1" t="n">
        <v>1</v>
      </c>
      <c r="H14" s="1" t="n">
        <v>72</v>
      </c>
    </row>
    <row r="15" customFormat="false" ht="13.8" hidden="false" customHeight="false" outlineLevel="0" collapsed="false">
      <c r="A15" s="6" t="s">
        <v>20</v>
      </c>
      <c r="B15" s="1" t="n">
        <v>1</v>
      </c>
      <c r="C15" s="1" t="n">
        <v>72</v>
      </c>
      <c r="F15" s="6" t="s">
        <v>20</v>
      </c>
      <c r="G15" s="1" t="n">
        <v>1</v>
      </c>
      <c r="H15" s="1" t="n">
        <v>72</v>
      </c>
    </row>
    <row r="16" customFormat="false" ht="13.8" hidden="false" customHeight="false" outlineLevel="0" collapsed="false">
      <c r="A16" s="6" t="s">
        <v>12</v>
      </c>
      <c r="B16" s="1" t="n">
        <v>2</v>
      </c>
      <c r="C16" s="1" t="n">
        <v>24</v>
      </c>
      <c r="F16" s="6" t="s">
        <v>12</v>
      </c>
      <c r="G16" s="1" t="n">
        <v>1</v>
      </c>
      <c r="H16" s="1" t="n">
        <v>96</v>
      </c>
    </row>
    <row r="17" customFormat="false" ht="13.8" hidden="false" customHeight="false" outlineLevel="0" collapsed="false">
      <c r="A17" s="6" t="s">
        <v>14</v>
      </c>
      <c r="B17" s="1" t="n">
        <v>2</v>
      </c>
      <c r="C17" s="1" t="n">
        <v>24</v>
      </c>
      <c r="F17" s="6" t="s">
        <v>14</v>
      </c>
      <c r="G17" s="1" t="n">
        <v>1</v>
      </c>
      <c r="H17" s="1" t="n">
        <v>96</v>
      </c>
    </row>
    <row r="18" customFormat="false" ht="13.8" hidden="false" customHeight="false" outlineLevel="0" collapsed="false">
      <c r="A18" s="6" t="s">
        <v>15</v>
      </c>
      <c r="B18" s="1" t="n">
        <v>2</v>
      </c>
      <c r="C18" s="1" t="n">
        <v>24</v>
      </c>
      <c r="F18" s="6" t="s">
        <v>15</v>
      </c>
      <c r="G18" s="1" t="n">
        <v>1</v>
      </c>
      <c r="H18" s="1" t="n">
        <v>96</v>
      </c>
    </row>
    <row r="19" customFormat="false" ht="13.8" hidden="false" customHeight="false" outlineLevel="0" collapsed="false">
      <c r="A19" s="6" t="s">
        <v>16</v>
      </c>
      <c r="B19" s="1" t="n">
        <v>2</v>
      </c>
      <c r="C19" s="1" t="n">
        <v>24</v>
      </c>
      <c r="F19" s="6" t="s">
        <v>16</v>
      </c>
      <c r="G19" s="1" t="n">
        <v>1</v>
      </c>
      <c r="H19" s="1" t="n">
        <v>96</v>
      </c>
    </row>
    <row r="20" customFormat="false" ht="13.8" hidden="false" customHeight="false" outlineLevel="0" collapsed="false">
      <c r="A20" s="6" t="s">
        <v>20</v>
      </c>
      <c r="B20" s="1" t="n">
        <v>2</v>
      </c>
      <c r="C20" s="1" t="n">
        <v>24</v>
      </c>
      <c r="F20" s="6" t="s">
        <v>20</v>
      </c>
      <c r="G20" s="1" t="n">
        <v>1</v>
      </c>
      <c r="H20" s="1" t="n">
        <v>96</v>
      </c>
    </row>
    <row r="21" customFormat="false" ht="13.8" hidden="false" customHeight="false" outlineLevel="0" collapsed="false">
      <c r="A21" s="6" t="s">
        <v>12</v>
      </c>
      <c r="B21" s="1" t="n">
        <v>2</v>
      </c>
      <c r="C21" s="1" t="n">
        <v>48</v>
      </c>
      <c r="F21" s="6" t="s">
        <v>12</v>
      </c>
      <c r="G21" s="1" t="n">
        <v>2</v>
      </c>
      <c r="H21" s="1" t="n">
        <v>24</v>
      </c>
    </row>
    <row r="22" customFormat="false" ht="13.8" hidden="false" customHeight="false" outlineLevel="0" collapsed="false">
      <c r="A22" s="6" t="s">
        <v>14</v>
      </c>
      <c r="B22" s="1" t="n">
        <v>2</v>
      </c>
      <c r="C22" s="1" t="n">
        <v>48</v>
      </c>
      <c r="F22" s="6" t="s">
        <v>14</v>
      </c>
      <c r="G22" s="1" t="n">
        <v>2</v>
      </c>
      <c r="H22" s="1" t="n">
        <v>24</v>
      </c>
    </row>
    <row r="23" customFormat="false" ht="13.8" hidden="false" customHeight="false" outlineLevel="0" collapsed="false">
      <c r="A23" s="6" t="s">
        <v>15</v>
      </c>
      <c r="B23" s="1" t="n">
        <v>2</v>
      </c>
      <c r="C23" s="1" t="n">
        <v>48</v>
      </c>
      <c r="F23" s="6" t="s">
        <v>15</v>
      </c>
      <c r="G23" s="1" t="n">
        <v>2</v>
      </c>
      <c r="H23" s="1" t="n">
        <v>24</v>
      </c>
    </row>
    <row r="24" customFormat="false" ht="13.8" hidden="false" customHeight="false" outlineLevel="0" collapsed="false">
      <c r="A24" s="6" t="s">
        <v>16</v>
      </c>
      <c r="B24" s="1" t="n">
        <v>2</v>
      </c>
      <c r="C24" s="1" t="n">
        <v>48</v>
      </c>
      <c r="F24" s="6" t="s">
        <v>16</v>
      </c>
      <c r="G24" s="1" t="n">
        <v>2</v>
      </c>
      <c r="H24" s="1" t="n">
        <v>24</v>
      </c>
    </row>
    <row r="25" customFormat="false" ht="13.8" hidden="false" customHeight="false" outlineLevel="0" collapsed="false">
      <c r="A25" s="6" t="s">
        <v>20</v>
      </c>
      <c r="B25" s="1" t="n">
        <v>2</v>
      </c>
      <c r="C25" s="1" t="n">
        <v>48</v>
      </c>
      <c r="F25" s="6" t="s">
        <v>20</v>
      </c>
      <c r="G25" s="1" t="n">
        <v>2</v>
      </c>
      <c r="H25" s="1" t="n">
        <v>24</v>
      </c>
    </row>
    <row r="26" customFormat="false" ht="13.8" hidden="false" customHeight="false" outlineLevel="0" collapsed="false">
      <c r="A26" s="6" t="s">
        <v>12</v>
      </c>
      <c r="B26" s="1" t="n">
        <v>2</v>
      </c>
      <c r="C26" s="1" t="n">
        <v>72</v>
      </c>
      <c r="F26" s="6" t="s">
        <v>12</v>
      </c>
      <c r="G26" s="1" t="n">
        <v>2</v>
      </c>
      <c r="H26" s="1" t="n">
        <v>48</v>
      </c>
    </row>
    <row r="27" customFormat="false" ht="13.8" hidden="false" customHeight="false" outlineLevel="0" collapsed="false">
      <c r="A27" s="6" t="s">
        <v>14</v>
      </c>
      <c r="B27" s="1" t="n">
        <v>2</v>
      </c>
      <c r="C27" s="1" t="n">
        <v>72</v>
      </c>
      <c r="F27" s="6" t="s">
        <v>14</v>
      </c>
      <c r="G27" s="1" t="n">
        <v>2</v>
      </c>
      <c r="H27" s="1" t="n">
        <v>48</v>
      </c>
    </row>
    <row r="28" customFormat="false" ht="13.8" hidden="false" customHeight="false" outlineLevel="0" collapsed="false">
      <c r="A28" s="6" t="s">
        <v>15</v>
      </c>
      <c r="B28" s="1" t="n">
        <v>2</v>
      </c>
      <c r="C28" s="1" t="n">
        <v>72</v>
      </c>
      <c r="F28" s="6" t="s">
        <v>15</v>
      </c>
      <c r="G28" s="1" t="n">
        <v>2</v>
      </c>
      <c r="H28" s="1" t="n">
        <v>48</v>
      </c>
    </row>
    <row r="29" customFormat="false" ht="13.8" hidden="false" customHeight="false" outlineLevel="0" collapsed="false">
      <c r="A29" s="6" t="s">
        <v>16</v>
      </c>
      <c r="B29" s="1" t="n">
        <v>2</v>
      </c>
      <c r="C29" s="1" t="n">
        <v>72</v>
      </c>
      <c r="F29" s="6" t="s">
        <v>16</v>
      </c>
      <c r="G29" s="1" t="n">
        <v>2</v>
      </c>
      <c r="H29" s="1" t="n">
        <v>48</v>
      </c>
    </row>
    <row r="30" customFormat="false" ht="13.8" hidden="false" customHeight="false" outlineLevel="0" collapsed="false">
      <c r="A30" s="6" t="s">
        <v>20</v>
      </c>
      <c r="B30" s="1" t="n">
        <v>2</v>
      </c>
      <c r="C30" s="1" t="n">
        <v>72</v>
      </c>
      <c r="F30" s="6" t="s">
        <v>20</v>
      </c>
      <c r="G30" s="1" t="n">
        <v>2</v>
      </c>
      <c r="H30" s="1" t="n">
        <v>48</v>
      </c>
    </row>
    <row r="31" customFormat="false" ht="13.8" hidden="false" customHeight="false" outlineLevel="0" collapsed="false">
      <c r="A31" s="6" t="s">
        <v>12</v>
      </c>
      <c r="B31" s="1" t="n">
        <v>3</v>
      </c>
      <c r="C31" s="1" t="n">
        <v>24</v>
      </c>
      <c r="F31" s="6" t="s">
        <v>12</v>
      </c>
      <c r="G31" s="1" t="n">
        <v>2</v>
      </c>
      <c r="H31" s="1" t="n">
        <v>72</v>
      </c>
    </row>
    <row r="32" customFormat="false" ht="13.8" hidden="false" customHeight="false" outlineLevel="0" collapsed="false">
      <c r="A32" s="6" t="s">
        <v>14</v>
      </c>
      <c r="B32" s="1" t="n">
        <v>3</v>
      </c>
      <c r="C32" s="1" t="n">
        <v>24</v>
      </c>
      <c r="F32" s="6" t="s">
        <v>14</v>
      </c>
      <c r="G32" s="1" t="n">
        <v>2</v>
      </c>
      <c r="H32" s="1" t="n">
        <v>72</v>
      </c>
    </row>
    <row r="33" customFormat="false" ht="13.8" hidden="false" customHeight="false" outlineLevel="0" collapsed="false">
      <c r="A33" s="6" t="s">
        <v>15</v>
      </c>
      <c r="B33" s="1" t="n">
        <v>3</v>
      </c>
      <c r="C33" s="1" t="n">
        <v>24</v>
      </c>
      <c r="F33" s="6" t="s">
        <v>15</v>
      </c>
      <c r="G33" s="1" t="n">
        <v>2</v>
      </c>
      <c r="H33" s="1" t="n">
        <v>72</v>
      </c>
    </row>
    <row r="34" customFormat="false" ht="13.8" hidden="false" customHeight="false" outlineLevel="0" collapsed="false">
      <c r="A34" s="6" t="s">
        <v>16</v>
      </c>
      <c r="B34" s="1" t="n">
        <v>3</v>
      </c>
      <c r="C34" s="1" t="n">
        <v>24</v>
      </c>
      <c r="F34" s="6" t="s">
        <v>16</v>
      </c>
      <c r="G34" s="1" t="n">
        <v>2</v>
      </c>
      <c r="H34" s="1" t="n">
        <v>72</v>
      </c>
    </row>
    <row r="35" customFormat="false" ht="13.8" hidden="false" customHeight="false" outlineLevel="0" collapsed="false">
      <c r="A35" s="6" t="s">
        <v>20</v>
      </c>
      <c r="B35" s="1" t="n">
        <v>3</v>
      </c>
      <c r="C35" s="1" t="n">
        <v>24</v>
      </c>
      <c r="F35" s="6" t="s">
        <v>20</v>
      </c>
      <c r="G35" s="1" t="n">
        <v>2</v>
      </c>
      <c r="H35" s="1" t="n">
        <v>72</v>
      </c>
    </row>
    <row r="36" customFormat="false" ht="13.8" hidden="false" customHeight="false" outlineLevel="0" collapsed="false">
      <c r="A36" s="6" t="s">
        <v>12</v>
      </c>
      <c r="B36" s="1" t="n">
        <v>3</v>
      </c>
      <c r="C36" s="1" t="n">
        <v>48</v>
      </c>
      <c r="F36" s="6" t="s">
        <v>12</v>
      </c>
      <c r="G36" s="1" t="n">
        <v>2</v>
      </c>
      <c r="H36" s="1" t="n">
        <v>96</v>
      </c>
    </row>
    <row r="37" customFormat="false" ht="13.8" hidden="false" customHeight="false" outlineLevel="0" collapsed="false">
      <c r="A37" s="6" t="s">
        <v>14</v>
      </c>
      <c r="B37" s="1" t="n">
        <v>3</v>
      </c>
      <c r="C37" s="1" t="n">
        <v>48</v>
      </c>
      <c r="F37" s="6" t="s">
        <v>14</v>
      </c>
      <c r="G37" s="1" t="n">
        <v>2</v>
      </c>
      <c r="H37" s="1" t="n">
        <v>96</v>
      </c>
    </row>
    <row r="38" customFormat="false" ht="13.8" hidden="false" customHeight="false" outlineLevel="0" collapsed="false">
      <c r="A38" s="6" t="s">
        <v>15</v>
      </c>
      <c r="B38" s="1" t="n">
        <v>3</v>
      </c>
      <c r="C38" s="1" t="n">
        <v>48</v>
      </c>
      <c r="F38" s="6" t="s">
        <v>15</v>
      </c>
      <c r="G38" s="1" t="n">
        <v>2</v>
      </c>
      <c r="H38" s="1" t="n">
        <v>96</v>
      </c>
    </row>
    <row r="39" customFormat="false" ht="13.8" hidden="false" customHeight="false" outlineLevel="0" collapsed="false">
      <c r="A39" s="6" t="s">
        <v>16</v>
      </c>
      <c r="B39" s="1" t="n">
        <v>3</v>
      </c>
      <c r="C39" s="1" t="n">
        <v>48</v>
      </c>
      <c r="F39" s="6" t="s">
        <v>16</v>
      </c>
      <c r="G39" s="1" t="n">
        <v>2</v>
      </c>
      <c r="H39" s="1" t="n">
        <v>96</v>
      </c>
    </row>
    <row r="40" customFormat="false" ht="13.8" hidden="false" customHeight="false" outlineLevel="0" collapsed="false">
      <c r="A40" s="6" t="s">
        <v>20</v>
      </c>
      <c r="B40" s="1" t="n">
        <v>3</v>
      </c>
      <c r="C40" s="1" t="n">
        <v>48</v>
      </c>
      <c r="F40" s="6" t="s">
        <v>20</v>
      </c>
      <c r="G40" s="1" t="n">
        <v>2</v>
      </c>
      <c r="H40" s="1" t="n">
        <v>96</v>
      </c>
    </row>
    <row r="41" customFormat="false" ht="13.8" hidden="false" customHeight="false" outlineLevel="0" collapsed="false">
      <c r="A41" s="6" t="s">
        <v>12</v>
      </c>
      <c r="B41" s="1" t="n">
        <v>3</v>
      </c>
      <c r="C41" s="1" t="n">
        <v>72</v>
      </c>
      <c r="F41" s="6" t="s">
        <v>12</v>
      </c>
      <c r="G41" s="1" t="n">
        <v>3</v>
      </c>
      <c r="H41" s="1" t="n">
        <v>24</v>
      </c>
    </row>
    <row r="42" customFormat="false" ht="13.8" hidden="false" customHeight="false" outlineLevel="0" collapsed="false">
      <c r="A42" s="6" t="s">
        <v>14</v>
      </c>
      <c r="B42" s="1" t="n">
        <v>3</v>
      </c>
      <c r="C42" s="1" t="n">
        <v>72</v>
      </c>
      <c r="F42" s="6" t="s">
        <v>14</v>
      </c>
      <c r="G42" s="1" t="n">
        <v>3</v>
      </c>
      <c r="H42" s="1" t="n">
        <v>24</v>
      </c>
    </row>
    <row r="43" customFormat="false" ht="13.8" hidden="false" customHeight="false" outlineLevel="0" collapsed="false">
      <c r="A43" s="6" t="s">
        <v>15</v>
      </c>
      <c r="B43" s="1" t="n">
        <v>3</v>
      </c>
      <c r="C43" s="1" t="n">
        <v>72</v>
      </c>
      <c r="F43" s="6" t="s">
        <v>15</v>
      </c>
      <c r="G43" s="1" t="n">
        <v>3</v>
      </c>
      <c r="H43" s="1" t="n">
        <v>24</v>
      </c>
    </row>
    <row r="44" customFormat="false" ht="13.8" hidden="false" customHeight="false" outlineLevel="0" collapsed="false">
      <c r="A44" s="6" t="s">
        <v>16</v>
      </c>
      <c r="B44" s="1" t="n">
        <v>3</v>
      </c>
      <c r="C44" s="1" t="n">
        <v>72</v>
      </c>
      <c r="F44" s="6" t="s">
        <v>16</v>
      </c>
      <c r="G44" s="1" t="n">
        <v>3</v>
      </c>
      <c r="H44" s="1" t="n">
        <v>24</v>
      </c>
    </row>
    <row r="45" customFormat="false" ht="13.8" hidden="false" customHeight="false" outlineLevel="0" collapsed="false">
      <c r="A45" s="6" t="s">
        <v>20</v>
      </c>
      <c r="B45" s="1" t="n">
        <v>3</v>
      </c>
      <c r="C45" s="1" t="n">
        <v>72</v>
      </c>
      <c r="F45" s="6" t="s">
        <v>20</v>
      </c>
      <c r="G45" s="1" t="n">
        <v>3</v>
      </c>
      <c r="H45" s="1" t="n">
        <v>24</v>
      </c>
    </row>
    <row r="46" customFormat="false" ht="13.8" hidden="false" customHeight="false" outlineLevel="0" collapsed="false">
      <c r="F46" s="6" t="s">
        <v>12</v>
      </c>
      <c r="G46" s="1" t="n">
        <v>3</v>
      </c>
      <c r="H46" s="1" t="n">
        <v>48</v>
      </c>
    </row>
    <row r="47" customFormat="false" ht="13.8" hidden="false" customHeight="false" outlineLevel="0" collapsed="false">
      <c r="F47" s="6" t="s">
        <v>14</v>
      </c>
      <c r="G47" s="1" t="n">
        <v>3</v>
      </c>
      <c r="H47" s="1" t="n">
        <v>48</v>
      </c>
    </row>
    <row r="48" customFormat="false" ht="13.8" hidden="false" customHeight="false" outlineLevel="0" collapsed="false">
      <c r="F48" s="6" t="s">
        <v>15</v>
      </c>
      <c r="G48" s="1" t="n">
        <v>3</v>
      </c>
      <c r="H48" s="1" t="n">
        <v>48</v>
      </c>
    </row>
    <row r="49" customFormat="false" ht="13.8" hidden="false" customHeight="false" outlineLevel="0" collapsed="false">
      <c r="F49" s="6" t="s">
        <v>16</v>
      </c>
      <c r="G49" s="1" t="n">
        <v>3</v>
      </c>
      <c r="H49" s="1" t="n">
        <v>48</v>
      </c>
    </row>
    <row r="50" customFormat="false" ht="13.8" hidden="false" customHeight="false" outlineLevel="0" collapsed="false">
      <c r="F50" s="6" t="s">
        <v>20</v>
      </c>
      <c r="G50" s="1" t="n">
        <v>3</v>
      </c>
      <c r="H50" s="1" t="n">
        <v>48</v>
      </c>
    </row>
    <row r="51" customFormat="false" ht="13.8" hidden="false" customHeight="false" outlineLevel="0" collapsed="false">
      <c r="F51" s="6" t="s">
        <v>12</v>
      </c>
      <c r="G51" s="1" t="n">
        <v>3</v>
      </c>
      <c r="H51" s="1" t="n">
        <v>72</v>
      </c>
    </row>
    <row r="52" customFormat="false" ht="13.8" hidden="false" customHeight="false" outlineLevel="0" collapsed="false">
      <c r="F52" s="6" t="s">
        <v>14</v>
      </c>
      <c r="G52" s="1" t="n">
        <v>3</v>
      </c>
      <c r="H52" s="1" t="n">
        <v>72</v>
      </c>
    </row>
    <row r="53" customFormat="false" ht="13.8" hidden="false" customHeight="false" outlineLevel="0" collapsed="false">
      <c r="F53" s="6" t="s">
        <v>15</v>
      </c>
      <c r="G53" s="1" t="n">
        <v>3</v>
      </c>
      <c r="H53" s="1" t="n">
        <v>72</v>
      </c>
    </row>
    <row r="54" customFormat="false" ht="13.8" hidden="false" customHeight="false" outlineLevel="0" collapsed="false">
      <c r="F54" s="6" t="s">
        <v>16</v>
      </c>
      <c r="G54" s="1" t="n">
        <v>3</v>
      </c>
      <c r="H54" s="1" t="n">
        <v>72</v>
      </c>
    </row>
    <row r="55" customFormat="false" ht="13.8" hidden="false" customHeight="false" outlineLevel="0" collapsed="false">
      <c r="F55" s="6" t="s">
        <v>20</v>
      </c>
      <c r="G55" s="1" t="n">
        <v>3</v>
      </c>
      <c r="H55" s="1" t="n">
        <v>72</v>
      </c>
    </row>
    <row r="56" customFormat="false" ht="13.8" hidden="false" customHeight="false" outlineLevel="0" collapsed="false">
      <c r="F56" s="6" t="s">
        <v>12</v>
      </c>
      <c r="G56" s="1" t="n">
        <v>3</v>
      </c>
      <c r="H56" s="1" t="n">
        <v>96</v>
      </c>
    </row>
    <row r="57" customFormat="false" ht="13.8" hidden="false" customHeight="false" outlineLevel="0" collapsed="false">
      <c r="F57" s="6" t="s">
        <v>14</v>
      </c>
      <c r="G57" s="1" t="n">
        <v>3</v>
      </c>
      <c r="H57" s="1" t="n">
        <v>96</v>
      </c>
    </row>
    <row r="58" customFormat="false" ht="13.8" hidden="false" customHeight="false" outlineLevel="0" collapsed="false">
      <c r="F58" s="6" t="s">
        <v>15</v>
      </c>
      <c r="G58" s="1" t="n">
        <v>3</v>
      </c>
      <c r="H58" s="1" t="n">
        <v>96</v>
      </c>
    </row>
    <row r="59" customFormat="false" ht="13.8" hidden="false" customHeight="false" outlineLevel="0" collapsed="false">
      <c r="F59" s="6" t="s">
        <v>16</v>
      </c>
      <c r="G59" s="1" t="n">
        <v>3</v>
      </c>
      <c r="H59" s="1" t="n">
        <v>96</v>
      </c>
    </row>
    <row r="60" customFormat="false" ht="13.8" hidden="false" customHeight="false" outlineLevel="0" collapsed="false">
      <c r="F60" s="6" t="s">
        <v>20</v>
      </c>
      <c r="G60" s="1" t="n">
        <v>3</v>
      </c>
      <c r="H60" s="1" t="n">
        <v>96</v>
      </c>
    </row>
    <row r="61" customFormat="false" ht="13.8" hidden="false" customHeight="false" outlineLevel="0" collapsed="false">
      <c r="F61" s="6" t="s">
        <v>12</v>
      </c>
      <c r="G61" s="1" t="n">
        <v>4</v>
      </c>
      <c r="H61" s="1" t="n">
        <v>24</v>
      </c>
    </row>
    <row r="62" customFormat="false" ht="13.8" hidden="false" customHeight="false" outlineLevel="0" collapsed="false">
      <c r="F62" s="6" t="s">
        <v>14</v>
      </c>
      <c r="G62" s="1" t="n">
        <v>4</v>
      </c>
      <c r="H62" s="1" t="n">
        <v>24</v>
      </c>
    </row>
    <row r="63" customFormat="false" ht="13.8" hidden="false" customHeight="false" outlineLevel="0" collapsed="false">
      <c r="F63" s="6" t="s">
        <v>15</v>
      </c>
      <c r="G63" s="1" t="n">
        <v>4</v>
      </c>
      <c r="H63" s="1" t="n">
        <v>24</v>
      </c>
    </row>
    <row r="64" customFormat="false" ht="13.8" hidden="false" customHeight="false" outlineLevel="0" collapsed="false">
      <c r="F64" s="6" t="s">
        <v>16</v>
      </c>
      <c r="G64" s="1" t="n">
        <v>4</v>
      </c>
      <c r="H64" s="1" t="n">
        <v>24</v>
      </c>
    </row>
    <row r="65" customFormat="false" ht="13.8" hidden="false" customHeight="false" outlineLevel="0" collapsed="false">
      <c r="F65" s="6" t="s">
        <v>20</v>
      </c>
      <c r="G65" s="1" t="n">
        <v>4</v>
      </c>
      <c r="H65" s="1" t="n">
        <v>24</v>
      </c>
    </row>
    <row r="66" customFormat="false" ht="13.8" hidden="false" customHeight="false" outlineLevel="0" collapsed="false">
      <c r="F66" s="6" t="s">
        <v>12</v>
      </c>
      <c r="G66" s="1" t="n">
        <v>4</v>
      </c>
      <c r="H66" s="1" t="n">
        <v>48</v>
      </c>
    </row>
    <row r="67" customFormat="false" ht="13.8" hidden="false" customHeight="false" outlineLevel="0" collapsed="false">
      <c r="F67" s="6" t="s">
        <v>14</v>
      </c>
      <c r="G67" s="1" t="n">
        <v>4</v>
      </c>
      <c r="H67" s="1" t="n">
        <v>48</v>
      </c>
    </row>
    <row r="68" customFormat="false" ht="13.8" hidden="false" customHeight="false" outlineLevel="0" collapsed="false">
      <c r="F68" s="6" t="s">
        <v>15</v>
      </c>
      <c r="G68" s="1" t="n">
        <v>4</v>
      </c>
      <c r="H68" s="1" t="n">
        <v>48</v>
      </c>
    </row>
    <row r="69" customFormat="false" ht="13.8" hidden="false" customHeight="false" outlineLevel="0" collapsed="false">
      <c r="F69" s="6" t="s">
        <v>16</v>
      </c>
      <c r="G69" s="1" t="n">
        <v>4</v>
      </c>
      <c r="H69" s="1" t="n">
        <v>48</v>
      </c>
    </row>
    <row r="70" customFormat="false" ht="13.8" hidden="false" customHeight="false" outlineLevel="0" collapsed="false">
      <c r="F70" s="6" t="s">
        <v>20</v>
      </c>
      <c r="G70" s="1" t="n">
        <v>4</v>
      </c>
      <c r="H70" s="1" t="n">
        <v>48</v>
      </c>
    </row>
    <row r="71" customFormat="false" ht="13.8" hidden="false" customHeight="false" outlineLevel="0" collapsed="false">
      <c r="F71" s="6" t="s">
        <v>12</v>
      </c>
      <c r="G71" s="1" t="n">
        <v>4</v>
      </c>
      <c r="H71" s="1" t="n">
        <v>72</v>
      </c>
    </row>
    <row r="72" customFormat="false" ht="13.8" hidden="false" customHeight="false" outlineLevel="0" collapsed="false">
      <c r="F72" s="6" t="s">
        <v>14</v>
      </c>
      <c r="G72" s="1" t="n">
        <v>4</v>
      </c>
      <c r="H72" s="1" t="n">
        <v>72</v>
      </c>
    </row>
    <row r="73" customFormat="false" ht="13.8" hidden="false" customHeight="false" outlineLevel="0" collapsed="false">
      <c r="F73" s="6" t="s">
        <v>15</v>
      </c>
      <c r="G73" s="1" t="n">
        <v>4</v>
      </c>
      <c r="H73" s="1" t="n">
        <v>72</v>
      </c>
    </row>
    <row r="74" customFormat="false" ht="13.8" hidden="false" customHeight="false" outlineLevel="0" collapsed="false">
      <c r="F74" s="6" t="s">
        <v>16</v>
      </c>
      <c r="G74" s="1" t="n">
        <v>4</v>
      </c>
      <c r="H74" s="1" t="n">
        <v>72</v>
      </c>
    </row>
    <row r="75" customFormat="false" ht="13.8" hidden="false" customHeight="false" outlineLevel="0" collapsed="false">
      <c r="F75" s="6" t="s">
        <v>20</v>
      </c>
      <c r="G75" s="1" t="n">
        <v>4</v>
      </c>
      <c r="H75" s="1" t="n">
        <v>72</v>
      </c>
    </row>
    <row r="76" customFormat="false" ht="13.8" hidden="false" customHeight="false" outlineLevel="0" collapsed="false">
      <c r="F76" s="6" t="s">
        <v>12</v>
      </c>
      <c r="G76" s="1" t="n">
        <v>4</v>
      </c>
      <c r="H76" s="1" t="n">
        <v>96</v>
      </c>
    </row>
    <row r="77" customFormat="false" ht="13.8" hidden="false" customHeight="false" outlineLevel="0" collapsed="false">
      <c r="F77" s="6" t="s">
        <v>14</v>
      </c>
      <c r="G77" s="1" t="n">
        <v>4</v>
      </c>
      <c r="H77" s="1" t="n">
        <v>96</v>
      </c>
    </row>
    <row r="78" customFormat="false" ht="13.8" hidden="false" customHeight="false" outlineLevel="0" collapsed="false">
      <c r="F78" s="6" t="s">
        <v>15</v>
      </c>
      <c r="G78" s="1" t="n">
        <v>4</v>
      </c>
      <c r="H78" s="1" t="n">
        <v>96</v>
      </c>
    </row>
    <row r="79" customFormat="false" ht="13.8" hidden="false" customHeight="false" outlineLevel="0" collapsed="false">
      <c r="F79" s="6" t="s">
        <v>16</v>
      </c>
      <c r="G79" s="1" t="n">
        <v>4</v>
      </c>
      <c r="H79" s="1" t="n">
        <v>96</v>
      </c>
    </row>
    <row r="80" customFormat="false" ht="13.8" hidden="false" customHeight="false" outlineLevel="0" collapsed="false">
      <c r="F80" s="6" t="s">
        <v>20</v>
      </c>
      <c r="G80" s="1" t="n">
        <v>4</v>
      </c>
      <c r="H80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2019-10-01T16:10:30Z</dcterms:created>
  <dc:creator/>
  <dc:description/>
  <dc:language>en-US</dc:language>
  <cp:lastModifiedBy/>
  <dcterms:modified xsi:type="dcterms:W3CDTF">2019-10-02T18:34:20Z</dcterms:modified>
  <cp:revision>11</cp:revision>
  <dc:subject/>
  <dc:title/>
</cp:coreProperties>
</file>