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Backup Drive\Documents\django-apps\feedback_dl\functional_tests\fixtures\"/>
    </mc:Choice>
  </mc:AlternateContent>
  <xr:revisionPtr revIDLastSave="0" documentId="13_ncr:1_{96C7B9CF-2B33-4DD2-A31F-B0171F868C8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Grad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</calcChain>
</file>

<file path=xl/sharedStrings.xml><?xml version="1.0" encoding="utf-8"?>
<sst xmlns="http://schemas.openxmlformats.org/spreadsheetml/2006/main" count="29" uniqueCount="28">
  <si>
    <t>Student Name</t>
  </si>
  <si>
    <t>Student ID</t>
  </si>
  <si>
    <t>Design /30</t>
  </si>
  <si>
    <t>Design Comments</t>
  </si>
  <si>
    <t>Implementation /40</t>
  </si>
  <si>
    <t>Implementation Comments</t>
  </si>
  <si>
    <t>Testing /30</t>
  </si>
  <si>
    <t>Testing Comments</t>
  </si>
  <si>
    <t>Alice Smith</t>
  </si>
  <si>
    <t>10001</t>
  </si>
  <si>
    <t>Excellent software design, very modular.</t>
  </si>
  <si>
    <t>Clean implementation with solid patterns.</t>
  </si>
  <si>
    <t>Good coverage, though missing edge cases.</t>
  </si>
  <si>
    <t>Bob Jones</t>
  </si>
  <si>
    <t>10002</t>
  </si>
  <si>
    <t>Adequate design, but lacks clean abstraction.</t>
  </si>
  <si>
    <t>Some duplicate blocks observed, refactoring needed.</t>
  </si>
  <si>
    <t>Minimal unit testing, several gaps.</t>
  </si>
  <si>
    <t>Charlie Brown</t>
  </si>
  <si>
    <t>10003</t>
  </si>
  <si>
    <t>Masterclass design, highly maintainable.</t>
  </si>
  <si>
    <t>Production-grade codebase, well styled.</t>
  </si>
  <si>
    <t>Exhaustive tests covering extreme boundary limits.</t>
  </si>
  <si>
    <t>High 2:1</t>
  </si>
  <si>
    <t>Low 2:2</t>
  </si>
  <si>
    <t>Mid 1st</t>
  </si>
  <si>
    <t>Analysis</t>
  </si>
  <si>
    <t>3rd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</si>
</sst>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"/>
  <sheetViews>
    <sheetView tabSelected="1" workbookViewId="0">
      <selection activeCell="I3" sqref="I3"/>
    </sheetView>
  </sheetViews>
  <sheetFormatPr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26</v>
      </c>
    </row>
    <row r="2" spans="1:9" x14ac:dyDescent="0.25">
      <c r="A2" t="s">
        <v>8</v>
      </c>
      <c r="B2" t="s">
        <v>9</v>
      </c>
      <c r="C2">
        <v>24</v>
      </c>
      <c r="D2" t="s">
        <v>10</v>
      </c>
      <c r="E2">
        <v>35</v>
      </c>
      <c r="F2" t="s">
        <v>11</v>
      </c>
      <c r="G2" t="s">
        <v>23</v>
      </c>
      <c r="H2" t="s">
        <v>12</v>
      </c>
      <c r="I2" t="s">
        <v>25</v>
      </c>
    </row>
    <row r="3" spans="1:9" x14ac:dyDescent="0.25">
      <c r="A3" t="s">
        <v>13</v>
      </c>
      <c r="B3" t="s">
        <v>14</v>
      </c>
      <c r="C3">
        <v>18</v>
      </c>
      <c r="D3" t="s">
        <v>15</v>
      </c>
      <c r="E3">
        <v>28</v>
      </c>
      <c r="F3" t="s">
        <v>16</v>
      </c>
      <c r="G3" t="s">
        <v>24</v>
      </c>
      <c r="H3" t="s">
        <v>17</v>
      </c>
      <c r="I3" t="s">
        <v>27</v>
      </c>
    </row>
    <row r="4" spans="1:9" x14ac:dyDescent="0.25">
      <c r="A4" t="s">
        <v>18</v>
      </c>
      <c r="B4" t="s">
        <v>19</v>
      </c>
      <c r="C4">
        <v>28</v>
      </c>
      <c r="D4" t="s">
        <v>20</v>
      </c>
      <c r="E4">
        <v>38</v>
      </c>
      <c r="F4" t="s">
        <v>21</v>
      </c>
      <c r="G4" t="s">
        <v>25</v>
      </c>
      <c r="H4" t="s">
        <v>22</v>
      </c>
      <c r="I4" s="1" t="str">
        <f>"2:2"</f>
        <v>2:2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Matthew Blacklock</cp:lastModifiedBy>
  <dcterms:created xsi:type="dcterms:W3CDTF">2026-05-26T19:56:22Z</dcterms:created>
  <dcterms:modified xsi:type="dcterms:W3CDTF">2026-05-27T17:45:17Z</dcterms:modified>
</cp:coreProperties>
</file>