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2" lowestEdited="2"/>
  <bookViews>
    <workbookView firstSheet="0" activeTab="0"/>
  </bookViews>
  <sheets>
    <sheet name="sheet1" sheetId="1" r:id="rId1"/>
    <sheet name="sheet2" sheetId="2" r:id="rId2"/>
    <sheet name="sheet3" sheetId="3" state="veryHidden" r:id="rId3"/>
  </sheets>
  <calcPr calcId="999999"/>
</workbook>
</file>

<file path=xl/sharedStrings.xml><?xml version="1.0" encoding="utf-8"?>
<sst xmlns="http://schemas.openxmlformats.org/spreadsheetml/2006/main" count="46" uniqueCount="32">
  <si>
    <t>Use tolerance?</t>
  </si>
  <si>
    <t>Yes</t>
  </si>
  <si>
    <t>Day tolerance</t>
  </si>
  <si>
    <t>Input date</t>
  </si>
  <si>
    <t>Minimum</t>
  </si>
  <si>
    <t>Maximum</t>
  </si>
  <si>
    <t>Start date</t>
  </si>
  <si>
    <t>End date</t>
  </si>
  <si>
    <t>EMPNO</t>
  </si>
  <si>
    <t>ENAME</t>
  </si>
  <si>
    <t>JOB</t>
  </si>
  <si>
    <t>SAL</t>
  </si>
  <si>
    <t>COMM</t>
  </si>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</sst>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name val="Calibri"/>
      <u val="none"/>
    </font>
    <font>
      <sz val="11"/>
      <name val="Calibri"/>
      <b/>
      <u val="none"/>
    </font>
  </fonts>
  <fills count="4">
    <fill>
      <patternFill patternType="none"/>
    </fill>
    <fill>
      <patternFill patternType="gray125"/>
    </fill>
    <fill>
      <patternFill patternType="solid">
        <fgColor rgb="FFC1F0C8"/>
      </patternFill>
    </fill>
    <fill>
      <patternFill patternType="solid">
        <fgColor rgb="FFFBE2D5"/>
      </patternFill>
    </fill>
  </fills>
  <borders count="2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5">
  <tableColumns count="5">
    <tableColumn id="1" name="EMPNO"/>
    <tableColumn id="2" name="ENAME"/>
    <tableColumn id="3" name="JOB"/>
    <tableColumn id="4" name="SAL"/>
    <tableColumn id="5" name="COMM"/>
  </tableColumns>
  <tableStyleInfo name="TableStyleLight1" showRowStripes="1"/>
</table>
</file>

<file path=xl/tables/table2.xml><?xml version="1.0" encoding="utf-8"?>
<table xmlns="http://schemas.openxmlformats.org/spreadsheetml/2006/main" id="2" name="JobList" displayName="JobList" ref="A1:A5" headerRowCount="0">
  <tableColumns count="1">
    <tableColumn id="1" name="JOB"/>
  </tableColumns>
  <tableStyleInfo showRowStripes="1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cols>
    <col min="1" max="1" width="14.7109375" customWidth="1"/>
  </cols>
  <sheetData>
    <row r="1">
      <c r="A1" s="5" t="s">
        <v>0</v>
      </c>
      <c r="B1" s="6" t="s">
        <v>1</v>
      </c>
    </row>
    <row r="2">
      <c r="A2" s="5" t="s">
        <v>2</v>
      </c>
      <c r="B2" s="6">
        <v>1</v>
      </c>
    </row>
    <row r="3">
      <c r="A3" s="5" t="s">
        <v>3</v>
      </c>
      <c r="B3" s="8">
        <v>45538</v>
      </c>
    </row>
    <row r="5">
      <c r="A5" s="5" t="s">
        <v>4</v>
      </c>
      <c r="B5" s="7">
        <v>1</v>
      </c>
    </row>
    <row r="6">
      <c r="A6" s="5" t="s">
        <v>5</v>
      </c>
      <c r="B6" s="7">
        <v>10</v>
      </c>
    </row>
    <row r="7">
      <c r="A7" s="5" t="s">
        <v>6</v>
      </c>
      <c r="B7" s="9">
        <v>45292</v>
      </c>
    </row>
    <row r="8">
      <c r="A8" s="5" t="s">
        <v>7</v>
      </c>
      <c r="B8" s="9">
        <v>45657</v>
      </c>
    </row>
  </sheetData>
  <dataValidations count="3">
    <dataValidation type="list" allowBlank="1" showDropDown="0" showInputMessage="1" prompt="" promptTitle="" showErrorMessage="1" error="" errorTitle="" errorStyle="stop" sqref="B1">
      <formula1>"Yes,No"</formula1>
    </dataValidation>
    <dataValidation type="whole" operator="between" allowBlank="1" showInputMessage="1" prompt="Enter a value between Minimum &amp; Maximum" promptTitle="" showErrorMessage="1" error="" errorTitle="" errorStyle="stop" sqref="B2">
      <formula1>$B$5</formula1>
      <formula2>$B$6</formula2>
    </dataValidation>
    <dataValidation type="date" operator="between" allowBlank="1" showInputMessage="1" prompt="" promptTitle="" showErrorMessage="1" error="Input date out of range." errorTitle="Input date" errorStyle="stop" sqref="B3">
      <formula1>$B$7-IF($B$1="Yes",$B$2,0)</formula1>
      <formula2>$B$8+IF($B$1="Yes",$B$2,0)</formula2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>
        <v>7369</v>
      </c>
      <c r="B2" t="s">
        <v>13</v>
      </c>
      <c r="C2" t="s">
        <v>14</v>
      </c>
      <c r="D2">
        <v>800</v>
      </c>
      <c r="E2">
        <v/>
      </c>
    </row>
    <row r="3">
      <c r="A3">
        <v>7499</v>
      </c>
      <c r="B3" t="s">
        <v>15</v>
      </c>
      <c r="C3" t="s">
        <v>16</v>
      </c>
      <c r="D3">
        <v>1600</v>
      </c>
      <c r="E3">
        <v>300</v>
      </c>
    </row>
    <row r="4">
      <c r="A4">
        <v>7521</v>
      </c>
      <c r="B4" t="s">
        <v>17</v>
      </c>
      <c r="C4" t="s">
        <v>16</v>
      </c>
      <c r="D4">
        <v>1250</v>
      </c>
      <c r="E4">
        <v>500</v>
      </c>
    </row>
    <row r="5">
      <c r="A5">
        <v>7566</v>
      </c>
      <c r="B5" t="s">
        <v>18</v>
      </c>
      <c r="C5" t="s">
        <v>19</v>
      </c>
      <c r="D5">
        <v>2975</v>
      </c>
      <c r="E5">
        <v/>
      </c>
    </row>
    <row r="6">
      <c r="A6">
        <v>7654</v>
      </c>
      <c r="B6" t="s">
        <v>20</v>
      </c>
      <c r="C6" t="s">
        <v>16</v>
      </c>
      <c r="D6">
        <v>1250</v>
      </c>
      <c r="E6">
        <v>1400</v>
      </c>
    </row>
    <row r="7">
      <c r="A7">
        <v>7698</v>
      </c>
      <c r="B7" t="s">
        <v>21</v>
      </c>
      <c r="C7" t="s">
        <v>19</v>
      </c>
      <c r="D7">
        <v>2850</v>
      </c>
      <c r="E7">
        <v/>
      </c>
    </row>
    <row r="8">
      <c r="A8">
        <v>7782</v>
      </c>
      <c r="B8" t="s">
        <v>22</v>
      </c>
      <c r="C8" t="s">
        <v>19</v>
      </c>
      <c r="D8">
        <v>2450</v>
      </c>
      <c r="E8">
        <v/>
      </c>
    </row>
    <row r="9">
      <c r="A9">
        <v>7788</v>
      </c>
      <c r="B9" t="s">
        <v>23</v>
      </c>
      <c r="C9" t="s">
        <v>24</v>
      </c>
      <c r="D9">
        <v>3000</v>
      </c>
      <c r="E9">
        <v/>
      </c>
    </row>
    <row r="10">
      <c r="A10">
        <v>7839</v>
      </c>
      <c r="B10" t="s">
        <v>25</v>
      </c>
      <c r="C10" t="s">
        <v>26</v>
      </c>
      <c r="D10">
        <v>5000</v>
      </c>
      <c r="E10">
        <v/>
      </c>
    </row>
    <row r="11">
      <c r="A11">
        <v>7844</v>
      </c>
      <c r="B11" t="s">
        <v>27</v>
      </c>
      <c r="C11" t="s">
        <v>16</v>
      </c>
      <c r="D11">
        <v>1500</v>
      </c>
      <c r="E11">
        <v>0</v>
      </c>
    </row>
    <row r="12">
      <c r="A12">
        <v>7876</v>
      </c>
      <c r="B12" t="s">
        <v>28</v>
      </c>
      <c r="C12" t="s">
        <v>14</v>
      </c>
      <c r="D12">
        <v>1100</v>
      </c>
      <c r="E12">
        <v/>
      </c>
    </row>
    <row r="13">
      <c r="A13">
        <v>7900</v>
      </c>
      <c r="B13" t="s">
        <v>29</v>
      </c>
      <c r="C13" t="s">
        <v>14</v>
      </c>
      <c r="D13">
        <v>950</v>
      </c>
      <c r="E13">
        <v/>
      </c>
    </row>
    <row r="14">
      <c r="A14">
        <v>7902</v>
      </c>
      <c r="B14" t="s">
        <v>30</v>
      </c>
      <c r="C14" t="s">
        <v>24</v>
      </c>
      <c r="D14">
        <v>3000</v>
      </c>
      <c r="E14">
        <v/>
      </c>
    </row>
    <row r="15">
      <c r="A15">
        <v>7934</v>
      </c>
      <c r="B15" t="s">
        <v>31</v>
      </c>
      <c r="C15" t="s">
        <v>14</v>
      </c>
      <c r="D15">
        <v>1300</v>
      </c>
      <c r="E15">
        <v/>
      </c>
    </row>
  </sheetData>
  <dataValidations count="2">
    <dataValidation type="list" allowBlank="1" showDropDown="0" showInputMessage="1" prompt="" promptTitle="" showErrorMessage="1" error="" errorTitle="" errorStyle="stop" sqref="C2:C15">
      <formula1>INDIRECT("JobList")</formula1>
    </dataValidation>
    <dataValidation type="decimal" operator="lessThanOrEqual" allowBlank="1" showInputMessage="1" prompt="" promptTitle="" showErrorMessage="1" error="" errorTitle="" errorStyle="stop" sqref="E2:E15">
      <formula1>D2</formula1>
    </dataValidation>
  </dataValidation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s">
        <v>14</v>
      </c>
    </row>
    <row r="2">
      <c r="A2" t="s">
        <v>16</v>
      </c>
    </row>
    <row r="3">
      <c r="A3" t="s">
        <v>26</v>
      </c>
    </row>
    <row r="4">
      <c r="A4" t="s">
        <v>19</v>
      </c>
    </row>
    <row r="5">
      <c r="A5" t="s">
        <v>24</v>
      </c>
    </row>
  </sheetData>
  <tableParts count="1">
    <tablePart r:id="rId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2024-09-03T14:26:15Z</dcterms:created>
  <dc:creator>EXCELGEN-4.2.0</dc:creator>
  <dc:description/>
  <dc:subject/>
  <dc:title/>
</cp:coreProperties>
</file>