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gentWhiskerTwist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Germany</t>
        </is>
      </c>
      <c r="C2" t="inlineStr">
        <is>
          <t>Berlin</t>
        </is>
      </c>
      <c r="D2" t="inlineStr">
        <is>
          <t>Security Audit</t>
        </is>
      </c>
      <c r="E2" t="n">
        <v>5</v>
      </c>
      <c r="F2" t="inlineStr">
        <is>
          <t>Berlin Plaza</t>
        </is>
      </c>
      <c r="G2" t="n">
        <v>9541</v>
      </c>
      <c r="H2" t="inlineStr">
        <is>
          <t>Completed</t>
        </is>
      </c>
    </row>
    <row r="3">
      <c r="A3" t="inlineStr">
        <is>
          <t>2024-11-03</t>
        </is>
      </c>
      <c r="B3" t="inlineStr">
        <is>
          <t>Japan</t>
        </is>
      </c>
      <c r="C3" t="inlineStr">
        <is>
          <t>Tokyo</t>
        </is>
      </c>
      <c r="D3" t="inlineStr">
        <is>
          <t>Cybersecurity Conference</t>
        </is>
      </c>
      <c r="E3" t="n">
        <v>3</v>
      </c>
      <c r="F3" t="inlineStr">
        <is>
          <t>Business Center Tokyo</t>
        </is>
      </c>
      <c r="G3" t="n">
        <v>7878</v>
      </c>
      <c r="H3" t="inlineStr">
        <is>
          <t>Scheduled</t>
        </is>
      </c>
    </row>
    <row r="4">
      <c r="A4" t="inlineStr">
        <is>
          <t>2024-12-05</t>
        </is>
      </c>
      <c r="B4" t="inlineStr">
        <is>
          <t>Syria</t>
        </is>
      </c>
      <c r="C4" t="inlineStr">
        <is>
          <t>Damascus</t>
        </is>
      </c>
      <c r="D4" t="inlineStr">
        <is>
          <t>Government Security Assessment</t>
        </is>
      </c>
      <c r="E4" t="n">
        <v>7</v>
      </c>
      <c r="F4" t="inlineStr">
        <is>
          <t>Business Center Damascus</t>
        </is>
      </c>
      <c r="G4" t="n">
        <v>7492.2</v>
      </c>
      <c r="H4" t="inlineStr">
        <is>
          <t>Completed</t>
        </is>
      </c>
    </row>
    <row r="5">
      <c r="A5" t="inlineStr">
        <is>
          <t>2024-12-25</t>
        </is>
      </c>
      <c r="B5" t="inlineStr">
        <is>
          <t>Singapore</t>
        </is>
      </c>
      <c r="C5" t="inlineStr">
        <is>
          <t>Singapore</t>
        </is>
      </c>
      <c r="D5" t="inlineStr">
        <is>
          <t>Financial Security Review</t>
        </is>
      </c>
      <c r="E5" t="n">
        <v>4</v>
      </c>
      <c r="F5" t="inlineStr">
        <is>
          <t>Convention Hotel Singapore</t>
        </is>
      </c>
      <c r="G5" t="n">
        <v>6062</v>
      </c>
      <c r="H5" t="inlineStr">
        <is>
          <t>Completed</t>
        </is>
      </c>
    </row>
    <row r="6">
      <c r="A6" t="inlineStr">
        <is>
          <t>2025-01-24</t>
        </is>
      </c>
      <c r="B6" t="inlineStr">
        <is>
          <t>Israel</t>
        </is>
      </c>
      <c r="C6" t="inlineStr">
        <is>
          <t>Tel Aviv</t>
        </is>
      </c>
      <c r="D6" t="inlineStr">
        <is>
          <t>Tech Security Workshop</t>
        </is>
      </c>
      <c r="E6" t="n">
        <v>6</v>
      </c>
      <c r="F6" t="inlineStr">
        <is>
          <t>Business Center Tel Aviv</t>
        </is>
      </c>
      <c r="G6" t="n">
        <v>8515</v>
      </c>
      <c r="H6" t="inlineStr">
        <is>
          <t>Completed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