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tealthyStarWarden Travel Lo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4472C4"/>
        <bgColor rgb="004472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Date</t>
        </is>
      </c>
      <c r="B1" s="1" t="inlineStr">
        <is>
          <t>Country</t>
        </is>
      </c>
      <c r="C1" s="1" t="inlineStr">
        <is>
          <t>City</t>
        </is>
      </c>
      <c r="D1" s="1" t="inlineStr">
        <is>
          <t>Purpose</t>
        </is>
      </c>
      <c r="E1" s="1" t="inlineStr">
        <is>
          <t>Duration (Days)</t>
        </is>
      </c>
      <c r="F1" s="1" t="inlineStr">
        <is>
          <t>Hotel</t>
        </is>
      </c>
      <c r="G1" s="1" t="inlineStr">
        <is>
          <t>Total Cost (USD)</t>
        </is>
      </c>
      <c r="H1" s="1" t="inlineStr">
        <is>
          <t>Status</t>
        </is>
      </c>
    </row>
    <row r="2">
      <c r="A2" t="inlineStr">
        <is>
          <t>2024-10-20</t>
        </is>
      </c>
      <c r="B2" t="inlineStr">
        <is>
          <t>Iceland</t>
        </is>
      </c>
      <c r="C2" t="inlineStr">
        <is>
          <t>Reykjavik</t>
        </is>
      </c>
      <c r="D2" t="inlineStr">
        <is>
          <t>Green Data Center Study</t>
        </is>
      </c>
      <c r="E2" t="n">
        <v>9</v>
      </c>
      <c r="F2" t="inlineStr">
        <is>
          <t>Convention Hotel Reykjavik</t>
        </is>
      </c>
      <c r="G2" t="n">
        <v>6582</v>
      </c>
      <c r="H2" t="inlineStr">
        <is>
          <t>Completed</t>
        </is>
      </c>
    </row>
    <row r="3">
      <c r="A3" t="inlineStr">
        <is>
          <t>2024-11-08</t>
        </is>
      </c>
      <c r="B3" t="inlineStr">
        <is>
          <t>Norway</t>
        </is>
      </c>
      <c r="C3" t="inlineStr">
        <is>
          <t>Oslo</t>
        </is>
      </c>
      <c r="D3" t="inlineStr">
        <is>
          <t>Cloud Infrastructure Summit</t>
        </is>
      </c>
      <c r="E3" t="n">
        <v>5</v>
      </c>
      <c r="F3" t="inlineStr">
        <is>
          <t>Oslo Plaza</t>
        </is>
      </c>
      <c r="G3" t="n">
        <v>5634.5</v>
      </c>
      <c r="H3" t="inlineStr">
        <is>
          <t>In Progress</t>
        </is>
      </c>
    </row>
    <row r="4">
      <c r="A4" t="inlineStr">
        <is>
          <t>2024-12-09</t>
        </is>
      </c>
      <c r="B4" t="inlineStr">
        <is>
          <t>New Zealand</t>
        </is>
      </c>
      <c r="C4" t="inlineStr">
        <is>
          <t>Auckland</t>
        </is>
      </c>
      <c r="D4" t="inlineStr">
        <is>
          <t>Disaster Recovery Planning</t>
        </is>
      </c>
      <c r="E4" t="n">
        <v>8</v>
      </c>
      <c r="F4" t="inlineStr">
        <is>
          <t>Convention Hotel Auckland</t>
        </is>
      </c>
      <c r="G4" t="n">
        <v>8837</v>
      </c>
      <c r="H4" t="inlineStr">
        <is>
          <t>In Progress</t>
        </is>
      </c>
    </row>
    <row r="5">
      <c r="A5" t="inlineStr">
        <is>
          <t>2024-12-30</t>
        </is>
      </c>
      <c r="B5" t="inlineStr">
        <is>
          <t>South Africa</t>
        </is>
      </c>
      <c r="C5" t="inlineStr">
        <is>
          <t>Cape Town</t>
        </is>
      </c>
      <c r="D5" t="inlineStr">
        <is>
          <t>Infrastructure Scaling Workshop</t>
        </is>
      </c>
      <c r="E5" t="n">
        <v>6</v>
      </c>
      <c r="F5" t="inlineStr">
        <is>
          <t>Convention Hotel Cape Town</t>
        </is>
      </c>
      <c r="G5" t="n">
        <v>3018</v>
      </c>
      <c r="H5" t="inlineStr">
        <is>
          <t>Scheduled</t>
        </is>
      </c>
    </row>
    <row r="6">
      <c r="A6" t="inlineStr">
        <is>
          <t>2025-01-31</t>
        </is>
      </c>
      <c r="B6" t="inlineStr">
        <is>
          <t>Chile</t>
        </is>
      </c>
      <c r="C6" t="inlineStr">
        <is>
          <t>Santiago</t>
        </is>
      </c>
      <c r="D6" t="inlineStr">
        <is>
          <t>Latency Optimization Research</t>
        </is>
      </c>
      <c r="E6" t="n">
        <v>4</v>
      </c>
      <c r="F6" t="inlineStr">
        <is>
          <t>Grand Hotel Santiago</t>
        </is>
      </c>
      <c r="G6" t="n">
        <v>3946</v>
      </c>
      <c r="H6" t="inlineStr">
        <is>
          <t>Scheduled</t>
        </is>
      </c>
    </row>
    <row r="8">
      <c r="A8" t="inlineStr">
        <is>
          <t>TOTAL EXPENSES:</t>
        </is>
      </c>
      <c r="G8">
        <f>SUM(G2:G6)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2025-10-20T17:04:19Z</dcterms:created>
  <dcterms:modified xmlns:dcterms="http://purl.org/dc/terms/" xmlns:xsi="http://www.w3.org/2001/XMLSchema-instance" xsi:type="dcterms:W3CDTF">2025-10-20T17:04:19Z</dcterms:modified>
</cp:coreProperties>
</file>