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ipherSlyFox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Switzerland</t>
        </is>
      </c>
      <c r="C2" t="inlineStr">
        <is>
          <t>Zurich</t>
        </is>
      </c>
      <c r="D2" t="inlineStr">
        <is>
          <t>Crypto Research Institute</t>
        </is>
      </c>
      <c r="E2" t="n">
        <v>12</v>
      </c>
      <c r="F2" t="inlineStr">
        <is>
          <t>Zurich Plaza</t>
        </is>
      </c>
      <c r="G2" t="n">
        <v>6864</v>
      </c>
      <c r="H2" t="inlineStr">
        <is>
          <t>In Progress</t>
        </is>
      </c>
    </row>
    <row r="3">
      <c r="A3" t="inlineStr">
        <is>
          <t>2024-11-20</t>
        </is>
      </c>
      <c r="B3" t="inlineStr">
        <is>
          <t>Estonia</t>
        </is>
      </c>
      <c r="C3" t="inlineStr">
        <is>
          <t>Tallinn</t>
        </is>
      </c>
      <c r="D3" t="inlineStr">
        <is>
          <t>Digital Government Study</t>
        </is>
      </c>
      <c r="E3" t="n">
        <v>6</v>
      </c>
      <c r="F3" t="inlineStr">
        <is>
          <t>Tallinn Plaza</t>
        </is>
      </c>
      <c r="G3" t="n">
        <v>4885</v>
      </c>
      <c r="H3" t="inlineStr">
        <is>
          <t>Completed</t>
        </is>
      </c>
    </row>
    <row r="4">
      <c r="A4" t="inlineStr">
        <is>
          <t>2024-12-26</t>
        </is>
      </c>
      <c r="B4" t="inlineStr">
        <is>
          <t>Finland</t>
        </is>
      </c>
      <c r="C4" t="inlineStr">
        <is>
          <t>Helsinki</t>
        </is>
      </c>
      <c r="D4" t="inlineStr">
        <is>
          <t>Privacy Technology Summit</t>
        </is>
      </c>
      <c r="E4" t="n">
        <v>4</v>
      </c>
      <c r="F4" t="inlineStr">
        <is>
          <t>Business Center Helsinki</t>
        </is>
      </c>
      <c r="G4" t="n">
        <v>6867</v>
      </c>
      <c r="H4" t="inlineStr">
        <is>
          <t>Scheduled</t>
        </is>
      </c>
    </row>
    <row r="5">
      <c r="A5" t="inlineStr">
        <is>
          <t>2025-01-11</t>
        </is>
      </c>
      <c r="B5" t="inlineStr">
        <is>
          <t>Canada</t>
        </is>
      </c>
      <c r="C5" t="inlineStr">
        <is>
          <t>Toronto</t>
        </is>
      </c>
      <c r="D5" t="inlineStr">
        <is>
          <t>Quantum Computing Research</t>
        </is>
      </c>
      <c r="E5" t="n">
        <v>8</v>
      </c>
      <c r="F5" t="inlineStr">
        <is>
          <t>Convention Hotel Toronto</t>
        </is>
      </c>
      <c r="G5" t="n">
        <v>6159</v>
      </c>
      <c r="H5" t="inlineStr">
        <is>
          <t>Completed</t>
        </is>
      </c>
    </row>
    <row r="6">
      <c r="A6" t="inlineStr">
        <is>
          <t>2025-02-02</t>
        </is>
      </c>
      <c r="B6" t="inlineStr">
        <is>
          <t>Netherlands</t>
        </is>
      </c>
      <c r="C6" t="inlineStr">
        <is>
          <t>Amsterdam</t>
        </is>
      </c>
      <c r="D6" t="inlineStr">
        <is>
          <t>Blockchain Conference</t>
        </is>
      </c>
      <c r="E6" t="n">
        <v>3</v>
      </c>
      <c r="F6" t="inlineStr">
        <is>
          <t>Amsterdam Plaza</t>
        </is>
      </c>
      <c r="G6" t="n">
        <v>2799</v>
      </c>
      <c r="H6" t="inlineStr">
        <is>
          <t>Completed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