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<sst xmlns="http://schemas.openxmlformats.org/spreadsheetml/2006/main" count="5" uniqueCount="5">
  <si>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Pre-K</t>
  </si>
  <si>
    <t>K</t>
  </si>
  <si>
    <t>Adult</t>
  </si>
  <si>
    <t>Male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</si>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</sst>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6.666666667 and 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Sheet1!$C$2:$P$2</c:f>
            </c:strRef>
          </c:cat>
          <c:val>
            <c:numRef>
              <c:f>Sheet1!$C$2:$P$2</c:f>
              <c:numCache/>
            </c:numRef>
          </c:val>
        </c:ser>
        <c:axId val="1113545688"/>
        <c:axId val="1319680006"/>
      </c:barChart>
      <c:catAx>
        <c:axId val="111354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680006"/>
      </c:catAx>
      <c:valAx>
        <c:axId val="1319680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545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>
        <v>1.0</v>
      </c>
      <c r="E1" s="1">
        <v>2.0</v>
      </c>
      <c r="F1" s="1">
        <v>3.0</v>
      </c>
      <c r="G1" s="1">
        <v>4.0</v>
      </c>
      <c r="H1" s="1">
        <v>5.0</v>
      </c>
      <c r="I1" s="1">
        <v>6.0</v>
      </c>
      <c r="J1" s="1">
        <v>7.0</v>
      </c>
      <c r="K1" s="1">
        <v>8.0</v>
      </c>
      <c r="L1" s="1">
        <v>9.0</v>
      </c>
      <c r="M1" s="1">
        <v>10.0</v>
      </c>
      <c r="N1" s="1">
        <v>11.0</v>
      </c>
      <c r="O1" s="1">
        <v>12.0</v>
      </c>
      <c r="P1" s="1" t="s">
        <v>2</v>
      </c>
    </row>
    <row r="2">
      <c r="A2" s="1" t="s">
        <v>3</v>
      </c>
      <c r="B2" s="1">
        <v>5.66666666666666</v>
      </c>
      <c r="C2" s="1">
        <v>3.0</v>
      </c>
      <c r="D2" s="1">
        <v>5.0</v>
      </c>
      <c r="E2" s="1">
        <v>0.0</v>
      </c>
      <c r="F2" s="1">
        <v>7.75</v>
      </c>
      <c r="G2" s="1">
        <v>10.0</v>
      </c>
      <c r="H2" s="1">
        <v>3.8333</v>
      </c>
      <c r="I2" s="1">
        <v>7.625</v>
      </c>
      <c r="J2" s="1">
        <v>7.285</v>
      </c>
      <c r="K2" s="1">
        <v>6.666666666</v>
      </c>
      <c r="L2" s="1">
        <v>6.66666666666666</v>
      </c>
      <c r="M2" s="1">
        <v>8.68</v>
      </c>
      <c r="N2" s="1">
        <v>9.095</v>
      </c>
      <c r="O2" s="1">
        <v>5.83333333333</v>
      </c>
      <c r="P2" s="1">
        <v>9.58333333</v>
      </c>
    </row>
    <row r="3">
      <c r="A3" s="1" t="s">
        <v>4</v>
      </c>
      <c r="B3" s="1">
        <v>0.0</v>
      </c>
      <c r="C3" s="1">
        <v>5.0</v>
      </c>
      <c r="D3" s="1">
        <v>4.0</v>
      </c>
      <c r="E3" s="1">
        <v>3.0</v>
      </c>
      <c r="F3" s="1">
        <v>8.0</v>
      </c>
      <c r="G3" s="1">
        <v>7.0</v>
      </c>
      <c r="H3" s="1">
        <v>5.0</v>
      </c>
      <c r="I3" s="1">
        <v>6.66666666666666</v>
      </c>
      <c r="J3" s="1">
        <v>7.307</v>
      </c>
      <c r="K3" s="1">
        <v>7.846</v>
      </c>
      <c r="L3" s="1">
        <v>7.23</v>
      </c>
      <c r="M3" s="1">
        <v>7.428</v>
      </c>
      <c r="N3" s="1">
        <v>7.307</v>
      </c>
      <c r="O3" s="1">
        <v>6.75</v>
      </c>
      <c r="P3" s="1">
        <v>7.310344828</v>
      </c>
    </row>
  </sheetData>
  <drawing r:id="rId1"/>
</worksheet>
</file>