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y" sheetId="1" r:id="rId4"/>
    <sheet state="visible" name="W3Schools CSS" sheetId="2" r:id="rId5"/>
    <sheet state="visible" name="Form Responses 1" sheetId="3" r:id="rId6"/>
  </sheets>
  <definedNames/>
  <calcPr/>
</workbook>
</file>

<file path=xl/sharedStrings.xml><?xml version="1.0" encoding="utf-8"?>
<sst xmlns="http://schemas.openxmlformats.org/spreadsheetml/2006/main" count="942" uniqueCount="469">
  <si>
    <t>Topic</t>
  </si>
  <si>
    <t>Who's Teaching It</t>
  </si>
  <si>
    <t>Project Title</t>
  </si>
  <si>
    <t>Project Page</t>
  </si>
  <si>
    <t>Comments</t>
  </si>
  <si>
    <t>Quizzed</t>
  </si>
  <si>
    <t>CSS Flex Responsive</t>
  </si>
  <si>
    <t>Aedan &amp; Chris</t>
  </si>
  <si>
    <t>A Better Hat Store</t>
  </si>
  <si>
    <t>https://replit.com/@BramMoreinis4/Flex-your-flex</t>
  </si>
  <si>
    <t>CSS Margins</t>
  </si>
  <si>
    <t>Unscramble</t>
  </si>
  <si>
    <t>https://replit.com/@BramMoreinis4/Unscramble-This</t>
  </si>
  <si>
    <t>CSS Z-index</t>
  </si>
  <si>
    <t>Hidden Message</t>
  </si>
  <si>
    <t>https://replit.com/@BramMoreinis4/Hidden-Message</t>
  </si>
  <si>
    <t>CSS Gradients</t>
  </si>
  <si>
    <t>Atlas Mata</t>
  </si>
  <si>
    <t xml:space="preserve">Color Wheel </t>
  </si>
  <si>
    <t>https://replit.com/@BramMoreinis4/Color-Wheels</t>
  </si>
  <si>
    <t>CSS Opacity</t>
  </si>
  <si>
    <t>Ghost Hunt</t>
  </si>
  <si>
    <t>https://replit.com/@BramMoreinis4/Ghost-Hunt</t>
  </si>
  <si>
    <t>CSS Style Images</t>
  </si>
  <si>
    <t>Filter Finder</t>
  </si>
  <si>
    <t>https://replit.com/@BramMoreinis4/Filter-Finder</t>
  </si>
  <si>
    <t>CSS Image Reflection</t>
  </si>
  <si>
    <t>Dylan and Ethan</t>
  </si>
  <si>
    <t>Image Reflection</t>
  </si>
  <si>
    <t>https://replit.com/@BramMoreinis4/Reflections</t>
  </si>
  <si>
    <t>CSS Image Gallery</t>
  </si>
  <si>
    <t>Baseball Plays</t>
  </si>
  <si>
    <t>https://replit.com/@BramMoreinis4/Baseball-Plays</t>
  </si>
  <si>
    <t>CSS Web Fonts</t>
  </si>
  <si>
    <t>Inspiring Quotes</t>
  </si>
  <si>
    <t>https://replit.com/@BramMoreinis4/Inspiring-Quotes</t>
  </si>
  <si>
    <t>CSS Animations</t>
  </si>
  <si>
    <t>Jacob &amp; Aiden</t>
  </si>
  <si>
    <t>Bouncing Basketball</t>
  </si>
  <si>
    <t>https://replit.com/@BramMoreinis4/Bouncing-Basketball</t>
  </si>
  <si>
    <t>CSS Tooltips</t>
  </si>
  <si>
    <t>Tenacious Tooltips</t>
  </si>
  <si>
    <t>https://replit.com/@BramMoreinis4/Tenacious-Tooltips</t>
  </si>
  <si>
    <t>CSS Transitions</t>
  </si>
  <si>
    <t>Terrific Transitions</t>
  </si>
  <si>
    <t>https://replit.com/@BramMoreinis4/Terrific-Transitions</t>
  </si>
  <si>
    <t>CSS Colors</t>
  </si>
  <si>
    <t>Joseph &amp; Richard</t>
  </si>
  <si>
    <t>Match the Color</t>
  </si>
  <si>
    <t>https://replit.com/@BramMoreinis4/CSS-Color-Match</t>
  </si>
  <si>
    <t>CSS Google Fonts</t>
  </si>
  <si>
    <t>Font Matching</t>
  </si>
  <si>
    <t>https://replit.com/@BramMoreinis4/Match-the-Fonts</t>
  </si>
  <si>
    <t>CSS Borders</t>
  </si>
  <si>
    <t>Liz &amp; Grace</t>
  </si>
  <si>
    <t>Multiplication Tables</t>
  </si>
  <si>
    <t>https://replit.com/@BramMoreinis4/Multiplication-Poster</t>
  </si>
  <si>
    <t>CSS Navigation Bar</t>
  </si>
  <si>
    <t>Marko &amp; Muhammad</t>
  </si>
  <si>
    <t>Roblox Emulator</t>
  </si>
  <si>
    <t>https://replit.com/@BramMoreinis4/Roblox-Navbar</t>
  </si>
  <si>
    <t>CSS Tables</t>
  </si>
  <si>
    <t>Powerschool Clone</t>
  </si>
  <si>
    <t>https://replit.com/@BramMoreinis4/Powerschool-Table</t>
  </si>
  <si>
    <t>CSS Website Layout</t>
  </si>
  <si>
    <t>Hat Store</t>
  </si>
  <si>
    <t>https://replit.com/@BramMoreinis4/Hat-Store</t>
  </si>
  <si>
    <t>CSS Dropdowns</t>
  </si>
  <si>
    <t>Mason</t>
  </si>
  <si>
    <t>Dropdown Concentration</t>
  </si>
  <si>
    <t>https://replit.com/@BramMoreinis4/Concentration-Drop-Downs</t>
  </si>
  <si>
    <t>CSS Shadows</t>
  </si>
  <si>
    <t>Interactive Ad</t>
  </si>
  <si>
    <t>https://replit.com/@BramMoreinis4/An-Interactive-Ad</t>
  </si>
  <si>
    <t>CSS Units</t>
  </si>
  <si>
    <t>Ransom Notes</t>
  </si>
  <si>
    <t>https://replit.com/@BramMoreinis4/Ransom-Notes</t>
  </si>
  <si>
    <t>Responsive Web Design</t>
  </si>
  <si>
    <t>Momin</t>
  </si>
  <si>
    <t>Transcontinental City</t>
  </si>
  <si>
    <t>https://replit.com/@BramMoreinis4/Responsive-Website</t>
  </si>
  <si>
    <t>CSS Buttons</t>
  </si>
  <si>
    <t>Momin &amp; Philip</t>
  </si>
  <si>
    <t>Styling Buttons</t>
  </si>
  <si>
    <t>https://replit.com/@BramMoreinis4/Buttons-Jigsaw</t>
  </si>
  <si>
    <t>CSS Lists</t>
  </si>
  <si>
    <t>Mr. M.</t>
  </si>
  <si>
    <t>https://replit.com/@BramMoreinis4/List-Borders</t>
  </si>
  <si>
    <t>CSS Position</t>
  </si>
  <si>
    <t>Buried Treasure</t>
  </si>
  <si>
    <t>https://replit.com/@BramMoreinis4/Buried-Treasure</t>
  </si>
  <si>
    <t xml:space="preserve"> </t>
  </si>
  <si>
    <t>CSS Pseudo-class: nth child</t>
  </si>
  <si>
    <t>Chessboard</t>
  </si>
  <si>
    <t>https://replit.com/@BramMoreinis4/Chessboard</t>
  </si>
  <si>
    <t>CSS Backgrounds</t>
  </si>
  <si>
    <t>Owen &amp; Daniel</t>
  </si>
  <si>
    <t>Beyond the CSS Wall</t>
  </si>
  <si>
    <t>https://replit.com/@BramMoreinis4/Beyond-the-Wall</t>
  </si>
  <si>
    <t>CSS Box Sizing</t>
  </si>
  <si>
    <t>Phillip</t>
  </si>
  <si>
    <t>Tic Tac Toe</t>
  </si>
  <si>
    <t>https://replit.com/@BramMoreinis4/Tic-Tac-Toe</t>
  </si>
  <si>
    <t>#</t>
  </si>
  <si>
    <t>Category</t>
  </si>
  <si>
    <t>Priority</t>
  </si>
  <si>
    <t>URL</t>
  </si>
  <si>
    <t>CSS Tutorial</t>
  </si>
  <si>
    <t>High</t>
  </si>
  <si>
    <t>https://www.w3schools.com/css/default.asp</t>
  </si>
  <si>
    <t>CSS Introduction</t>
  </si>
  <si>
    <t>https://www.w3schools.com/css/css_intro.asp</t>
  </si>
  <si>
    <t>CSS Syntax</t>
  </si>
  <si>
    <t>Medium</t>
  </si>
  <si>
    <t>https://www.w3schools.com/css/css_syntax.asp</t>
  </si>
  <si>
    <t>CSS Selectors</t>
  </si>
  <si>
    <t>https://www.w3schools.com/css/css_selectors.asp</t>
  </si>
  <si>
    <t>CSS How To</t>
  </si>
  <si>
    <t>https://www.w3schools.com/css/css_howto.asp</t>
  </si>
  <si>
    <t>CSS Comments</t>
  </si>
  <si>
    <t>https://www.w3schools.com/css/css_comments.asp</t>
  </si>
  <si>
    <t>https://www.w3schools.com/css/css_colors.asp</t>
  </si>
  <si>
    <t>Colors</t>
  </si>
  <si>
    <t>RGB</t>
  </si>
  <si>
    <t>https://www.w3schools.com/css/css_colors_rgb.asp</t>
  </si>
  <si>
    <t>HEX</t>
  </si>
  <si>
    <t>https://www.w3schools.com/css/css_colors_hex.asp</t>
  </si>
  <si>
    <t>HSL</t>
  </si>
  <si>
    <t>https://www.w3schools.com/css/css_colors_hsl.asp</t>
  </si>
  <si>
    <t>https://www.w3schools.com/css/css_background.asp</t>
  </si>
  <si>
    <t>Background Color</t>
  </si>
  <si>
    <t>Low</t>
  </si>
  <si>
    <t>Background Image</t>
  </si>
  <si>
    <t>https://www.w3schools.com/css/css_background_image.asp</t>
  </si>
  <si>
    <t>Background Repeat</t>
  </si>
  <si>
    <t>https://www.w3schools.com/css/css_background_repeat.asp</t>
  </si>
  <si>
    <t>Background Attachment</t>
  </si>
  <si>
    <t>https://www.w3schools.com/css/css_background_attachment.asp</t>
  </si>
  <si>
    <t>Background Shorthand</t>
  </si>
  <si>
    <t>https://www.w3schools.com/css/css_background_shorthand.asp</t>
  </si>
  <si>
    <t>Project</t>
  </si>
  <si>
    <t>https://www.w3schools.com/css/css_border.asp</t>
  </si>
  <si>
    <t>Borders</t>
  </si>
  <si>
    <t>Border Width</t>
  </si>
  <si>
    <t>https://www.w3schools.com/css/css_border_width.asp</t>
  </si>
  <si>
    <t>Border Color</t>
  </si>
  <si>
    <t>https://www.w3schools.com/css/css_border_color.asp</t>
  </si>
  <si>
    <t>Border Sides</t>
  </si>
  <si>
    <t>https://www.w3schools.com/css/css_border_sides.asp</t>
  </si>
  <si>
    <t>Border Shorthand</t>
  </si>
  <si>
    <t>https://www.w3schools.com/css/css_border_shorthand.asp</t>
  </si>
  <si>
    <t>Rounded Borders</t>
  </si>
  <si>
    <t>https://www.w3schools.com/css/css_border_rounded.asp</t>
  </si>
  <si>
    <t>https://www.w3schools.com/css/css_margin.asp</t>
  </si>
  <si>
    <t>Margins</t>
  </si>
  <si>
    <t>Margin Collapse</t>
  </si>
  <si>
    <t>https://www.w3schools.com/css/css_margin_collapse.asp</t>
  </si>
  <si>
    <t>CSS Padding</t>
  </si>
  <si>
    <t>https://www.w3schools.com/css/css_padding.asp</t>
  </si>
  <si>
    <t>CSS Height/Width</t>
  </si>
  <si>
    <t>https://www.w3schools.com/css/css_dimension.asp</t>
  </si>
  <si>
    <t>CSS Box Model</t>
  </si>
  <si>
    <t>https://www.w3schools.com/css/css_boxmodel.asp</t>
  </si>
  <si>
    <t>CSS Outline</t>
  </si>
  <si>
    <t>https://www.w3schools.com/css/css_outline.asp</t>
  </si>
  <si>
    <t>Outline</t>
  </si>
  <si>
    <t>Outline Width</t>
  </si>
  <si>
    <t>https://www.w3schools.com/css/css_outline_width.asp</t>
  </si>
  <si>
    <t>Outline Color</t>
  </si>
  <si>
    <t>https://www.w3schools.com/css/css_outline_color.asp</t>
  </si>
  <si>
    <t>Outline Shorthand</t>
  </si>
  <si>
    <t>https://www.w3schools.com/css/css_outline_shorthand.asp</t>
  </si>
  <si>
    <t>Outline Offset</t>
  </si>
  <si>
    <t>https://www.w3schools.com/css/css_outline_offset.asp</t>
  </si>
  <si>
    <t>CSS Text</t>
  </si>
  <si>
    <t>https://www.w3schools.com/css/css_text.asp</t>
  </si>
  <si>
    <t>Text Color</t>
  </si>
  <si>
    <t>Text Alignment</t>
  </si>
  <si>
    <t>https://www.w3schools.com/css/css_text_align.asp</t>
  </si>
  <si>
    <t>Text Decoration</t>
  </si>
  <si>
    <t>https://www.w3schools.com/css/css_text_decoration.asp</t>
  </si>
  <si>
    <t>Text Transformation</t>
  </si>
  <si>
    <t>https://www.w3schools.com/css/css_text_transformation.asp</t>
  </si>
  <si>
    <t>Text Spacing</t>
  </si>
  <si>
    <t>https://www.w3schools.com/css/css_text_spacing.asp</t>
  </si>
  <si>
    <t>Text Shadow</t>
  </si>
  <si>
    <t>https://www.w3schools.com/css/css_text_shadow.asp</t>
  </si>
  <si>
    <t>CSS Fonts</t>
  </si>
  <si>
    <t>https://www.w3schools.com/css/css_font.asp</t>
  </si>
  <si>
    <t>Font Family</t>
  </si>
  <si>
    <t>Font Web Safe</t>
  </si>
  <si>
    <t>https://www.w3schools.com/css/css_font_websafe.asp</t>
  </si>
  <si>
    <t>Font Fallbacks</t>
  </si>
  <si>
    <t>https://www.w3schools.com/css/css_font_fallbacks.asp</t>
  </si>
  <si>
    <t>Font Style</t>
  </si>
  <si>
    <t>https://www.w3schools.com/css/css_font_style.asp</t>
  </si>
  <si>
    <t>Font Size</t>
  </si>
  <si>
    <t>https://www.w3schools.com/css/css_font_size.asp</t>
  </si>
  <si>
    <t>Font Google</t>
  </si>
  <si>
    <t>https://www.w3schools.com/css/css_font_google.asp</t>
  </si>
  <si>
    <t>Font Pairings</t>
  </si>
  <si>
    <t>https://www.w3schools.com/css/css_font_pairings.asp</t>
  </si>
  <si>
    <t>Font Shorthand</t>
  </si>
  <si>
    <t>https://www.w3schools.com/css/css_font_shorthand.asp</t>
  </si>
  <si>
    <t>CSS Icons</t>
  </si>
  <si>
    <t>https://www.w3schools.com/css/css_icons.asp</t>
  </si>
  <si>
    <t>CSS Links</t>
  </si>
  <si>
    <t>https://www.w3schools.com/css/css_link.asp</t>
  </si>
  <si>
    <t>https://www.w3schools.com/css/css_list.asp</t>
  </si>
  <si>
    <t>https://www.w3schools.com/css/css_table.asp</t>
  </si>
  <si>
    <t>Table Borders</t>
  </si>
  <si>
    <t>Table Size</t>
  </si>
  <si>
    <t>https://www.w3schools.com/css/css_table_size.asp</t>
  </si>
  <si>
    <t>Table Alignment</t>
  </si>
  <si>
    <t>https://www.w3schools.com/css/css_table_align.asp</t>
  </si>
  <si>
    <t>Table Style</t>
  </si>
  <si>
    <t>https://www.w3schools.com/css/css_table_style.asp</t>
  </si>
  <si>
    <t>Table Responsive</t>
  </si>
  <si>
    <t>https://www.w3schools.com/css/css_table_responsive.asp</t>
  </si>
  <si>
    <t>CSS Display</t>
  </si>
  <si>
    <t>https://www.w3schools.com/css/css_display_visibility.asp</t>
  </si>
  <si>
    <t>CSS Max-width</t>
  </si>
  <si>
    <t>https://www.w3schools.com/css/css_max-width.asp</t>
  </si>
  <si>
    <t>https://www.w3schools.com/css/css_positioning.asp</t>
  </si>
  <si>
    <t>https://www.w3schools.com/css/css_z-index.asp</t>
  </si>
  <si>
    <t>CSS Overflow</t>
  </si>
  <si>
    <t>https://www.w3schools.com/css/css_overflow.asp</t>
  </si>
  <si>
    <t>CSS Float</t>
  </si>
  <si>
    <t>https://www.w3schools.com/css/css_float.asp</t>
  </si>
  <si>
    <t>Float</t>
  </si>
  <si>
    <t>Clear</t>
  </si>
  <si>
    <t>https://www.w3schools.com/css/css_float_clear.asp</t>
  </si>
  <si>
    <t>Float Examples</t>
  </si>
  <si>
    <t>https://www.w3schools.com/css/css_float_examples.asp</t>
  </si>
  <si>
    <t>CSS Inline-block</t>
  </si>
  <si>
    <t>https://www.w3schools.com/css/css_inline-block.asp</t>
  </si>
  <si>
    <t>CSS Align</t>
  </si>
  <si>
    <t>https://www.w3schools.com/css/css_align.asp</t>
  </si>
  <si>
    <t>CSS Combinators</t>
  </si>
  <si>
    <t>https://www.w3schools.com/css/css_combinators.asp</t>
  </si>
  <si>
    <t>CSS Pseudo-class</t>
  </si>
  <si>
    <t>https://www.w3schools.com/css/css_pseudo_classes.asp</t>
  </si>
  <si>
    <t>CSS Pseudo-element</t>
  </si>
  <si>
    <t>https://www.w3schools.com/css/css_pseudo_elements.asp</t>
  </si>
  <si>
    <t>https://www.w3schools.com/css/css_image_transparency.asp</t>
  </si>
  <si>
    <t>https://www.w3schools.com/css/css_navbar.asp</t>
  </si>
  <si>
    <t>Navbar</t>
  </si>
  <si>
    <t>Vertical Navbar</t>
  </si>
  <si>
    <t>https://www.w3schools.com/css/css_navbar_vertical.asp</t>
  </si>
  <si>
    <t>Horizontal Navbar</t>
  </si>
  <si>
    <t>https://www.w3schools.com/css/css_navbar_horizontal.asp</t>
  </si>
  <si>
    <t>https://www.w3schools.com/css/css_dropdowns.asp</t>
  </si>
  <si>
    <t>https://www.w3schools.com/css/css_image_gallery.asp</t>
  </si>
  <si>
    <t>CSS Image Sprites</t>
  </si>
  <si>
    <t>https://www.w3schools.com/css/css_image_sprites.asp</t>
  </si>
  <si>
    <t>CSS Attr Selectors</t>
  </si>
  <si>
    <t>https://www.w3schools.com/css/css_attribute_selectors.asp</t>
  </si>
  <si>
    <t>CSS Forms</t>
  </si>
  <si>
    <t>https://www.w3schools.com/css/css_form.asp</t>
  </si>
  <si>
    <t>CSS Counters</t>
  </si>
  <si>
    <t>https://www.w3schools.com/css/css_counters.asp</t>
  </si>
  <si>
    <t>https://www.w3schools.com/css/css_website_layout.asp</t>
  </si>
  <si>
    <t>https://www.w3schools.com/css/css_units.asp</t>
  </si>
  <si>
    <t>CSS Specificity</t>
  </si>
  <si>
    <t>https://www.w3schools.com/css/css_specificity.asp</t>
  </si>
  <si>
    <t>CSS !important</t>
  </si>
  <si>
    <t>https://www.w3schools.com/css/css_important.asp</t>
  </si>
  <si>
    <t>CSS Math Functions</t>
  </si>
  <si>
    <t>https://www.w3schools.com/css/css_math_functions.asp</t>
  </si>
  <si>
    <t>CSS Advanced</t>
  </si>
  <si>
    <t>CSS Rounded Corners</t>
  </si>
  <si>
    <t>https://www.w3schools.com/css/css3_borders.asp</t>
  </si>
  <si>
    <t>CSS Border Images</t>
  </si>
  <si>
    <t>https://www.w3schools.com/css/css3_border_images.asp</t>
  </si>
  <si>
    <t>https://www.w3schools.com/css/css3_backgrounds.asp</t>
  </si>
  <si>
    <t>https://www.w3schools.com/css/css3_colors.asp</t>
  </si>
  <si>
    <t>CSS Color Keywords</t>
  </si>
  <si>
    <t>https://www.w3schools.com/css/css_colors_keywords.asp</t>
  </si>
  <si>
    <t>https://www.w3schools.com/css/css3_gradients.asp</t>
  </si>
  <si>
    <t>Linear Gradients</t>
  </si>
  <si>
    <t>Radial Gradients</t>
  </si>
  <si>
    <t>https://www.w3schools.com/css/css3_gradients_radial.asp</t>
  </si>
  <si>
    <t>Conic Gradients</t>
  </si>
  <si>
    <t>https://www.w3schools.com/css/css3_gradients_conic.asp</t>
  </si>
  <si>
    <t>https://www.w3schools.com/css/css3_shadows.asp</t>
  </si>
  <si>
    <t>Shadow Effects</t>
  </si>
  <si>
    <t>Box Shadow</t>
  </si>
  <si>
    <t>https://www.w3schools.com/css/css3_shadows_box.asp</t>
  </si>
  <si>
    <t>CSS Text Effects</t>
  </si>
  <si>
    <t>https://www.w3schools.com/css/css3_text_effects.asp</t>
  </si>
  <si>
    <t>https://www.w3schools.com/css/css3_fonts.asp</t>
  </si>
  <si>
    <t>CSS 2D Transforms</t>
  </si>
  <si>
    <t>https://www.w3schools.com/css/css3_2dtransforms.asp</t>
  </si>
  <si>
    <t>CSS 3D Transforms</t>
  </si>
  <si>
    <t>https://www.w3schools.com/css/css3_3dtransforms.asp</t>
  </si>
  <si>
    <t>https://www.w3schools.com/css/css3_transitions.asp</t>
  </si>
  <si>
    <t>https://www.w3schools.com/css/css3_animations.asp</t>
  </si>
  <si>
    <t>https://www.w3schools.com/css/css_tooltip.asp</t>
  </si>
  <si>
    <t>https://www.w3schools.com/css/css3_images.asp</t>
  </si>
  <si>
    <t>https://www.w3schools.com/css/css3_image_reflection.asp</t>
  </si>
  <si>
    <t>CSS object-fit</t>
  </si>
  <si>
    <t>https://www.w3schools.com/css/css3_object-fit.asp</t>
  </si>
  <si>
    <t>CSS object-position</t>
  </si>
  <si>
    <t>https://www.w3schools.com/css/css3_object-position.asp</t>
  </si>
  <si>
    <t>CSS Masking</t>
  </si>
  <si>
    <t>https://www.w3schools.com/css/css3_masking.asp</t>
  </si>
  <si>
    <t>https://www.w3schools.com/css/css3_buttons.asp</t>
  </si>
  <si>
    <t>CSS Pagination</t>
  </si>
  <si>
    <t>https://www.w3schools.com/css/css3_pagination.asp</t>
  </si>
  <si>
    <t>CSS Multiple Columns</t>
  </si>
  <si>
    <t>https://www.w3schools.com/css/css3_multiple_columns.asp</t>
  </si>
  <si>
    <t>CSS User Interface</t>
  </si>
  <si>
    <t>https://www.w3schools.com/css/css3_user_interface.asp</t>
  </si>
  <si>
    <t>CSS Variables</t>
  </si>
  <si>
    <t>https://www.w3schools.com/css/css3_variables.asp</t>
  </si>
  <si>
    <t>The var() Function</t>
  </si>
  <si>
    <t>Overriding Variables</t>
  </si>
  <si>
    <t>https://www.w3schools.com/css/css3_variables_overriding.asp</t>
  </si>
  <si>
    <t>Variables and JavaScript</t>
  </si>
  <si>
    <t>https://www.w3schools.com/css/css3_variables_javascript.asp</t>
  </si>
  <si>
    <t>Variables in Media Queries</t>
  </si>
  <si>
    <t>https://www.w3schools.com/css/css3_variables_mediaqueries.asp</t>
  </si>
  <si>
    <t>https://www.w3schools.com/css/css3_box-sizing.asp</t>
  </si>
  <si>
    <t>CSS Media Queries</t>
  </si>
  <si>
    <t>https://www.w3schools.com/css/css3_mediaqueries.asp</t>
  </si>
  <si>
    <t>CSS MQ Examples</t>
  </si>
  <si>
    <t>https://www.w3schools.com/css/css3_mediaqueries_ex.asp</t>
  </si>
  <si>
    <t>CSS Flexbox</t>
  </si>
  <si>
    <t>https://www.w3schools.com/css/css3_flexbox.asp</t>
  </si>
  <si>
    <t>CSS Flex Container</t>
  </si>
  <si>
    <t>https://www.w3schools.com/css/css3_flexbox_container.asp</t>
  </si>
  <si>
    <t>CSS Flex Items</t>
  </si>
  <si>
    <t>https://www.w3schools.com/css/css3_flexbox_items.asp</t>
  </si>
  <si>
    <t>https://www.w3schools.com/css/css3_flexbox_responsive.asp</t>
  </si>
  <si>
    <t>CSS Responsive</t>
  </si>
  <si>
    <t>RWD Intro</t>
  </si>
  <si>
    <t>https://www.w3schools.com/css/css_rwd_intro.asp</t>
  </si>
  <si>
    <t>RWD Viewport</t>
  </si>
  <si>
    <t>https://www.w3schools.com/css/css_rwd_viewport.asp</t>
  </si>
  <si>
    <t>RWD Grid View</t>
  </si>
  <si>
    <t>https://www.w3schools.com/css/css_rwd_grid.asp</t>
  </si>
  <si>
    <t>RWD Media Queries</t>
  </si>
  <si>
    <t>https://www.w3schools.com/css/css_rwd_mediaqueries.asp</t>
  </si>
  <si>
    <t>RWD Images</t>
  </si>
  <si>
    <t>https://www.w3schools.com/css/css_rwd_images.asp</t>
  </si>
  <si>
    <t>RWD Videos</t>
  </si>
  <si>
    <t>https://www.w3schools.com/css/css_rwd_videos.asp</t>
  </si>
  <si>
    <t>RWD Frameworks</t>
  </si>
  <si>
    <t>https://www.w3schools.com/css/css_rwd_frameworks.asp</t>
  </si>
  <si>
    <t>RWD Templates</t>
  </si>
  <si>
    <t>https://www.w3schools.com/css/css_rwd_templates.asp</t>
  </si>
  <si>
    <t>CSS Grid</t>
  </si>
  <si>
    <t>Grid Intro</t>
  </si>
  <si>
    <t>https://www.w3schools.com/css/css_grid.asp</t>
  </si>
  <si>
    <t>Grid Container</t>
  </si>
  <si>
    <t>https://www.w3schools.com/css/css_grid_container.asp</t>
  </si>
  <si>
    <t>Grid Item</t>
  </si>
  <si>
    <t>https://www.w3schools.com/css/css_grid_item.asp</t>
  </si>
  <si>
    <t>CSS SASS</t>
  </si>
  <si>
    <t>SASS Tutorial</t>
  </si>
  <si>
    <t>https://www.w3schools.com/sass/default.php</t>
  </si>
  <si>
    <t>CSS Examples</t>
  </si>
  <si>
    <t>CSS Templates</t>
  </si>
  <si>
    <t>https://www.w3schools.com/css/css_templates.asp</t>
  </si>
  <si>
    <t>https://www.w3schools.com/css/css_examples.asp</t>
  </si>
  <si>
    <t>CSS Editor</t>
  </si>
  <si>
    <t>https://www.w3schools.com/css/css_editor.asp</t>
  </si>
  <si>
    <t>CSS Snippets</t>
  </si>
  <si>
    <t>https://www.w3schools.com/css/css_snippets.asp</t>
  </si>
  <si>
    <t>CSS Quiz</t>
  </si>
  <si>
    <t>https://www.w3schools.com/css/css_quiz.asp</t>
  </si>
  <si>
    <t>CSS Exercises</t>
  </si>
  <si>
    <t>https://www.w3schools.com/css/css_exercises.asp</t>
  </si>
  <si>
    <t>CSS Website</t>
  </si>
  <si>
    <t>https://www.w3schools.com/css/css_website.asp</t>
  </si>
  <si>
    <t>CSS Bootcamp</t>
  </si>
  <si>
    <t>https://www.w3schools.com/css/css_bootcamp.asp</t>
  </si>
  <si>
    <t>CSS Certificate</t>
  </si>
  <si>
    <t>https://www.w3schools.com/css/css_exam.asp</t>
  </si>
  <si>
    <t>CSS References</t>
  </si>
  <si>
    <t>CSS Reference</t>
  </si>
  <si>
    <t>https://www.w3schools.com/cssref/default.asp</t>
  </si>
  <si>
    <t>https://www.w3schools.com/cssref/css_selectors.asp</t>
  </si>
  <si>
    <t>CSS Functions</t>
  </si>
  <si>
    <t>https://www.w3schools.com/cssref/css_functions.asp</t>
  </si>
  <si>
    <t>CSS Reference Aural</t>
  </si>
  <si>
    <t>https://www.w3schools.com/cssref/css_ref_aural.asp</t>
  </si>
  <si>
    <t>CSS Web Safe Fonts</t>
  </si>
  <si>
    <t>https://www.w3schools.com/cssref/css_websafe_fonts.asp</t>
  </si>
  <si>
    <t>CSS Animatable</t>
  </si>
  <si>
    <t>https://www.w3schools.com/cssref/css_animatable.asp</t>
  </si>
  <si>
    <t>https://www.w3schools.com/cssref/css_units.asp</t>
  </si>
  <si>
    <t>CSS PX-EM Converter</t>
  </si>
  <si>
    <t>https://www.w3schools.com/cssref/css_pxtoemconversion.asp</t>
  </si>
  <si>
    <t>https://www.w3schools.com/cssref/css_colors.asp</t>
  </si>
  <si>
    <t>CSS Color Values</t>
  </si>
  <si>
    <t>https://www.w3schools.com/cssref/css_colors_legal.asp</t>
  </si>
  <si>
    <t>CSS Default Values</t>
  </si>
  <si>
    <t>https://www.w3schools.com/cssref/css_default_values.asp</t>
  </si>
  <si>
    <t>CSS Browser Support</t>
  </si>
  <si>
    <t>https://www.w3schools.com/cssref/css3_browsersupport.asp</t>
  </si>
  <si>
    <t>Timestamp</t>
  </si>
  <si>
    <t>Block</t>
  </si>
  <si>
    <t>Email Address</t>
  </si>
  <si>
    <t>ID</t>
  </si>
  <si>
    <t>Team</t>
  </si>
  <si>
    <t>Entered</t>
  </si>
  <si>
    <t>Done</t>
  </si>
  <si>
    <t>Topic(s)</t>
  </si>
  <si>
    <t>Project Name</t>
  </si>
  <si>
    <t>W3Schools Link</t>
  </si>
  <si>
    <t>Replit Link</t>
  </si>
  <si>
    <t>A</t>
  </si>
  <si>
    <t>lizmarrie202618</t>
  </si>
  <si>
    <t xml:space="preserve">CSS Border </t>
  </si>
  <si>
    <t>https://replit.com/@LizmarrieWillia/Buried-Treasure</t>
  </si>
  <si>
    <t>marko203230</t>
  </si>
  <si>
    <t>PowerSchool Grades</t>
  </si>
  <si>
    <t>https://unit-5-jigsaws-web-dev-westfield-8.web-dev-westfield.repl.co/</t>
  </si>
  <si>
    <t>jacob127871</t>
  </si>
  <si>
    <t>https://replit.com/@web-dev-westfield/Unit-5-Jigsaws-web-dev-westfield-2#index.html</t>
  </si>
  <si>
    <t>danyil208192</t>
  </si>
  <si>
    <t>Danyil</t>
  </si>
  <si>
    <t>CSS Animation</t>
  </si>
  <si>
    <t>https://replit.com/@web-dev-westfield/Unit-5-Jigsaws-web-dev-westfield-7#p1/index.html</t>
  </si>
  <si>
    <t>ariana113464</t>
  </si>
  <si>
    <t>Atlas</t>
  </si>
  <si>
    <t>CSS Styling Images</t>
  </si>
  <si>
    <t>https://unit-5-jigsaws-web-dev-westfield-10.web-dev-westfield.repl.co/p2/index.html</t>
  </si>
  <si>
    <t>https://unit-5-jigsaws-web-dev-westfield-8.web-dev-westfield.repl.co/p2/index.html</t>
  </si>
  <si>
    <t>CSS Opacity,</t>
  </si>
  <si>
    <t>https://unit-5-jigsaws-web-dev-westfield-10.web-dev-westfield.repl.co/</t>
  </si>
  <si>
    <t>owen121529</t>
  </si>
  <si>
    <t>https://replit.com/@web-dev-westfield/Unit-5-Jigsaws-web-dev-westfield-11</t>
  </si>
  <si>
    <t>aedan206226</t>
  </si>
  <si>
    <t>https://replit.com/@web-dev-westfield/Unit-5-Jigsaws-web-dev-westfield-3#0%20Instructions.md</t>
  </si>
  <si>
    <t>B</t>
  </si>
  <si>
    <t>ethan204794</t>
  </si>
  <si>
    <t>Ethan &amp; Dylan</t>
  </si>
  <si>
    <t>CSS Image Gallery, CSS Pseudoclass</t>
  </si>
  <si>
    <t>https://replit.com/@web-dev-westfield/Unit-5-Jigsaws-web-dev-westfield-12#index.html</t>
  </si>
  <si>
    <t>mason117167</t>
  </si>
  <si>
    <t>CSS dropdown</t>
  </si>
  <si>
    <t>Dropdown Concentation</t>
  </si>
  <si>
    <t>https://replit.com/@web-dev-westfield/Unit-5-Jigsaws-web-dev-westfield-13#p1/solution.html</t>
  </si>
  <si>
    <t>momin207613</t>
  </si>
  <si>
    <t>https://replit.com/@web-dev-westfield/Unit-5-Jigsaws-web-dev-westfield-9#index.html</t>
  </si>
  <si>
    <t>joseph200033</t>
  </si>
  <si>
    <t>CSS Colors: RGB, Hex, HSL</t>
  </si>
  <si>
    <t>https://replit.com/@web-dev-westfield/Unit-5-Jigsaws-web-dev-westfield-6#index.html</t>
  </si>
  <si>
    <t>Chris</t>
  </si>
  <si>
    <t xml:space="preserve">Unscramble </t>
  </si>
  <si>
    <t>https://unit-5-jigsaws-web-dev-westfield-3.web-dev-westfield.repl.co/p2/index.html</t>
  </si>
  <si>
    <t>Font Families</t>
  </si>
  <si>
    <t>https://unit-5-jigsaws-web-dev-westfield-12.web-dev-westfield.repl.co/</t>
  </si>
  <si>
    <t>CSS Responsive Web Design</t>
  </si>
  <si>
    <t>Responsive web designs</t>
  </si>
  <si>
    <t>https://replit.com/@web-dev-westfield/Unit-5-Jigsaws-web-dev-westfield-9#p3/solution.html</t>
  </si>
  <si>
    <t>philip200138</t>
  </si>
  <si>
    <t>Philip</t>
  </si>
  <si>
    <t>https://replit.com/@web-dev-westfield/Unit-5-Jigsaws-web-dev-westfield-9</t>
  </si>
  <si>
    <t>https://replit.com/@web-dev-westfield/Unit-5-Jigsaws-web-dev-westfield-6#p2/solution.html</t>
  </si>
  <si>
    <t>CSS Flexbox Layouts</t>
  </si>
  <si>
    <t>https://unit-5-jigsaws-web-dev-westfield-3.web-dev-westfield.repl.co/p3/index.html</t>
  </si>
  <si>
    <t>Sizing elements</t>
  </si>
  <si>
    <t>https://www.w3schools.com/cssref/css_units.php</t>
  </si>
  <si>
    <t>https://replit.com/@web-dev-westfield/Unit-5-Jigsaws-web-dev-westfield-13?v=1</t>
  </si>
  <si>
    <t>https://unit-5-jigsaws-web-dev-westfield-10.web-dev-westfield.repl.co/p4/solution.html</t>
  </si>
  <si>
    <t>https://redirection-reflection.web-dev-westfield.repl.co/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</si>
</sst>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/yyyy h:mm:ss"/>
  </numFmts>
  <fonts count="16">
    <font>
      <sz val="10.0"/>
      <color rgb="FF000000"/>
      <name val="Arial"/>
      <scheme val="minor"/>
    </font>
    <font>
      <b/>
      <sz val="10.0"/>
      <color rgb="FF1155CC"/>
      <name val="Arial"/>
    </font>
    <font>
      <b/>
      <color theme="1"/>
      <name val="Arial"/>
      <scheme val="minor"/>
    </font>
    <font>
      <color theme="1"/>
      <name val="Arial"/>
      <scheme val="minor"/>
    </font>
    <font>
      <b/>
      <u/>
      <sz val="10.0"/>
      <color rgb="FF1155CC"/>
      <name val="Arial"/>
    </font>
    <font>
      <u/>
      <color rgb="FF0000FF"/>
    </font>
    <font>
      <b/>
      <u/>
      <sz val="10.0"/>
      <color rgb="FF1155CC"/>
      <name val="Arial"/>
    </font>
    <font>
      <u/>
      <color rgb="FF0000FF"/>
    </font>
    <font>
      <u/>
      <color rgb="FF0000FF"/>
    </font>
    <font>
      <b/>
      <u/>
      <sz val="10.0"/>
      <color rgb="FF0000FF"/>
      <name val="Arial"/>
    </font>
    <font>
      <b/>
      <u/>
      <sz val="10.0"/>
      <color rgb="FF1155CC"/>
      <name val="Arial"/>
    </font>
    <font>
      <b/>
      <u/>
      <sz val="10.0"/>
      <color rgb="FF0000FF"/>
      <name val="Arial"/>
    </font>
    <font>
      <u/>
      <color rgb="FF0000FF"/>
    </font>
    <font>
      <sz val="10.0"/>
      <color rgb="FF1155CC"/>
      <name val="Arial"/>
    </font>
    <font>
      <u/>
      <color rgb="FF0000FF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3" fontId="4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3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11" numFmtId="0" xfId="0" applyAlignment="1" applyFont="1">
      <alignment readingOrder="0"/>
    </xf>
    <xf borderId="0" fillId="4" fontId="12" numFmtId="0" xfId="0" applyAlignment="1" applyFill="1" applyFont="1">
      <alignment readingOrder="0"/>
    </xf>
    <xf borderId="0" fillId="0" fontId="13" numFmtId="0" xfId="0" applyFont="1"/>
    <xf borderId="0" fillId="0" fontId="3" numFmtId="0" xfId="0" applyFont="1"/>
    <xf borderId="0" fillId="0" fontId="14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5" fontId="1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replit.com/@BramMoreinis4/An-Interactive-Ad" TargetMode="External"/><Relationship Id="rId42" Type="http://schemas.openxmlformats.org/officeDocument/2006/relationships/hyperlink" Target="https://replit.com/@BramMoreinis4/Ransom-Notes" TargetMode="External"/><Relationship Id="rId41" Type="http://schemas.openxmlformats.org/officeDocument/2006/relationships/hyperlink" Target="https://www.w3schools.com/cssref/css_units.asp" TargetMode="External"/><Relationship Id="rId44" Type="http://schemas.openxmlformats.org/officeDocument/2006/relationships/hyperlink" Target="https://replit.com/@BramMoreinis4/Responsive-Website" TargetMode="External"/><Relationship Id="rId43" Type="http://schemas.openxmlformats.org/officeDocument/2006/relationships/hyperlink" Target="https://www.w3schools.com/css/css_rwd_intro.asp" TargetMode="External"/><Relationship Id="rId46" Type="http://schemas.openxmlformats.org/officeDocument/2006/relationships/hyperlink" Target="https://replit.com/@BramMoreinis4/Buttons-Jigsaw" TargetMode="External"/><Relationship Id="rId45" Type="http://schemas.openxmlformats.org/officeDocument/2006/relationships/hyperlink" Target="https://www.w3schools.com/css/css3_buttons.asp" TargetMode="External"/><Relationship Id="rId1" Type="http://schemas.openxmlformats.org/officeDocument/2006/relationships/hyperlink" Target="https://www.w3schools.com/css/css3_flexbox_responsive.asp" TargetMode="External"/><Relationship Id="rId2" Type="http://schemas.openxmlformats.org/officeDocument/2006/relationships/hyperlink" Target="https://replit.com/@BramMoreinis4/Flex-your-flex" TargetMode="External"/><Relationship Id="rId3" Type="http://schemas.openxmlformats.org/officeDocument/2006/relationships/hyperlink" Target="https://www.w3schools.com/css/css_margin.asp" TargetMode="External"/><Relationship Id="rId4" Type="http://schemas.openxmlformats.org/officeDocument/2006/relationships/hyperlink" Target="https://replit.com/@BramMoreinis4/Unscramble-This" TargetMode="External"/><Relationship Id="rId9" Type="http://schemas.openxmlformats.org/officeDocument/2006/relationships/hyperlink" Target="https://www.w3schools.com/css/css_image_transparency.asp" TargetMode="External"/><Relationship Id="rId48" Type="http://schemas.openxmlformats.org/officeDocument/2006/relationships/hyperlink" Target="https://replit.com/@BramMoreinis4/List-Borders" TargetMode="External"/><Relationship Id="rId47" Type="http://schemas.openxmlformats.org/officeDocument/2006/relationships/hyperlink" Target="https://www.w3schools.com/css/css_list.asp" TargetMode="External"/><Relationship Id="rId49" Type="http://schemas.openxmlformats.org/officeDocument/2006/relationships/hyperlink" Target="https://www.w3schools.com/css/css_positioning.asp" TargetMode="External"/><Relationship Id="rId5" Type="http://schemas.openxmlformats.org/officeDocument/2006/relationships/hyperlink" Target="https://www.w3schools.com/css/css_z-index.asp" TargetMode="External"/><Relationship Id="rId6" Type="http://schemas.openxmlformats.org/officeDocument/2006/relationships/hyperlink" Target="https://replit.com/@BramMoreinis4/Hidden-Message" TargetMode="External"/><Relationship Id="rId7" Type="http://schemas.openxmlformats.org/officeDocument/2006/relationships/hyperlink" Target="https://www.w3schools.com/css/css3_gradients.asp" TargetMode="External"/><Relationship Id="rId8" Type="http://schemas.openxmlformats.org/officeDocument/2006/relationships/hyperlink" Target="https://replit.com/@BramMoreinis4/Color-Wheels" TargetMode="External"/><Relationship Id="rId31" Type="http://schemas.openxmlformats.org/officeDocument/2006/relationships/hyperlink" Target="https://www.w3schools.com/css/css_navbar.asp" TargetMode="External"/><Relationship Id="rId30" Type="http://schemas.openxmlformats.org/officeDocument/2006/relationships/hyperlink" Target="https://replit.com/@BramMoreinis4/Multiplication-Poster" TargetMode="External"/><Relationship Id="rId33" Type="http://schemas.openxmlformats.org/officeDocument/2006/relationships/hyperlink" Target="https://www.w3schools.com/css/css_table.asp" TargetMode="External"/><Relationship Id="rId32" Type="http://schemas.openxmlformats.org/officeDocument/2006/relationships/hyperlink" Target="https://replit.com/@BramMoreinis4/Roblox-Navbar" TargetMode="External"/><Relationship Id="rId35" Type="http://schemas.openxmlformats.org/officeDocument/2006/relationships/hyperlink" Target="https://www.w3schools.com/css/css_website_layout.asp" TargetMode="External"/><Relationship Id="rId34" Type="http://schemas.openxmlformats.org/officeDocument/2006/relationships/hyperlink" Target="https://replit.com/@BramMoreinis4/Powerschool-Table" TargetMode="External"/><Relationship Id="rId37" Type="http://schemas.openxmlformats.org/officeDocument/2006/relationships/hyperlink" Target="https://www.w3schools.com/css/css_dropdowns.asp" TargetMode="External"/><Relationship Id="rId36" Type="http://schemas.openxmlformats.org/officeDocument/2006/relationships/hyperlink" Target="https://replit.com/@BramMoreinis4/Hat-Store" TargetMode="External"/><Relationship Id="rId39" Type="http://schemas.openxmlformats.org/officeDocument/2006/relationships/hyperlink" Target="https://www.w3schools.com/css/css3_shadows.asp" TargetMode="External"/><Relationship Id="rId38" Type="http://schemas.openxmlformats.org/officeDocument/2006/relationships/hyperlink" Target="https://replit.com/@BramMoreinis4/Concentration-Drop-Downs" TargetMode="External"/><Relationship Id="rId20" Type="http://schemas.openxmlformats.org/officeDocument/2006/relationships/hyperlink" Target="https://replit.com/@BramMoreinis4/Bouncing-Basketball" TargetMode="External"/><Relationship Id="rId22" Type="http://schemas.openxmlformats.org/officeDocument/2006/relationships/hyperlink" Target="https://replit.com/@BramMoreinis4/Tenacious-Tooltips" TargetMode="External"/><Relationship Id="rId21" Type="http://schemas.openxmlformats.org/officeDocument/2006/relationships/hyperlink" Target="https://www.w3schools.com/css/css_tooltip.asp" TargetMode="External"/><Relationship Id="rId24" Type="http://schemas.openxmlformats.org/officeDocument/2006/relationships/hyperlink" Target="https://replit.com/@BramMoreinis4/Terrific-Transitions" TargetMode="External"/><Relationship Id="rId23" Type="http://schemas.openxmlformats.org/officeDocument/2006/relationships/hyperlink" Target="https://www.w3schools.com/css/css3_transitions.asp" TargetMode="External"/><Relationship Id="rId26" Type="http://schemas.openxmlformats.org/officeDocument/2006/relationships/hyperlink" Target="https://replit.com/@BramMoreinis4/CSS-Color-Match" TargetMode="External"/><Relationship Id="rId25" Type="http://schemas.openxmlformats.org/officeDocument/2006/relationships/hyperlink" Target="https://www.w3schools.com/css/css3_colors.asp" TargetMode="External"/><Relationship Id="rId28" Type="http://schemas.openxmlformats.org/officeDocument/2006/relationships/hyperlink" Target="https://replit.com/@BramMoreinis4/Match-the-Fonts" TargetMode="External"/><Relationship Id="rId27" Type="http://schemas.openxmlformats.org/officeDocument/2006/relationships/hyperlink" Target="https://www.w3schools.com/css/css_font_google.asp" TargetMode="External"/><Relationship Id="rId29" Type="http://schemas.openxmlformats.org/officeDocument/2006/relationships/hyperlink" Target="https://www.w3schools.com/css/css_border.asp" TargetMode="External"/><Relationship Id="rId51" Type="http://schemas.openxmlformats.org/officeDocument/2006/relationships/hyperlink" Target="https://www.w3schools.com/css/css_pseudo_classes.asp" TargetMode="External"/><Relationship Id="rId50" Type="http://schemas.openxmlformats.org/officeDocument/2006/relationships/hyperlink" Target="https://replit.com/@BramMoreinis4/Buried-Treasure" TargetMode="External"/><Relationship Id="rId53" Type="http://schemas.openxmlformats.org/officeDocument/2006/relationships/hyperlink" Target="https://www.w3schools.com/css/css_background.asp" TargetMode="External"/><Relationship Id="rId52" Type="http://schemas.openxmlformats.org/officeDocument/2006/relationships/hyperlink" Target="https://replit.com/@BramMoreinis4/Chessboard" TargetMode="External"/><Relationship Id="rId11" Type="http://schemas.openxmlformats.org/officeDocument/2006/relationships/hyperlink" Target="https://www.w3schools.com/css/css3_images.asp" TargetMode="External"/><Relationship Id="rId55" Type="http://schemas.openxmlformats.org/officeDocument/2006/relationships/hyperlink" Target="https://www.w3schools.com/css/css3_box-sizing.asp" TargetMode="External"/><Relationship Id="rId10" Type="http://schemas.openxmlformats.org/officeDocument/2006/relationships/hyperlink" Target="https://replit.com/@BramMoreinis4/Ghost-Hunt" TargetMode="External"/><Relationship Id="rId54" Type="http://schemas.openxmlformats.org/officeDocument/2006/relationships/hyperlink" Target="https://replit.com/@BramMoreinis4/Beyond-the-Wall" TargetMode="External"/><Relationship Id="rId13" Type="http://schemas.openxmlformats.org/officeDocument/2006/relationships/hyperlink" Target="https://www.w3schools.com/css/css3_image_reflection.asp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replit.com/@BramMoreinis4/Filter-Finder" TargetMode="External"/><Relationship Id="rId56" Type="http://schemas.openxmlformats.org/officeDocument/2006/relationships/hyperlink" Target="https://replit.com/@BramMoreinis4/Tic-Tac-Toe" TargetMode="External"/><Relationship Id="rId15" Type="http://schemas.openxmlformats.org/officeDocument/2006/relationships/hyperlink" Target="https://www.w3schools.com/css/css_image_gallery.asp" TargetMode="External"/><Relationship Id="rId14" Type="http://schemas.openxmlformats.org/officeDocument/2006/relationships/hyperlink" Target="https://replit.com/@BramMoreinis4/Reflections" TargetMode="External"/><Relationship Id="rId17" Type="http://schemas.openxmlformats.org/officeDocument/2006/relationships/hyperlink" Target="https://www.w3schools.com/css/css3_fonts.asp" TargetMode="External"/><Relationship Id="rId16" Type="http://schemas.openxmlformats.org/officeDocument/2006/relationships/hyperlink" Target="https://replit.com/@BramMoreinis4/Baseball-Plays" TargetMode="External"/><Relationship Id="rId19" Type="http://schemas.openxmlformats.org/officeDocument/2006/relationships/hyperlink" Target="https://www.w3schools.com/css/css3_animations.asp" TargetMode="External"/><Relationship Id="rId18" Type="http://schemas.openxmlformats.org/officeDocument/2006/relationships/hyperlink" Target="https://replit.com/@BramMoreinis4/Inspiring-Quotes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w3schools.com/css/css_text_decoration.asp" TargetMode="External"/><Relationship Id="rId42" Type="http://schemas.openxmlformats.org/officeDocument/2006/relationships/hyperlink" Target="https://www.w3schools.com/css/css_text_spacing.asp" TargetMode="External"/><Relationship Id="rId41" Type="http://schemas.openxmlformats.org/officeDocument/2006/relationships/hyperlink" Target="https://www.w3schools.com/css/css_text_transformation.asp" TargetMode="External"/><Relationship Id="rId44" Type="http://schemas.openxmlformats.org/officeDocument/2006/relationships/hyperlink" Target="https://www.w3schools.com/css/css_font.asp" TargetMode="External"/><Relationship Id="rId43" Type="http://schemas.openxmlformats.org/officeDocument/2006/relationships/hyperlink" Target="https://www.w3schools.com/css/css_text_shadow.asp" TargetMode="External"/><Relationship Id="rId46" Type="http://schemas.openxmlformats.org/officeDocument/2006/relationships/hyperlink" Target="https://www.w3schools.com/css/css_font_websafe.asp" TargetMode="External"/><Relationship Id="rId45" Type="http://schemas.openxmlformats.org/officeDocument/2006/relationships/hyperlink" Target="https://www.w3schools.com/css/css_font.asp" TargetMode="External"/><Relationship Id="rId107" Type="http://schemas.openxmlformats.org/officeDocument/2006/relationships/hyperlink" Target="https://www.w3schools.com/css/css3_3dtransforms.asp" TargetMode="External"/><Relationship Id="rId106" Type="http://schemas.openxmlformats.org/officeDocument/2006/relationships/hyperlink" Target="https://www.w3schools.com/css/css3_2dtransforms.asp" TargetMode="External"/><Relationship Id="rId105" Type="http://schemas.openxmlformats.org/officeDocument/2006/relationships/hyperlink" Target="https://www.w3schools.com/css/css3_fonts.asp" TargetMode="External"/><Relationship Id="rId104" Type="http://schemas.openxmlformats.org/officeDocument/2006/relationships/hyperlink" Target="https://www.w3schools.com/css/css3_text_effects.asp" TargetMode="External"/><Relationship Id="rId109" Type="http://schemas.openxmlformats.org/officeDocument/2006/relationships/hyperlink" Target="https://www.w3schools.com/css/css3_animations.asp" TargetMode="External"/><Relationship Id="rId108" Type="http://schemas.openxmlformats.org/officeDocument/2006/relationships/hyperlink" Target="https://www.w3schools.com/css/css3_transitions.asp" TargetMode="External"/><Relationship Id="rId48" Type="http://schemas.openxmlformats.org/officeDocument/2006/relationships/hyperlink" Target="https://www.w3schools.com/css/css_font_style.asp" TargetMode="External"/><Relationship Id="rId47" Type="http://schemas.openxmlformats.org/officeDocument/2006/relationships/hyperlink" Target="https://www.w3schools.com/css/css_font_fallbacks.asp" TargetMode="External"/><Relationship Id="rId49" Type="http://schemas.openxmlformats.org/officeDocument/2006/relationships/hyperlink" Target="https://www.w3schools.com/css/css_font_size.asp" TargetMode="External"/><Relationship Id="rId103" Type="http://schemas.openxmlformats.org/officeDocument/2006/relationships/hyperlink" Target="https://www.w3schools.com/css/css3_shadows_box.asp" TargetMode="External"/><Relationship Id="rId102" Type="http://schemas.openxmlformats.org/officeDocument/2006/relationships/hyperlink" Target="https://www.w3schools.com/css/css3_shadows.asp" TargetMode="External"/><Relationship Id="rId101" Type="http://schemas.openxmlformats.org/officeDocument/2006/relationships/hyperlink" Target="https://www.w3schools.com/css/css3_shadows.asp" TargetMode="External"/><Relationship Id="rId100" Type="http://schemas.openxmlformats.org/officeDocument/2006/relationships/hyperlink" Target="https://www.w3schools.com/css/css3_gradients_conic.asp" TargetMode="External"/><Relationship Id="rId31" Type="http://schemas.openxmlformats.org/officeDocument/2006/relationships/hyperlink" Target="https://www.w3schools.com/css/css_outline.asp" TargetMode="External"/><Relationship Id="rId30" Type="http://schemas.openxmlformats.org/officeDocument/2006/relationships/hyperlink" Target="https://www.w3schools.com/css/css_boxmodel.asp" TargetMode="External"/><Relationship Id="rId33" Type="http://schemas.openxmlformats.org/officeDocument/2006/relationships/hyperlink" Target="https://www.w3schools.com/css/css_outline_width.asp" TargetMode="External"/><Relationship Id="rId32" Type="http://schemas.openxmlformats.org/officeDocument/2006/relationships/hyperlink" Target="https://www.w3schools.com/css/css_outline.asp" TargetMode="External"/><Relationship Id="rId35" Type="http://schemas.openxmlformats.org/officeDocument/2006/relationships/hyperlink" Target="https://www.w3schools.com/css/css_outline_shorthand.asp" TargetMode="External"/><Relationship Id="rId34" Type="http://schemas.openxmlformats.org/officeDocument/2006/relationships/hyperlink" Target="https://www.w3schools.com/css/css_outline_color.asp" TargetMode="External"/><Relationship Id="rId37" Type="http://schemas.openxmlformats.org/officeDocument/2006/relationships/hyperlink" Target="https://www.w3schools.com/css/css_text.asp" TargetMode="External"/><Relationship Id="rId36" Type="http://schemas.openxmlformats.org/officeDocument/2006/relationships/hyperlink" Target="https://www.w3schools.com/css/css_outline_offset.asp" TargetMode="External"/><Relationship Id="rId39" Type="http://schemas.openxmlformats.org/officeDocument/2006/relationships/hyperlink" Target="https://www.w3schools.com/css/css_text_align.asp" TargetMode="External"/><Relationship Id="rId38" Type="http://schemas.openxmlformats.org/officeDocument/2006/relationships/hyperlink" Target="https://www.w3schools.com/css/css_text.asp" TargetMode="External"/><Relationship Id="rId20" Type="http://schemas.openxmlformats.org/officeDocument/2006/relationships/hyperlink" Target="https://www.w3schools.com/css/css_border_width.asp" TargetMode="External"/><Relationship Id="rId22" Type="http://schemas.openxmlformats.org/officeDocument/2006/relationships/hyperlink" Target="https://www.w3schools.com/css/css_border_sides.asp" TargetMode="External"/><Relationship Id="rId21" Type="http://schemas.openxmlformats.org/officeDocument/2006/relationships/hyperlink" Target="https://www.w3schools.com/css/css_border_color.asp" TargetMode="External"/><Relationship Id="rId24" Type="http://schemas.openxmlformats.org/officeDocument/2006/relationships/hyperlink" Target="https://www.w3schools.com/css/css_border_rounded.asp" TargetMode="External"/><Relationship Id="rId23" Type="http://schemas.openxmlformats.org/officeDocument/2006/relationships/hyperlink" Target="https://www.w3schools.com/css/css_border_shorthand.asp" TargetMode="External"/><Relationship Id="rId129" Type="http://schemas.openxmlformats.org/officeDocument/2006/relationships/hyperlink" Target="https://www.w3schools.com/css/css3_flexbox_container.asp" TargetMode="External"/><Relationship Id="rId128" Type="http://schemas.openxmlformats.org/officeDocument/2006/relationships/hyperlink" Target="https://www.w3schools.com/css/css3_flexbox.asp" TargetMode="External"/><Relationship Id="rId127" Type="http://schemas.openxmlformats.org/officeDocument/2006/relationships/hyperlink" Target="https://www.w3schools.com/css/css3_mediaqueries_ex.asp" TargetMode="External"/><Relationship Id="rId126" Type="http://schemas.openxmlformats.org/officeDocument/2006/relationships/hyperlink" Target="https://www.w3schools.com/css/css3_mediaqueries.asp" TargetMode="External"/><Relationship Id="rId26" Type="http://schemas.openxmlformats.org/officeDocument/2006/relationships/hyperlink" Target="https://www.w3schools.com/css/css_margin.asp" TargetMode="External"/><Relationship Id="rId121" Type="http://schemas.openxmlformats.org/officeDocument/2006/relationships/hyperlink" Target="https://www.w3schools.com/css/css3_variables.asp" TargetMode="External"/><Relationship Id="rId25" Type="http://schemas.openxmlformats.org/officeDocument/2006/relationships/hyperlink" Target="https://www.w3schools.com/css/css_margin.asp" TargetMode="External"/><Relationship Id="rId120" Type="http://schemas.openxmlformats.org/officeDocument/2006/relationships/hyperlink" Target="https://www.w3schools.com/css/css3_variables.asp" TargetMode="External"/><Relationship Id="rId28" Type="http://schemas.openxmlformats.org/officeDocument/2006/relationships/hyperlink" Target="https://www.w3schools.com/css/css_padding.asp" TargetMode="External"/><Relationship Id="rId27" Type="http://schemas.openxmlformats.org/officeDocument/2006/relationships/hyperlink" Target="https://www.w3schools.com/css/css_margin_collapse.asp" TargetMode="External"/><Relationship Id="rId125" Type="http://schemas.openxmlformats.org/officeDocument/2006/relationships/hyperlink" Target="https://www.w3schools.com/css/css3_box-sizing.asp" TargetMode="External"/><Relationship Id="rId29" Type="http://schemas.openxmlformats.org/officeDocument/2006/relationships/hyperlink" Target="https://www.w3schools.com/css/css_dimension.asp" TargetMode="External"/><Relationship Id="rId124" Type="http://schemas.openxmlformats.org/officeDocument/2006/relationships/hyperlink" Target="https://www.w3schools.com/css/css3_variables_mediaqueries.asp" TargetMode="External"/><Relationship Id="rId123" Type="http://schemas.openxmlformats.org/officeDocument/2006/relationships/hyperlink" Target="https://www.w3schools.com/css/css3_variables_javascript.asp" TargetMode="External"/><Relationship Id="rId122" Type="http://schemas.openxmlformats.org/officeDocument/2006/relationships/hyperlink" Target="https://www.w3schools.com/css/css3_variables_overriding.asp" TargetMode="External"/><Relationship Id="rId95" Type="http://schemas.openxmlformats.org/officeDocument/2006/relationships/hyperlink" Target="https://www.w3schools.com/css/css3_colors.asp" TargetMode="External"/><Relationship Id="rId94" Type="http://schemas.openxmlformats.org/officeDocument/2006/relationships/hyperlink" Target="https://www.w3schools.com/css/css3_backgrounds.asp" TargetMode="External"/><Relationship Id="rId97" Type="http://schemas.openxmlformats.org/officeDocument/2006/relationships/hyperlink" Target="https://www.w3schools.com/css/css3_gradients.asp" TargetMode="External"/><Relationship Id="rId96" Type="http://schemas.openxmlformats.org/officeDocument/2006/relationships/hyperlink" Target="https://www.w3schools.com/css/css_colors_keywords.asp" TargetMode="External"/><Relationship Id="rId11" Type="http://schemas.openxmlformats.org/officeDocument/2006/relationships/hyperlink" Target="https://www.w3schools.com/css/css_colors_hsl.asp" TargetMode="External"/><Relationship Id="rId99" Type="http://schemas.openxmlformats.org/officeDocument/2006/relationships/hyperlink" Target="https://www.w3schools.com/css/css3_gradients_radial.asp" TargetMode="External"/><Relationship Id="rId10" Type="http://schemas.openxmlformats.org/officeDocument/2006/relationships/hyperlink" Target="https://www.w3schools.com/css/css_colors_hex.asp" TargetMode="External"/><Relationship Id="rId98" Type="http://schemas.openxmlformats.org/officeDocument/2006/relationships/hyperlink" Target="https://www.w3schools.com/css/css3_gradients.asp" TargetMode="External"/><Relationship Id="rId13" Type="http://schemas.openxmlformats.org/officeDocument/2006/relationships/hyperlink" Target="https://www.w3schools.com/css/css_background.asp" TargetMode="External"/><Relationship Id="rId12" Type="http://schemas.openxmlformats.org/officeDocument/2006/relationships/hyperlink" Target="https://www.w3schools.com/css/css_background.asp" TargetMode="External"/><Relationship Id="rId91" Type="http://schemas.openxmlformats.org/officeDocument/2006/relationships/hyperlink" Target="https://www.w3schools.com/css/css_math_functions.asp" TargetMode="External"/><Relationship Id="rId90" Type="http://schemas.openxmlformats.org/officeDocument/2006/relationships/hyperlink" Target="https://www.w3schools.com/css/css_important.asp" TargetMode="External"/><Relationship Id="rId93" Type="http://schemas.openxmlformats.org/officeDocument/2006/relationships/hyperlink" Target="https://www.w3schools.com/css/css3_border_images.asp" TargetMode="External"/><Relationship Id="rId92" Type="http://schemas.openxmlformats.org/officeDocument/2006/relationships/hyperlink" Target="https://www.w3schools.com/css/css3_borders.asp" TargetMode="External"/><Relationship Id="rId118" Type="http://schemas.openxmlformats.org/officeDocument/2006/relationships/hyperlink" Target="https://www.w3schools.com/css/css3_multiple_columns.asp" TargetMode="External"/><Relationship Id="rId117" Type="http://schemas.openxmlformats.org/officeDocument/2006/relationships/hyperlink" Target="https://www.w3schools.com/css/css3_pagination.asp" TargetMode="External"/><Relationship Id="rId116" Type="http://schemas.openxmlformats.org/officeDocument/2006/relationships/hyperlink" Target="https://www.w3schools.com/css/css3_buttons.asp" TargetMode="External"/><Relationship Id="rId115" Type="http://schemas.openxmlformats.org/officeDocument/2006/relationships/hyperlink" Target="https://www.w3schools.com/css/css3_masking.asp" TargetMode="External"/><Relationship Id="rId119" Type="http://schemas.openxmlformats.org/officeDocument/2006/relationships/hyperlink" Target="https://www.w3schools.com/css/css3_user_interface.asp" TargetMode="External"/><Relationship Id="rId15" Type="http://schemas.openxmlformats.org/officeDocument/2006/relationships/hyperlink" Target="https://www.w3schools.com/css/css_background_repeat.asp" TargetMode="External"/><Relationship Id="rId110" Type="http://schemas.openxmlformats.org/officeDocument/2006/relationships/hyperlink" Target="https://www.w3schools.com/css/css_tooltip.asp" TargetMode="External"/><Relationship Id="rId14" Type="http://schemas.openxmlformats.org/officeDocument/2006/relationships/hyperlink" Target="https://www.w3schools.com/css/css_background_image.asp" TargetMode="External"/><Relationship Id="rId17" Type="http://schemas.openxmlformats.org/officeDocument/2006/relationships/hyperlink" Target="https://www.w3schools.com/css/css_background_shorthand.asp" TargetMode="External"/><Relationship Id="rId16" Type="http://schemas.openxmlformats.org/officeDocument/2006/relationships/hyperlink" Target="https://www.w3schools.com/css/css_background_attachment.asp" TargetMode="External"/><Relationship Id="rId19" Type="http://schemas.openxmlformats.org/officeDocument/2006/relationships/hyperlink" Target="https://www.w3schools.com/css/css_border.asp" TargetMode="External"/><Relationship Id="rId114" Type="http://schemas.openxmlformats.org/officeDocument/2006/relationships/hyperlink" Target="https://www.w3schools.com/css/css3_object-position.asp" TargetMode="External"/><Relationship Id="rId18" Type="http://schemas.openxmlformats.org/officeDocument/2006/relationships/hyperlink" Target="https://www.w3schools.com/css/css_border.asp" TargetMode="External"/><Relationship Id="rId113" Type="http://schemas.openxmlformats.org/officeDocument/2006/relationships/hyperlink" Target="https://www.w3schools.com/css/css3_object-fit.asp" TargetMode="External"/><Relationship Id="rId112" Type="http://schemas.openxmlformats.org/officeDocument/2006/relationships/hyperlink" Target="https://www.w3schools.com/css/css3_image_reflection.asp" TargetMode="External"/><Relationship Id="rId111" Type="http://schemas.openxmlformats.org/officeDocument/2006/relationships/hyperlink" Target="https://www.w3schools.com/css/css3_images.asp" TargetMode="External"/><Relationship Id="rId84" Type="http://schemas.openxmlformats.org/officeDocument/2006/relationships/hyperlink" Target="https://www.w3schools.com/css/css_attribute_selectors.asp" TargetMode="External"/><Relationship Id="rId83" Type="http://schemas.openxmlformats.org/officeDocument/2006/relationships/hyperlink" Target="https://www.w3schools.com/css/css_image_sprites.asp" TargetMode="External"/><Relationship Id="rId86" Type="http://schemas.openxmlformats.org/officeDocument/2006/relationships/hyperlink" Target="https://www.w3schools.com/css/css_counters.asp" TargetMode="External"/><Relationship Id="rId85" Type="http://schemas.openxmlformats.org/officeDocument/2006/relationships/hyperlink" Target="https://www.w3schools.com/css/css_form.asp" TargetMode="External"/><Relationship Id="rId88" Type="http://schemas.openxmlformats.org/officeDocument/2006/relationships/hyperlink" Target="https://www.w3schools.com/css/css_units.asp" TargetMode="External"/><Relationship Id="rId150" Type="http://schemas.openxmlformats.org/officeDocument/2006/relationships/hyperlink" Target="https://www.w3schools.com/css/css_website.asp" TargetMode="External"/><Relationship Id="rId87" Type="http://schemas.openxmlformats.org/officeDocument/2006/relationships/hyperlink" Target="https://www.w3schools.com/css/css_website_layout.asp" TargetMode="External"/><Relationship Id="rId89" Type="http://schemas.openxmlformats.org/officeDocument/2006/relationships/hyperlink" Target="https://www.w3schools.com/css/css_specificity.asp" TargetMode="External"/><Relationship Id="rId80" Type="http://schemas.openxmlformats.org/officeDocument/2006/relationships/hyperlink" Target="https://www.w3schools.com/css/css_navbar_horizontal.asp" TargetMode="External"/><Relationship Id="rId82" Type="http://schemas.openxmlformats.org/officeDocument/2006/relationships/hyperlink" Target="https://www.w3schools.com/css/css_image_gallery.asp" TargetMode="External"/><Relationship Id="rId81" Type="http://schemas.openxmlformats.org/officeDocument/2006/relationships/hyperlink" Target="https://www.w3schools.com/css/css_dropdowns.asp" TargetMode="External"/><Relationship Id="rId1" Type="http://schemas.openxmlformats.org/officeDocument/2006/relationships/hyperlink" Target="https://www.w3schools.com/css/default.asp" TargetMode="External"/><Relationship Id="rId2" Type="http://schemas.openxmlformats.org/officeDocument/2006/relationships/hyperlink" Target="https://www.w3schools.com/css/css_intro.asp" TargetMode="External"/><Relationship Id="rId3" Type="http://schemas.openxmlformats.org/officeDocument/2006/relationships/hyperlink" Target="https://www.w3schools.com/css/css_syntax.asp" TargetMode="External"/><Relationship Id="rId149" Type="http://schemas.openxmlformats.org/officeDocument/2006/relationships/hyperlink" Target="https://www.w3schools.com/css/css_exercises.asp" TargetMode="External"/><Relationship Id="rId4" Type="http://schemas.openxmlformats.org/officeDocument/2006/relationships/hyperlink" Target="https://www.w3schools.com/css/css_selectors.asp" TargetMode="External"/><Relationship Id="rId148" Type="http://schemas.openxmlformats.org/officeDocument/2006/relationships/hyperlink" Target="https://www.w3schools.com/css/css_quiz.asp" TargetMode="External"/><Relationship Id="rId9" Type="http://schemas.openxmlformats.org/officeDocument/2006/relationships/hyperlink" Target="https://www.w3schools.com/css/css_colors_rgb.asp" TargetMode="External"/><Relationship Id="rId143" Type="http://schemas.openxmlformats.org/officeDocument/2006/relationships/hyperlink" Target="https://www.w3schools.com/sass/default.php" TargetMode="External"/><Relationship Id="rId142" Type="http://schemas.openxmlformats.org/officeDocument/2006/relationships/hyperlink" Target="https://www.w3schools.com/css/css_grid_item.asp" TargetMode="External"/><Relationship Id="rId141" Type="http://schemas.openxmlformats.org/officeDocument/2006/relationships/hyperlink" Target="https://www.w3schools.com/css/css_grid_container.asp" TargetMode="External"/><Relationship Id="rId140" Type="http://schemas.openxmlformats.org/officeDocument/2006/relationships/hyperlink" Target="https://www.w3schools.com/css/css_grid.asp" TargetMode="External"/><Relationship Id="rId5" Type="http://schemas.openxmlformats.org/officeDocument/2006/relationships/hyperlink" Target="https://www.w3schools.com/css/css_howto.asp" TargetMode="External"/><Relationship Id="rId147" Type="http://schemas.openxmlformats.org/officeDocument/2006/relationships/hyperlink" Target="https://www.w3schools.com/css/css_snippets.asp" TargetMode="External"/><Relationship Id="rId6" Type="http://schemas.openxmlformats.org/officeDocument/2006/relationships/hyperlink" Target="https://www.w3schools.com/css/css_comments.asp" TargetMode="External"/><Relationship Id="rId146" Type="http://schemas.openxmlformats.org/officeDocument/2006/relationships/hyperlink" Target="https://www.w3schools.com/css/css_editor.asp" TargetMode="External"/><Relationship Id="rId7" Type="http://schemas.openxmlformats.org/officeDocument/2006/relationships/hyperlink" Target="https://www.w3schools.com/css/css_colors.asp" TargetMode="External"/><Relationship Id="rId145" Type="http://schemas.openxmlformats.org/officeDocument/2006/relationships/hyperlink" Target="https://www.w3schools.com/css/css_examples.asp" TargetMode="External"/><Relationship Id="rId8" Type="http://schemas.openxmlformats.org/officeDocument/2006/relationships/hyperlink" Target="https://www.w3schools.com/css/css_colors.asp" TargetMode="External"/><Relationship Id="rId144" Type="http://schemas.openxmlformats.org/officeDocument/2006/relationships/hyperlink" Target="https://www.w3schools.com/css/css_templates.asp" TargetMode="External"/><Relationship Id="rId73" Type="http://schemas.openxmlformats.org/officeDocument/2006/relationships/hyperlink" Target="https://www.w3schools.com/css/css_combinators.asp" TargetMode="External"/><Relationship Id="rId72" Type="http://schemas.openxmlformats.org/officeDocument/2006/relationships/hyperlink" Target="https://www.w3schools.com/css/css_align.asp" TargetMode="External"/><Relationship Id="rId75" Type="http://schemas.openxmlformats.org/officeDocument/2006/relationships/hyperlink" Target="https://www.w3schools.com/css/css_pseudo_elements.asp" TargetMode="External"/><Relationship Id="rId74" Type="http://schemas.openxmlformats.org/officeDocument/2006/relationships/hyperlink" Target="https://www.w3schools.com/css/css_pseudo_classes.asp" TargetMode="External"/><Relationship Id="rId77" Type="http://schemas.openxmlformats.org/officeDocument/2006/relationships/hyperlink" Target="https://www.w3schools.com/css/css_navbar.asp" TargetMode="External"/><Relationship Id="rId76" Type="http://schemas.openxmlformats.org/officeDocument/2006/relationships/hyperlink" Target="https://www.w3schools.com/css/css_image_transparency.asp" TargetMode="External"/><Relationship Id="rId79" Type="http://schemas.openxmlformats.org/officeDocument/2006/relationships/hyperlink" Target="https://www.w3schools.com/css/css_navbar_vertical.asp" TargetMode="External"/><Relationship Id="rId78" Type="http://schemas.openxmlformats.org/officeDocument/2006/relationships/hyperlink" Target="https://www.w3schools.com/css/css_navbar.asp" TargetMode="External"/><Relationship Id="rId71" Type="http://schemas.openxmlformats.org/officeDocument/2006/relationships/hyperlink" Target="https://www.w3schools.com/css/css_inline-block.asp" TargetMode="External"/><Relationship Id="rId70" Type="http://schemas.openxmlformats.org/officeDocument/2006/relationships/hyperlink" Target="https://www.w3schools.com/css/css_float_examples.asp" TargetMode="External"/><Relationship Id="rId139" Type="http://schemas.openxmlformats.org/officeDocument/2006/relationships/hyperlink" Target="https://www.w3schools.com/css/css_rwd_templates.asp" TargetMode="External"/><Relationship Id="rId138" Type="http://schemas.openxmlformats.org/officeDocument/2006/relationships/hyperlink" Target="https://www.w3schools.com/css/css_rwd_frameworks.asp" TargetMode="External"/><Relationship Id="rId137" Type="http://schemas.openxmlformats.org/officeDocument/2006/relationships/hyperlink" Target="https://www.w3schools.com/css/css_rwd_videos.asp" TargetMode="External"/><Relationship Id="rId132" Type="http://schemas.openxmlformats.org/officeDocument/2006/relationships/hyperlink" Target="https://www.w3schools.com/css/css_rwd_intro.asp" TargetMode="External"/><Relationship Id="rId131" Type="http://schemas.openxmlformats.org/officeDocument/2006/relationships/hyperlink" Target="https://www.w3schools.com/css/css3_flexbox_responsive.asp" TargetMode="External"/><Relationship Id="rId130" Type="http://schemas.openxmlformats.org/officeDocument/2006/relationships/hyperlink" Target="https://www.w3schools.com/css/css3_flexbox_items.asp" TargetMode="External"/><Relationship Id="rId136" Type="http://schemas.openxmlformats.org/officeDocument/2006/relationships/hyperlink" Target="https://www.w3schools.com/css/css_rwd_images.asp" TargetMode="External"/><Relationship Id="rId135" Type="http://schemas.openxmlformats.org/officeDocument/2006/relationships/hyperlink" Target="https://www.w3schools.com/css/css_rwd_mediaqueries.asp" TargetMode="External"/><Relationship Id="rId134" Type="http://schemas.openxmlformats.org/officeDocument/2006/relationships/hyperlink" Target="https://www.w3schools.com/css/css_rwd_grid.asp" TargetMode="External"/><Relationship Id="rId133" Type="http://schemas.openxmlformats.org/officeDocument/2006/relationships/hyperlink" Target="https://www.w3schools.com/css/css_rwd_viewport.asp" TargetMode="External"/><Relationship Id="rId62" Type="http://schemas.openxmlformats.org/officeDocument/2006/relationships/hyperlink" Target="https://www.w3schools.com/css/css_display_visibility.asp" TargetMode="External"/><Relationship Id="rId61" Type="http://schemas.openxmlformats.org/officeDocument/2006/relationships/hyperlink" Target="https://www.w3schools.com/css/css_table_responsive.asp" TargetMode="External"/><Relationship Id="rId64" Type="http://schemas.openxmlformats.org/officeDocument/2006/relationships/hyperlink" Target="https://www.w3schools.com/css/css_positioning.asp" TargetMode="External"/><Relationship Id="rId63" Type="http://schemas.openxmlformats.org/officeDocument/2006/relationships/hyperlink" Target="https://www.w3schools.com/css/css_max-width.asp" TargetMode="External"/><Relationship Id="rId66" Type="http://schemas.openxmlformats.org/officeDocument/2006/relationships/hyperlink" Target="https://www.w3schools.com/css/css_overflow.asp" TargetMode="External"/><Relationship Id="rId65" Type="http://schemas.openxmlformats.org/officeDocument/2006/relationships/hyperlink" Target="https://www.w3schools.com/css/css_z-index.asp" TargetMode="External"/><Relationship Id="rId68" Type="http://schemas.openxmlformats.org/officeDocument/2006/relationships/hyperlink" Target="https://www.w3schools.com/css/css_float.asp" TargetMode="External"/><Relationship Id="rId67" Type="http://schemas.openxmlformats.org/officeDocument/2006/relationships/hyperlink" Target="https://www.w3schools.com/css/css_float.asp" TargetMode="External"/><Relationship Id="rId60" Type="http://schemas.openxmlformats.org/officeDocument/2006/relationships/hyperlink" Target="https://www.w3schools.com/css/css_table_style.asp" TargetMode="External"/><Relationship Id="rId165" Type="http://schemas.openxmlformats.org/officeDocument/2006/relationships/drawing" Target="../drawings/drawing2.xml"/><Relationship Id="rId69" Type="http://schemas.openxmlformats.org/officeDocument/2006/relationships/hyperlink" Target="https://www.w3schools.com/css/css_float_clear.asp" TargetMode="External"/><Relationship Id="rId164" Type="http://schemas.openxmlformats.org/officeDocument/2006/relationships/hyperlink" Target="https://www.w3schools.com/cssref/css3_browsersupport.asp" TargetMode="External"/><Relationship Id="rId163" Type="http://schemas.openxmlformats.org/officeDocument/2006/relationships/hyperlink" Target="https://www.w3schools.com/cssref/css_default_values.asp" TargetMode="External"/><Relationship Id="rId162" Type="http://schemas.openxmlformats.org/officeDocument/2006/relationships/hyperlink" Target="https://www.w3schools.com/cssref/css_colors_legal.asp" TargetMode="External"/><Relationship Id="rId51" Type="http://schemas.openxmlformats.org/officeDocument/2006/relationships/hyperlink" Target="https://www.w3schools.com/css/css_font_pairings.asp" TargetMode="External"/><Relationship Id="rId50" Type="http://schemas.openxmlformats.org/officeDocument/2006/relationships/hyperlink" Target="https://www.w3schools.com/css/css_font_google.asp" TargetMode="External"/><Relationship Id="rId53" Type="http://schemas.openxmlformats.org/officeDocument/2006/relationships/hyperlink" Target="https://www.w3schools.com/css/css_icons.asp" TargetMode="External"/><Relationship Id="rId52" Type="http://schemas.openxmlformats.org/officeDocument/2006/relationships/hyperlink" Target="https://www.w3schools.com/css/css_font_shorthand.asp" TargetMode="External"/><Relationship Id="rId55" Type="http://schemas.openxmlformats.org/officeDocument/2006/relationships/hyperlink" Target="https://www.w3schools.com/css/css_list.asp" TargetMode="External"/><Relationship Id="rId161" Type="http://schemas.openxmlformats.org/officeDocument/2006/relationships/hyperlink" Target="https://www.w3schools.com/cssref/css_colors.asp" TargetMode="External"/><Relationship Id="rId54" Type="http://schemas.openxmlformats.org/officeDocument/2006/relationships/hyperlink" Target="https://www.w3schools.com/css/css_link.asp" TargetMode="External"/><Relationship Id="rId160" Type="http://schemas.openxmlformats.org/officeDocument/2006/relationships/hyperlink" Target="https://www.w3schools.com/cssref/css_pxtoemconversion.asp" TargetMode="External"/><Relationship Id="rId57" Type="http://schemas.openxmlformats.org/officeDocument/2006/relationships/hyperlink" Target="https://www.w3schools.com/css/css_table.asp" TargetMode="External"/><Relationship Id="rId56" Type="http://schemas.openxmlformats.org/officeDocument/2006/relationships/hyperlink" Target="https://www.w3schools.com/css/css_table.asp" TargetMode="External"/><Relationship Id="rId159" Type="http://schemas.openxmlformats.org/officeDocument/2006/relationships/hyperlink" Target="https://www.w3schools.com/cssref/css_units.asp" TargetMode="External"/><Relationship Id="rId59" Type="http://schemas.openxmlformats.org/officeDocument/2006/relationships/hyperlink" Target="https://www.w3schools.com/css/css_table_align.asp" TargetMode="External"/><Relationship Id="rId154" Type="http://schemas.openxmlformats.org/officeDocument/2006/relationships/hyperlink" Target="https://www.w3schools.com/cssref/css_selectors.asp" TargetMode="External"/><Relationship Id="rId58" Type="http://schemas.openxmlformats.org/officeDocument/2006/relationships/hyperlink" Target="https://www.w3schools.com/css/css_table_size.asp" TargetMode="External"/><Relationship Id="rId153" Type="http://schemas.openxmlformats.org/officeDocument/2006/relationships/hyperlink" Target="https://www.w3schools.com/cssref/default.asp" TargetMode="External"/><Relationship Id="rId152" Type="http://schemas.openxmlformats.org/officeDocument/2006/relationships/hyperlink" Target="https://www.w3schools.com/css/css_exam.asp" TargetMode="External"/><Relationship Id="rId151" Type="http://schemas.openxmlformats.org/officeDocument/2006/relationships/hyperlink" Target="https://www.w3schools.com/css/css_bootcamp.asp" TargetMode="External"/><Relationship Id="rId158" Type="http://schemas.openxmlformats.org/officeDocument/2006/relationships/hyperlink" Target="https://www.w3schools.com/cssref/css_animatable.asp" TargetMode="External"/><Relationship Id="rId157" Type="http://schemas.openxmlformats.org/officeDocument/2006/relationships/hyperlink" Target="https://www.w3schools.com/cssref/css_websafe_fonts.asp" TargetMode="External"/><Relationship Id="rId156" Type="http://schemas.openxmlformats.org/officeDocument/2006/relationships/hyperlink" Target="https://www.w3schools.com/cssref/css_ref_aural.asp" TargetMode="External"/><Relationship Id="rId155" Type="http://schemas.openxmlformats.org/officeDocument/2006/relationships/hyperlink" Target="https://www.w3schools.com/cssref/css_functions.asp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unit-5-jigsaws-web-dev-westfield-3.web-dev-westfield.repl.co/p3/index.html" TargetMode="External"/><Relationship Id="rId42" Type="http://schemas.openxmlformats.org/officeDocument/2006/relationships/hyperlink" Target="https://replit.com/@web-dev-westfield/Unit-5-Jigsaws-web-dev-westfield-13?v=1" TargetMode="External"/><Relationship Id="rId41" Type="http://schemas.openxmlformats.org/officeDocument/2006/relationships/hyperlink" Target="https://www.w3schools.com/cssref/css_units.php" TargetMode="External"/><Relationship Id="rId44" Type="http://schemas.openxmlformats.org/officeDocument/2006/relationships/hyperlink" Target="https://unit-5-jigsaws-web-dev-westfield-10.web-dev-westfield.repl.co/p4/solution.html" TargetMode="External"/><Relationship Id="rId43" Type="http://schemas.openxmlformats.org/officeDocument/2006/relationships/hyperlink" Target="https://www.w3schools.com/css/css3_gradients_conic.asp" TargetMode="External"/><Relationship Id="rId46" Type="http://schemas.openxmlformats.org/officeDocument/2006/relationships/hyperlink" Target="https://redirection-reflection.web-dev-westfield.repl.co/" TargetMode="External"/><Relationship Id="rId45" Type="http://schemas.openxmlformats.org/officeDocument/2006/relationships/hyperlink" Target="https://www.w3schools.com/css/css_tooltip.asp" TargetMode="External"/><Relationship Id="rId47" Type="http://schemas.openxmlformats.org/officeDocument/2006/relationships/drawing" Target="../drawings/drawing3.xml"/><Relationship Id="rId31" Type="http://schemas.openxmlformats.org/officeDocument/2006/relationships/hyperlink" Target="https://www.w3schools.com/css/css_rwd_intro.asp" TargetMode="External"/><Relationship Id="rId30" Type="http://schemas.openxmlformats.org/officeDocument/2006/relationships/hyperlink" Target="https://unit-5-jigsaws-web-dev-westfield-12.web-dev-westfield.repl.co/" TargetMode="External"/><Relationship Id="rId33" Type="http://schemas.openxmlformats.org/officeDocument/2006/relationships/hyperlink" Target="https://www.w3schools.com/css/css3_box-sizing.asp" TargetMode="External"/><Relationship Id="rId32" Type="http://schemas.openxmlformats.org/officeDocument/2006/relationships/hyperlink" Target="https://replit.com/@web-dev-westfield/Unit-5-Jigsaws-web-dev-westfield-9" TargetMode="External"/><Relationship Id="rId35" Type="http://schemas.openxmlformats.org/officeDocument/2006/relationships/hyperlink" Target="https://www.w3schools.com/css/css_font_google.asp" TargetMode="External"/><Relationship Id="rId34" Type="http://schemas.openxmlformats.org/officeDocument/2006/relationships/hyperlink" Target="https://replit.com/@web-dev-westfield/Unit-5-Jigsaws-web-dev-westfield-9" TargetMode="External"/><Relationship Id="rId37" Type="http://schemas.openxmlformats.org/officeDocument/2006/relationships/hyperlink" Target="https://www.w3schools.com/css/css3_image_reflection.asp" TargetMode="External"/><Relationship Id="rId36" Type="http://schemas.openxmlformats.org/officeDocument/2006/relationships/hyperlink" Target="https://replit.com/@web-dev-westfield/Unit-5-Jigsaws-web-dev-westfield-6" TargetMode="External"/><Relationship Id="rId39" Type="http://schemas.openxmlformats.org/officeDocument/2006/relationships/hyperlink" Target="https://www.w3schools.com/css/css3_flexbox.asp" TargetMode="External"/><Relationship Id="rId38" Type="http://schemas.openxmlformats.org/officeDocument/2006/relationships/hyperlink" Target="https://unit-5-jigsaws-web-dev-westfield-12.web-dev-westfield.repl.co/" TargetMode="External"/><Relationship Id="rId20" Type="http://schemas.openxmlformats.org/officeDocument/2006/relationships/hyperlink" Target="https://replit.com/@web-dev-westfield/Unit-5-Jigsaws-web-dev-westfield-12" TargetMode="External"/><Relationship Id="rId22" Type="http://schemas.openxmlformats.org/officeDocument/2006/relationships/hyperlink" Target="https://replit.com/@web-dev-westfield/Unit-5-Jigsaws-web-dev-westfield-13" TargetMode="External"/><Relationship Id="rId21" Type="http://schemas.openxmlformats.org/officeDocument/2006/relationships/hyperlink" Target="https://www.w3schools.com/css/css_dropdowns.asp" TargetMode="External"/><Relationship Id="rId24" Type="http://schemas.openxmlformats.org/officeDocument/2006/relationships/hyperlink" Target="https://replit.com/@web-dev-westfield/Unit-5-Jigsaws-web-dev-westfield-9" TargetMode="External"/><Relationship Id="rId23" Type="http://schemas.openxmlformats.org/officeDocument/2006/relationships/hyperlink" Target="https://www.w3schools.com/css/css3_buttons.asp" TargetMode="External"/><Relationship Id="rId26" Type="http://schemas.openxmlformats.org/officeDocument/2006/relationships/hyperlink" Target="https://replit.com/@web-dev-westfield/Unit-5-Jigsaws-web-dev-westfield-6" TargetMode="External"/><Relationship Id="rId25" Type="http://schemas.openxmlformats.org/officeDocument/2006/relationships/hyperlink" Target="https://www.w3schools.com/css/css_colors.asp" TargetMode="External"/><Relationship Id="rId28" Type="http://schemas.openxmlformats.org/officeDocument/2006/relationships/hyperlink" Target="https://unit-5-jigsaws-web-dev-westfield-3.web-dev-westfield.repl.co/p2/index.html" TargetMode="External"/><Relationship Id="rId27" Type="http://schemas.openxmlformats.org/officeDocument/2006/relationships/hyperlink" Target="https://www.w3schools.com/css/css_margin.asp" TargetMode="External"/><Relationship Id="rId29" Type="http://schemas.openxmlformats.org/officeDocument/2006/relationships/hyperlink" Target="https://www.w3schools.com/css/css_font.asp" TargetMode="External"/><Relationship Id="rId11" Type="http://schemas.openxmlformats.org/officeDocument/2006/relationships/hyperlink" Target="https://www.w3schools.com/css/css_website_layout.asp" TargetMode="External"/><Relationship Id="rId10" Type="http://schemas.openxmlformats.org/officeDocument/2006/relationships/hyperlink" Target="https://unit-5-jigsaws-web-dev-westfield-10.web-dev-westfield.repl.co/p2/index.html" TargetMode="External"/><Relationship Id="rId13" Type="http://schemas.openxmlformats.org/officeDocument/2006/relationships/hyperlink" Target="https://www.w3schools.com/css/css_image_transparency.asp" TargetMode="External"/><Relationship Id="rId12" Type="http://schemas.openxmlformats.org/officeDocument/2006/relationships/hyperlink" Target="https://unit-5-jigsaws-web-dev-westfield-8.web-dev-westfield.repl.co/p2/index.html" TargetMode="External"/><Relationship Id="rId15" Type="http://schemas.openxmlformats.org/officeDocument/2006/relationships/hyperlink" Target="https://www.w3schools.com/css/css_background.asp" TargetMode="External"/><Relationship Id="rId14" Type="http://schemas.openxmlformats.org/officeDocument/2006/relationships/hyperlink" Target="https://unit-5-jigsaws-web-dev-westfield-10.web-dev-westfield.repl.co/" TargetMode="External"/><Relationship Id="rId17" Type="http://schemas.openxmlformats.org/officeDocument/2006/relationships/hyperlink" Target="https://www.w3schools.com/css/css_z-index.asp" TargetMode="External"/><Relationship Id="rId16" Type="http://schemas.openxmlformats.org/officeDocument/2006/relationships/hyperlink" Target="https://replit.com/@web-dev-westfield/Unit-5-Jigsaws-web-dev-westfield-11" TargetMode="External"/><Relationship Id="rId19" Type="http://schemas.openxmlformats.org/officeDocument/2006/relationships/hyperlink" Target="https://www.w3schools.com/css/css_image_gallery.asp" TargetMode="External"/><Relationship Id="rId18" Type="http://schemas.openxmlformats.org/officeDocument/2006/relationships/hyperlink" Target="https://replit.com/@web-dev-westfield/Unit-5-Jigsaws-web-dev-westfield-3" TargetMode="External"/><Relationship Id="rId1" Type="http://schemas.openxmlformats.org/officeDocument/2006/relationships/hyperlink" Target="https://www.w3schools.com/css/css3_border_images.asp" TargetMode="External"/><Relationship Id="rId2" Type="http://schemas.openxmlformats.org/officeDocument/2006/relationships/hyperlink" Target="https://replit.com/@LizmarrieWillia/Buried-Treasure" TargetMode="External"/><Relationship Id="rId3" Type="http://schemas.openxmlformats.org/officeDocument/2006/relationships/hyperlink" Target="https://www.w3schools.com/css/css3_multiple_columns.asp" TargetMode="External"/><Relationship Id="rId4" Type="http://schemas.openxmlformats.org/officeDocument/2006/relationships/hyperlink" Target="https://unit-5-jigsaws-web-dev-westfield-8.web-dev-westfield.repl.co/" TargetMode="External"/><Relationship Id="rId9" Type="http://schemas.openxmlformats.org/officeDocument/2006/relationships/hyperlink" Target="https://www.w3schools.com/css/css3_images.asp" TargetMode="External"/><Relationship Id="rId5" Type="http://schemas.openxmlformats.org/officeDocument/2006/relationships/hyperlink" Target="https://www.w3schools.com/css/css3_transitions.asp" TargetMode="External"/><Relationship Id="rId6" Type="http://schemas.openxmlformats.org/officeDocument/2006/relationships/hyperlink" Target="https://replit.com/@web-dev-westfield/Unit-5-Jigsaws-web-dev-westfield-2" TargetMode="External"/><Relationship Id="rId7" Type="http://schemas.openxmlformats.org/officeDocument/2006/relationships/hyperlink" Target="https://www.w3schools.com/css/css3_animations.asp" TargetMode="External"/><Relationship Id="rId8" Type="http://schemas.openxmlformats.org/officeDocument/2006/relationships/hyperlink" Target="https://replit.com/@web-dev-westfield/Unit-5-Jigsaws-web-dev-westfield-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20.5"/>
    <col customWidth="1" min="3" max="3" width="24.63"/>
    <col customWidth="1" min="4" max="4" width="48.5"/>
    <col customWidth="1" min="5" max="6" width="46.75"/>
    <col customWidth="1" min="7" max="7" width="7.75"/>
    <col customWidth="1" min="8" max="8" width="7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/>
      <c r="G1" s="2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6</v>
      </c>
      <c r="B2" s="5" t="s">
        <v>7</v>
      </c>
      <c r="C2" s="5" t="s">
        <v>8</v>
      </c>
      <c r="D2" s="6" t="s">
        <v>9</v>
      </c>
      <c r="G2" s="7" t="b">
        <v>0</v>
      </c>
      <c r="H2" s="5">
        <v>133.0</v>
      </c>
    </row>
    <row r="3">
      <c r="A3" s="8" t="s">
        <v>10</v>
      </c>
      <c r="B3" s="5" t="s">
        <v>7</v>
      </c>
      <c r="C3" s="5" t="s">
        <v>11</v>
      </c>
      <c r="D3" s="6" t="s">
        <v>12</v>
      </c>
      <c r="G3" s="5" t="b">
        <v>1</v>
      </c>
      <c r="H3" s="5">
        <v>24.0</v>
      </c>
    </row>
    <row r="4">
      <c r="A4" s="8" t="s">
        <v>13</v>
      </c>
      <c r="B4" s="5" t="s">
        <v>7</v>
      </c>
      <c r="C4" s="5" t="s">
        <v>14</v>
      </c>
      <c r="D4" s="9" t="s">
        <v>15</v>
      </c>
      <c r="G4" s="5" t="b">
        <v>1</v>
      </c>
      <c r="H4" s="5">
        <v>64.0</v>
      </c>
    </row>
    <row r="5">
      <c r="A5" s="8" t="s">
        <v>16</v>
      </c>
      <c r="B5" s="5" t="s">
        <v>17</v>
      </c>
      <c r="C5" s="5" t="s">
        <v>18</v>
      </c>
      <c r="D5" s="6" t="s">
        <v>19</v>
      </c>
      <c r="G5" s="7" t="b">
        <v>0</v>
      </c>
      <c r="H5" s="5">
        <v>98.0</v>
      </c>
    </row>
    <row r="6">
      <c r="A6" s="8" t="s">
        <v>20</v>
      </c>
      <c r="B6" s="5" t="s">
        <v>17</v>
      </c>
      <c r="C6" s="5" t="s">
        <v>21</v>
      </c>
      <c r="D6" s="10" t="s">
        <v>22</v>
      </c>
      <c r="G6" s="7" t="b">
        <v>0</v>
      </c>
      <c r="H6" s="5">
        <v>75.0</v>
      </c>
    </row>
    <row r="7">
      <c r="A7" s="8" t="s">
        <v>23</v>
      </c>
      <c r="B7" s="5" t="s">
        <v>17</v>
      </c>
      <c r="C7" s="5" t="s">
        <v>24</v>
      </c>
      <c r="D7" s="6" t="s">
        <v>25</v>
      </c>
      <c r="G7" s="7" t="b">
        <v>0</v>
      </c>
      <c r="H7" s="5">
        <v>112.0</v>
      </c>
    </row>
    <row r="8">
      <c r="A8" s="8" t="s">
        <v>26</v>
      </c>
      <c r="B8" s="5" t="s">
        <v>27</v>
      </c>
      <c r="C8" s="5" t="s">
        <v>28</v>
      </c>
      <c r="D8" s="6" t="s">
        <v>29</v>
      </c>
      <c r="G8" s="7" t="b">
        <v>0</v>
      </c>
      <c r="H8" s="5">
        <v>113.0</v>
      </c>
    </row>
    <row r="9">
      <c r="A9" s="8" t="s">
        <v>30</v>
      </c>
      <c r="B9" s="5" t="s">
        <v>27</v>
      </c>
      <c r="C9" s="5" t="s">
        <v>31</v>
      </c>
      <c r="D9" s="9" t="s">
        <v>32</v>
      </c>
      <c r="G9" s="7" t="b">
        <v>0</v>
      </c>
      <c r="H9" s="5">
        <v>73.0</v>
      </c>
    </row>
    <row r="10">
      <c r="A10" s="8" t="s">
        <v>33</v>
      </c>
      <c r="B10" s="5" t="s">
        <v>27</v>
      </c>
      <c r="C10" s="5" t="s">
        <v>34</v>
      </c>
      <c r="D10" s="6" t="s">
        <v>35</v>
      </c>
      <c r="G10" s="7" t="b">
        <v>0</v>
      </c>
      <c r="H10" s="5">
        <v>106.0</v>
      </c>
    </row>
    <row r="11">
      <c r="A11" s="8" t="s">
        <v>36</v>
      </c>
      <c r="B11" s="5" t="s">
        <v>37</v>
      </c>
      <c r="C11" s="5" t="s">
        <v>38</v>
      </c>
      <c r="D11" s="10" t="s">
        <v>39</v>
      </c>
      <c r="G11" s="7" t="b">
        <v>0</v>
      </c>
      <c r="H11" s="5">
        <v>110.0</v>
      </c>
    </row>
    <row r="12">
      <c r="A12" s="8" t="s">
        <v>40</v>
      </c>
      <c r="B12" s="5" t="s">
        <v>37</v>
      </c>
      <c r="C12" s="5" t="s">
        <v>41</v>
      </c>
      <c r="D12" s="6" t="s">
        <v>42</v>
      </c>
      <c r="G12" s="7" t="b">
        <v>0</v>
      </c>
      <c r="H12" s="5">
        <v>111.0</v>
      </c>
    </row>
    <row r="13">
      <c r="A13" s="8" t="s">
        <v>43</v>
      </c>
      <c r="B13" s="5" t="s">
        <v>37</v>
      </c>
      <c r="C13" s="5" t="s">
        <v>44</v>
      </c>
      <c r="D13" s="9" t="s">
        <v>45</v>
      </c>
      <c r="G13" s="7" t="b">
        <v>0</v>
      </c>
      <c r="H13" s="5">
        <v>109.0</v>
      </c>
    </row>
    <row r="14">
      <c r="A14" s="8" t="s">
        <v>46</v>
      </c>
      <c r="B14" s="5" t="s">
        <v>47</v>
      </c>
      <c r="C14" s="5" t="s">
        <v>48</v>
      </c>
      <c r="D14" s="10" t="s">
        <v>49</v>
      </c>
      <c r="G14" s="7" t="b">
        <v>0</v>
      </c>
      <c r="H14" s="5">
        <v>96.0</v>
      </c>
    </row>
    <row r="15">
      <c r="A15" s="11" t="s">
        <v>50</v>
      </c>
      <c r="B15" s="5" t="s">
        <v>47</v>
      </c>
      <c r="C15" s="5" t="s">
        <v>51</v>
      </c>
      <c r="D15" s="6" t="s">
        <v>52</v>
      </c>
      <c r="G15" s="7" t="b">
        <v>0</v>
      </c>
      <c r="H15" s="5">
        <v>49.0</v>
      </c>
    </row>
    <row r="16">
      <c r="A16" s="8" t="s">
        <v>53</v>
      </c>
      <c r="B16" s="5" t="s">
        <v>54</v>
      </c>
      <c r="C16" s="5" t="s">
        <v>55</v>
      </c>
      <c r="D16" s="6" t="s">
        <v>56</v>
      </c>
      <c r="G16" s="7" t="b">
        <v>0</v>
      </c>
      <c r="H16" s="5">
        <v>17.0</v>
      </c>
    </row>
    <row r="17">
      <c r="A17" s="8" t="s">
        <v>57</v>
      </c>
      <c r="B17" s="5" t="s">
        <v>58</v>
      </c>
      <c r="C17" s="5" t="s">
        <v>59</v>
      </c>
      <c r="D17" s="6" t="s">
        <v>60</v>
      </c>
      <c r="G17" s="7" t="b">
        <v>0</v>
      </c>
      <c r="H17" s="5">
        <v>76.0</v>
      </c>
    </row>
    <row r="18">
      <c r="A18" s="8" t="s">
        <v>61</v>
      </c>
      <c r="B18" s="5" t="s">
        <v>58</v>
      </c>
      <c r="C18" s="5" t="s">
        <v>62</v>
      </c>
      <c r="D18" s="10" t="s">
        <v>63</v>
      </c>
      <c r="G18" s="7" t="b">
        <v>0</v>
      </c>
      <c r="H18" s="5">
        <v>55.0</v>
      </c>
    </row>
    <row r="19">
      <c r="A19" s="8" t="s">
        <v>64</v>
      </c>
      <c r="B19" s="5" t="s">
        <v>58</v>
      </c>
      <c r="C19" s="5" t="s">
        <v>65</v>
      </c>
      <c r="D19" s="6" t="s">
        <v>66</v>
      </c>
      <c r="G19" s="7" t="b">
        <v>0</v>
      </c>
      <c r="H19" s="5">
        <v>86.0</v>
      </c>
    </row>
    <row r="20">
      <c r="A20" s="12" t="s">
        <v>67</v>
      </c>
      <c r="B20" s="5" t="s">
        <v>68</v>
      </c>
      <c r="C20" s="5" t="s">
        <v>69</v>
      </c>
      <c r="D20" s="9" t="s">
        <v>70</v>
      </c>
      <c r="G20" s="7" t="b">
        <v>0</v>
      </c>
      <c r="H20" s="5">
        <v>80.0</v>
      </c>
    </row>
    <row r="21">
      <c r="A21" s="8" t="s">
        <v>71</v>
      </c>
      <c r="B21" s="5" t="s">
        <v>68</v>
      </c>
      <c r="C21" s="5" t="s">
        <v>72</v>
      </c>
      <c r="D21" s="10" t="s">
        <v>73</v>
      </c>
      <c r="G21" s="7" t="b">
        <v>0</v>
      </c>
      <c r="H21" s="5">
        <v>102.0</v>
      </c>
    </row>
    <row r="22">
      <c r="A22" s="13" t="s">
        <v>74</v>
      </c>
      <c r="B22" s="5" t="s">
        <v>68</v>
      </c>
      <c r="C22" s="5" t="s">
        <v>75</v>
      </c>
      <c r="D22" s="6" t="s">
        <v>76</v>
      </c>
      <c r="G22" s="7" t="b">
        <v>0</v>
      </c>
      <c r="H22" s="5">
        <v>171.0</v>
      </c>
    </row>
    <row r="23">
      <c r="A23" s="13" t="s">
        <v>77</v>
      </c>
      <c r="B23" s="5" t="s">
        <v>78</v>
      </c>
      <c r="C23" s="5" t="s">
        <v>79</v>
      </c>
      <c r="D23" s="14" t="s">
        <v>80</v>
      </c>
      <c r="G23" s="7" t="b">
        <v>0</v>
      </c>
      <c r="H23" s="5">
        <v>136.0</v>
      </c>
    </row>
    <row r="24">
      <c r="A24" s="8" t="s">
        <v>81</v>
      </c>
      <c r="B24" s="5" t="s">
        <v>82</v>
      </c>
      <c r="C24" s="5" t="s">
        <v>83</v>
      </c>
      <c r="D24" s="9" t="s">
        <v>84</v>
      </c>
      <c r="G24" s="7" t="b">
        <v>0</v>
      </c>
      <c r="H24" s="5">
        <v>117.0</v>
      </c>
    </row>
    <row r="25">
      <c r="A25" s="8" t="s">
        <v>85</v>
      </c>
      <c r="B25" s="5" t="s">
        <v>86</v>
      </c>
      <c r="C25" s="5" t="s">
        <v>55</v>
      </c>
      <c r="D25" s="6" t="s">
        <v>87</v>
      </c>
      <c r="G25" s="7" t="b">
        <v>0</v>
      </c>
      <c r="H25" s="5">
        <v>54.0</v>
      </c>
    </row>
    <row r="26">
      <c r="A26" s="8" t="s">
        <v>88</v>
      </c>
      <c r="B26" s="5" t="s">
        <v>86</v>
      </c>
      <c r="C26" s="5" t="s">
        <v>89</v>
      </c>
      <c r="D26" s="10" t="s">
        <v>90</v>
      </c>
      <c r="E26" s="5" t="s">
        <v>91</v>
      </c>
      <c r="F26" s="5"/>
      <c r="G26" s="5" t="b">
        <v>1</v>
      </c>
      <c r="H26" s="5">
        <v>63.0</v>
      </c>
    </row>
    <row r="27">
      <c r="A27" s="13" t="s">
        <v>92</v>
      </c>
      <c r="B27" s="5" t="s">
        <v>86</v>
      </c>
      <c r="C27" s="5" t="s">
        <v>93</v>
      </c>
      <c r="D27" s="10" t="s">
        <v>94</v>
      </c>
      <c r="G27" s="7" t="b">
        <v>0</v>
      </c>
      <c r="H27" s="5"/>
    </row>
    <row r="28">
      <c r="A28" s="8" t="s">
        <v>95</v>
      </c>
      <c r="B28" s="5" t="s">
        <v>96</v>
      </c>
      <c r="C28" s="5" t="s">
        <v>97</v>
      </c>
      <c r="D28" s="9" t="s">
        <v>98</v>
      </c>
      <c r="G28" s="7" t="b">
        <v>0</v>
      </c>
      <c r="H28" s="5">
        <v>11.0</v>
      </c>
    </row>
    <row r="29">
      <c r="A29" s="8" t="s">
        <v>99</v>
      </c>
      <c r="B29" s="5" t="s">
        <v>100</v>
      </c>
      <c r="C29" s="5" t="s">
        <v>101</v>
      </c>
      <c r="D29" s="6" t="s">
        <v>102</v>
      </c>
      <c r="G29" s="7" t="b">
        <v>0</v>
      </c>
      <c r="H29" s="5">
        <v>126.0</v>
      </c>
    </row>
    <row r="30">
      <c r="A30" s="15"/>
    </row>
    <row r="31">
      <c r="A31" s="15"/>
    </row>
    <row r="32">
      <c r="A32" s="15"/>
    </row>
    <row r="33">
      <c r="A33" s="15"/>
    </row>
    <row r="34">
      <c r="A34" s="15"/>
    </row>
    <row r="35">
      <c r="A35" s="15"/>
    </row>
    <row r="36">
      <c r="A36" s="15"/>
    </row>
    <row r="37">
      <c r="A37" s="15"/>
    </row>
    <row r="38">
      <c r="A38" s="15"/>
    </row>
    <row r="39">
      <c r="A39" s="15"/>
    </row>
    <row r="40">
      <c r="A40" s="15"/>
    </row>
    <row r="41">
      <c r="A41" s="15"/>
    </row>
    <row r="42">
      <c r="A42" s="15"/>
    </row>
    <row r="43">
      <c r="A43" s="15"/>
    </row>
    <row r="44">
      <c r="A44" s="15"/>
    </row>
    <row r="45">
      <c r="A45" s="15"/>
    </row>
    <row r="46">
      <c r="A46" s="15"/>
    </row>
    <row r="47">
      <c r="A47" s="15"/>
    </row>
    <row r="48">
      <c r="A48" s="15"/>
    </row>
    <row r="49">
      <c r="A49" s="15"/>
    </row>
    <row r="50">
      <c r="A50" s="15"/>
    </row>
    <row r="51">
      <c r="A51" s="15"/>
    </row>
    <row r="52">
      <c r="A52" s="15"/>
    </row>
    <row r="53">
      <c r="A53" s="15"/>
    </row>
    <row r="54">
      <c r="A54" s="15"/>
    </row>
    <row r="55">
      <c r="A55" s="15"/>
    </row>
    <row r="56">
      <c r="A56" s="15"/>
    </row>
    <row r="57">
      <c r="A57" s="15"/>
    </row>
    <row r="58">
      <c r="A58" s="15"/>
    </row>
    <row r="59">
      <c r="A59" s="15"/>
    </row>
    <row r="60">
      <c r="A60" s="15"/>
    </row>
    <row r="61">
      <c r="A61" s="15"/>
    </row>
    <row r="62">
      <c r="A62" s="15"/>
    </row>
    <row r="63">
      <c r="A63" s="15"/>
    </row>
    <row r="64">
      <c r="A64" s="15"/>
    </row>
    <row r="65">
      <c r="A65" s="15"/>
    </row>
    <row r="66">
      <c r="A66" s="15"/>
    </row>
    <row r="67">
      <c r="A67" s="15"/>
    </row>
    <row r="68">
      <c r="A68" s="15"/>
    </row>
    <row r="69">
      <c r="A69" s="15"/>
    </row>
    <row r="70">
      <c r="A70" s="15"/>
    </row>
    <row r="71">
      <c r="A71" s="15"/>
    </row>
    <row r="72">
      <c r="A72" s="15"/>
    </row>
    <row r="73">
      <c r="A73" s="15"/>
    </row>
    <row r="74">
      <c r="A74" s="15"/>
    </row>
    <row r="75">
      <c r="A75" s="15"/>
    </row>
    <row r="76">
      <c r="A76" s="15"/>
    </row>
    <row r="77">
      <c r="A77" s="15"/>
    </row>
    <row r="78">
      <c r="A78" s="15"/>
    </row>
    <row r="79">
      <c r="A79" s="15"/>
    </row>
    <row r="80">
      <c r="A80" s="15"/>
    </row>
    <row r="81">
      <c r="A81" s="15"/>
    </row>
    <row r="82">
      <c r="A82" s="15"/>
    </row>
    <row r="83">
      <c r="A83" s="15"/>
    </row>
    <row r="84">
      <c r="A84" s="15"/>
    </row>
    <row r="85">
      <c r="A85" s="15"/>
    </row>
    <row r="86">
      <c r="A86" s="15"/>
    </row>
    <row r="87">
      <c r="A87" s="15"/>
    </row>
    <row r="88">
      <c r="A88" s="15"/>
    </row>
    <row r="89">
      <c r="A89" s="15"/>
    </row>
    <row r="90">
      <c r="A90" s="15"/>
    </row>
    <row r="91">
      <c r="A91" s="15"/>
    </row>
    <row r="92">
      <c r="A92" s="15"/>
    </row>
    <row r="93">
      <c r="A93" s="15"/>
    </row>
    <row r="94">
      <c r="A94" s="15"/>
    </row>
    <row r="95">
      <c r="A95" s="15"/>
    </row>
    <row r="96">
      <c r="A96" s="15"/>
    </row>
    <row r="97">
      <c r="A97" s="15"/>
    </row>
    <row r="98">
      <c r="A98" s="15"/>
    </row>
    <row r="99">
      <c r="A99" s="15"/>
    </row>
    <row r="100">
      <c r="A100" s="15"/>
    </row>
    <row r="101">
      <c r="A101" s="15"/>
    </row>
    <row r="102">
      <c r="A102" s="15"/>
    </row>
    <row r="103">
      <c r="A103" s="15"/>
    </row>
    <row r="104">
      <c r="A104" s="15"/>
    </row>
    <row r="105">
      <c r="A105" s="15"/>
    </row>
    <row r="106">
      <c r="A106" s="15"/>
    </row>
    <row r="107">
      <c r="A107" s="15"/>
    </row>
    <row r="108">
      <c r="A108" s="15"/>
    </row>
    <row r="109">
      <c r="A109" s="15"/>
    </row>
    <row r="110">
      <c r="A110" s="15"/>
    </row>
    <row r="111">
      <c r="A111" s="15"/>
    </row>
    <row r="112">
      <c r="A112" s="15"/>
    </row>
    <row r="113">
      <c r="A113" s="15"/>
    </row>
    <row r="114">
      <c r="A114" s="15"/>
    </row>
    <row r="115">
      <c r="A115" s="15"/>
    </row>
    <row r="116">
      <c r="A116" s="15"/>
    </row>
    <row r="117">
      <c r="A117" s="15"/>
    </row>
    <row r="118">
      <c r="A118" s="15"/>
    </row>
    <row r="119">
      <c r="A119" s="15"/>
    </row>
    <row r="120">
      <c r="A120" s="15"/>
    </row>
    <row r="121">
      <c r="A121" s="15"/>
    </row>
    <row r="122">
      <c r="A122" s="15"/>
    </row>
    <row r="123">
      <c r="A123" s="15"/>
    </row>
    <row r="124">
      <c r="A124" s="15"/>
    </row>
    <row r="125">
      <c r="A125" s="15"/>
    </row>
    <row r="126">
      <c r="A126" s="15"/>
    </row>
    <row r="127">
      <c r="A127" s="15"/>
    </row>
    <row r="128">
      <c r="A128" s="15"/>
    </row>
    <row r="129">
      <c r="A129" s="15"/>
    </row>
    <row r="130">
      <c r="A130" s="15"/>
    </row>
    <row r="131">
      <c r="A131" s="15"/>
    </row>
    <row r="132">
      <c r="A132" s="15"/>
    </row>
    <row r="133">
      <c r="A133" s="15"/>
    </row>
    <row r="134">
      <c r="A134" s="15"/>
    </row>
    <row r="135">
      <c r="A135" s="15"/>
    </row>
    <row r="136">
      <c r="A136" s="15"/>
    </row>
    <row r="137">
      <c r="A137" s="15"/>
    </row>
    <row r="138">
      <c r="A138" s="15"/>
    </row>
    <row r="139">
      <c r="A139" s="15"/>
    </row>
    <row r="140">
      <c r="A140" s="15"/>
    </row>
    <row r="141">
      <c r="A141" s="15"/>
    </row>
    <row r="142">
      <c r="A142" s="15"/>
    </row>
    <row r="143">
      <c r="A143" s="15"/>
    </row>
    <row r="144">
      <c r="A144" s="15"/>
    </row>
    <row r="145">
      <c r="A145" s="15"/>
    </row>
    <row r="146">
      <c r="A146" s="15"/>
    </row>
    <row r="147">
      <c r="A147" s="15"/>
    </row>
    <row r="148">
      <c r="A148" s="15"/>
    </row>
    <row r="149">
      <c r="A149" s="15"/>
    </row>
    <row r="150">
      <c r="A150" s="15"/>
    </row>
    <row r="151">
      <c r="A151" s="15"/>
    </row>
    <row r="152">
      <c r="A152" s="15"/>
    </row>
    <row r="153">
      <c r="A153" s="15"/>
    </row>
    <row r="154">
      <c r="A154" s="15"/>
    </row>
    <row r="155">
      <c r="A155" s="15"/>
    </row>
    <row r="156">
      <c r="A156" s="15"/>
    </row>
    <row r="157">
      <c r="A157" s="15"/>
    </row>
    <row r="158">
      <c r="A158" s="15"/>
    </row>
    <row r="159">
      <c r="A159" s="15"/>
    </row>
    <row r="160">
      <c r="A160" s="15"/>
    </row>
    <row r="161">
      <c r="A161" s="15"/>
    </row>
    <row r="162">
      <c r="A162" s="15"/>
    </row>
    <row r="163">
      <c r="A163" s="15"/>
    </row>
    <row r="164">
      <c r="A164" s="15"/>
    </row>
    <row r="165">
      <c r="A165" s="15"/>
    </row>
    <row r="166">
      <c r="A166" s="15"/>
    </row>
    <row r="167">
      <c r="A167" s="15"/>
    </row>
    <row r="168">
      <c r="A168" s="15"/>
    </row>
    <row r="169">
      <c r="A169" s="15"/>
    </row>
    <row r="170">
      <c r="A170" s="15"/>
    </row>
    <row r="171">
      <c r="A171" s="15"/>
    </row>
    <row r="172">
      <c r="A172" s="15"/>
    </row>
    <row r="173">
      <c r="A173" s="15"/>
    </row>
    <row r="174">
      <c r="A174" s="15"/>
    </row>
    <row r="175">
      <c r="A175" s="15"/>
    </row>
    <row r="176">
      <c r="A176" s="15"/>
    </row>
    <row r="177">
      <c r="A177" s="15"/>
    </row>
    <row r="178">
      <c r="A178" s="15"/>
    </row>
    <row r="179">
      <c r="A179" s="15"/>
    </row>
    <row r="180">
      <c r="A180" s="15"/>
    </row>
    <row r="181">
      <c r="A181" s="15"/>
    </row>
    <row r="182">
      <c r="A182" s="15"/>
    </row>
    <row r="183">
      <c r="A183" s="15"/>
    </row>
    <row r="184">
      <c r="A184" s="15"/>
    </row>
    <row r="185">
      <c r="A185" s="15"/>
    </row>
    <row r="186">
      <c r="A186" s="15"/>
    </row>
    <row r="187">
      <c r="A187" s="15"/>
    </row>
    <row r="188">
      <c r="A188" s="15"/>
    </row>
    <row r="189">
      <c r="A189" s="15"/>
    </row>
    <row r="190">
      <c r="A190" s="15"/>
    </row>
    <row r="191">
      <c r="A191" s="15"/>
    </row>
    <row r="192">
      <c r="A192" s="15"/>
    </row>
    <row r="193">
      <c r="A193" s="15"/>
    </row>
    <row r="194">
      <c r="A194" s="15"/>
    </row>
    <row r="195">
      <c r="A195" s="15"/>
    </row>
    <row r="196">
      <c r="A196" s="15"/>
    </row>
    <row r="197">
      <c r="A197" s="15"/>
    </row>
    <row r="198">
      <c r="A198" s="15"/>
    </row>
    <row r="199">
      <c r="A199" s="15"/>
    </row>
    <row r="200">
      <c r="A200" s="15"/>
    </row>
    <row r="201">
      <c r="A201" s="15"/>
    </row>
    <row r="202">
      <c r="A202" s="15"/>
    </row>
    <row r="203">
      <c r="A203" s="15"/>
    </row>
    <row r="204">
      <c r="A204" s="15"/>
    </row>
    <row r="205">
      <c r="A205" s="15"/>
    </row>
    <row r="206">
      <c r="A206" s="15"/>
    </row>
    <row r="207">
      <c r="A207" s="15"/>
    </row>
    <row r="208">
      <c r="A208" s="15"/>
    </row>
    <row r="209">
      <c r="A209" s="15"/>
    </row>
    <row r="210">
      <c r="A210" s="15"/>
    </row>
    <row r="211">
      <c r="A211" s="15"/>
    </row>
    <row r="212">
      <c r="A212" s="15"/>
    </row>
    <row r="213">
      <c r="A213" s="15"/>
    </row>
    <row r="214">
      <c r="A214" s="15"/>
    </row>
    <row r="215">
      <c r="A215" s="15"/>
    </row>
    <row r="216">
      <c r="A216" s="15"/>
    </row>
    <row r="217">
      <c r="A217" s="15"/>
    </row>
    <row r="218">
      <c r="A218" s="15"/>
    </row>
    <row r="219">
      <c r="A219" s="15"/>
    </row>
    <row r="220">
      <c r="A220" s="15"/>
    </row>
    <row r="221">
      <c r="A221" s="15"/>
    </row>
    <row r="222">
      <c r="A222" s="15"/>
    </row>
    <row r="223">
      <c r="A223" s="15"/>
    </row>
    <row r="224">
      <c r="A224" s="15"/>
    </row>
    <row r="225">
      <c r="A225" s="15"/>
    </row>
    <row r="226">
      <c r="A226" s="15"/>
    </row>
    <row r="227">
      <c r="A227" s="15"/>
    </row>
    <row r="228">
      <c r="A228" s="15"/>
    </row>
    <row r="229">
      <c r="A229" s="15"/>
    </row>
    <row r="230">
      <c r="A230" s="15"/>
    </row>
    <row r="231">
      <c r="A231" s="15"/>
    </row>
    <row r="232">
      <c r="A232" s="15"/>
    </row>
    <row r="233">
      <c r="A233" s="15"/>
    </row>
    <row r="234">
      <c r="A234" s="15"/>
    </row>
    <row r="235">
      <c r="A235" s="15"/>
    </row>
    <row r="236">
      <c r="A236" s="15"/>
    </row>
    <row r="237">
      <c r="A237" s="15"/>
    </row>
    <row r="238">
      <c r="A238" s="15"/>
    </row>
    <row r="239">
      <c r="A239" s="15"/>
    </row>
    <row r="240">
      <c r="A240" s="15"/>
    </row>
    <row r="241">
      <c r="A241" s="15"/>
    </row>
    <row r="242">
      <c r="A242" s="15"/>
    </row>
    <row r="243">
      <c r="A243" s="15"/>
    </row>
    <row r="244">
      <c r="A244" s="15"/>
    </row>
    <row r="245">
      <c r="A245" s="15"/>
    </row>
    <row r="246">
      <c r="A246" s="15"/>
    </row>
    <row r="247">
      <c r="A247" s="15"/>
    </row>
    <row r="248">
      <c r="A248" s="15"/>
    </row>
    <row r="249">
      <c r="A249" s="15"/>
    </row>
    <row r="250">
      <c r="A250" s="15"/>
    </row>
    <row r="251">
      <c r="A251" s="15"/>
    </row>
    <row r="252">
      <c r="A252" s="15"/>
    </row>
    <row r="253">
      <c r="A253" s="15"/>
    </row>
    <row r="254">
      <c r="A254" s="15"/>
    </row>
    <row r="255">
      <c r="A255" s="15"/>
    </row>
    <row r="256">
      <c r="A256" s="15"/>
    </row>
    <row r="257">
      <c r="A257" s="15"/>
    </row>
    <row r="258">
      <c r="A258" s="15"/>
    </row>
    <row r="259">
      <c r="A259" s="15"/>
    </row>
    <row r="260">
      <c r="A260" s="15"/>
    </row>
    <row r="261">
      <c r="A261" s="15"/>
    </row>
    <row r="262">
      <c r="A262" s="15"/>
    </row>
    <row r="263">
      <c r="A263" s="15"/>
    </row>
    <row r="264">
      <c r="A264" s="15"/>
    </row>
    <row r="265">
      <c r="A265" s="15"/>
    </row>
    <row r="266">
      <c r="A266" s="15"/>
    </row>
    <row r="267">
      <c r="A267" s="15"/>
    </row>
    <row r="268">
      <c r="A268" s="15"/>
    </row>
    <row r="269">
      <c r="A269" s="15"/>
    </row>
    <row r="270">
      <c r="A270" s="15"/>
    </row>
    <row r="271">
      <c r="A271" s="15"/>
    </row>
    <row r="272">
      <c r="A272" s="15"/>
    </row>
    <row r="273">
      <c r="A273" s="15"/>
    </row>
    <row r="274">
      <c r="A274" s="15"/>
    </row>
    <row r="275">
      <c r="A275" s="15"/>
    </row>
    <row r="276">
      <c r="A276" s="15"/>
    </row>
    <row r="277">
      <c r="A277" s="15"/>
    </row>
    <row r="278">
      <c r="A278" s="15"/>
    </row>
    <row r="279">
      <c r="A279" s="15"/>
    </row>
    <row r="280">
      <c r="A280" s="15"/>
    </row>
    <row r="281">
      <c r="A281" s="15"/>
    </row>
    <row r="282">
      <c r="A282" s="15"/>
    </row>
    <row r="283">
      <c r="A283" s="15"/>
    </row>
    <row r="284">
      <c r="A284" s="15"/>
    </row>
    <row r="285">
      <c r="A285" s="15"/>
    </row>
    <row r="286">
      <c r="A286" s="15"/>
    </row>
    <row r="287">
      <c r="A287" s="15"/>
    </row>
    <row r="288">
      <c r="A288" s="15"/>
    </row>
    <row r="289">
      <c r="A289" s="15"/>
    </row>
    <row r="290">
      <c r="A290" s="15"/>
    </row>
    <row r="291">
      <c r="A291" s="15"/>
    </row>
    <row r="292">
      <c r="A292" s="15"/>
    </row>
    <row r="293">
      <c r="A293" s="15"/>
    </row>
    <row r="294">
      <c r="A294" s="15"/>
    </row>
    <row r="295">
      <c r="A295" s="15"/>
    </row>
    <row r="296">
      <c r="A296" s="15"/>
    </row>
    <row r="297">
      <c r="A297" s="15"/>
    </row>
    <row r="298">
      <c r="A298" s="15"/>
    </row>
    <row r="299">
      <c r="A299" s="15"/>
    </row>
    <row r="300">
      <c r="A300" s="15"/>
    </row>
    <row r="301">
      <c r="A301" s="15"/>
    </row>
    <row r="302">
      <c r="A302" s="15"/>
    </row>
    <row r="303">
      <c r="A303" s="15"/>
    </row>
    <row r="304">
      <c r="A304" s="15"/>
    </row>
    <row r="305">
      <c r="A305" s="15"/>
    </row>
    <row r="306">
      <c r="A306" s="15"/>
    </row>
    <row r="307">
      <c r="A307" s="15"/>
    </row>
    <row r="308">
      <c r="A308" s="15"/>
    </row>
    <row r="309">
      <c r="A309" s="15"/>
    </row>
    <row r="310">
      <c r="A310" s="15"/>
    </row>
    <row r="311">
      <c r="A311" s="15"/>
    </row>
    <row r="312">
      <c r="A312" s="15"/>
    </row>
    <row r="313">
      <c r="A313" s="15"/>
    </row>
    <row r="314">
      <c r="A314" s="15"/>
    </row>
    <row r="315">
      <c r="A315" s="15"/>
    </row>
    <row r="316">
      <c r="A316" s="15"/>
    </row>
    <row r="317">
      <c r="A317" s="15"/>
    </row>
    <row r="318">
      <c r="A318" s="15"/>
    </row>
    <row r="319">
      <c r="A319" s="15"/>
    </row>
    <row r="320">
      <c r="A320" s="15"/>
    </row>
    <row r="321">
      <c r="A321" s="15"/>
    </row>
    <row r="322">
      <c r="A322" s="15"/>
    </row>
    <row r="323">
      <c r="A323" s="15"/>
    </row>
    <row r="324">
      <c r="A324" s="15"/>
    </row>
    <row r="325">
      <c r="A325" s="15"/>
    </row>
    <row r="326">
      <c r="A326" s="15"/>
    </row>
    <row r="327">
      <c r="A327" s="15"/>
    </row>
    <row r="328">
      <c r="A328" s="15"/>
    </row>
    <row r="329">
      <c r="A329" s="15"/>
    </row>
    <row r="330">
      <c r="A330" s="15"/>
    </row>
    <row r="331">
      <c r="A331" s="15"/>
    </row>
    <row r="332">
      <c r="A332" s="15"/>
    </row>
    <row r="333">
      <c r="A333" s="15"/>
    </row>
    <row r="334">
      <c r="A334" s="15"/>
    </row>
    <row r="335">
      <c r="A335" s="15"/>
    </row>
    <row r="336">
      <c r="A336" s="15"/>
    </row>
    <row r="337">
      <c r="A337" s="15"/>
    </row>
    <row r="338">
      <c r="A338" s="15"/>
    </row>
    <row r="339">
      <c r="A339" s="15"/>
    </row>
    <row r="340">
      <c r="A340" s="15"/>
    </row>
    <row r="341">
      <c r="A341" s="15"/>
    </row>
    <row r="342">
      <c r="A342" s="15"/>
    </row>
    <row r="343">
      <c r="A343" s="15"/>
    </row>
    <row r="344">
      <c r="A344" s="15"/>
    </row>
    <row r="345">
      <c r="A345" s="15"/>
    </row>
    <row r="346">
      <c r="A346" s="15"/>
    </row>
    <row r="347">
      <c r="A347" s="15"/>
    </row>
    <row r="348">
      <c r="A348" s="15"/>
    </row>
    <row r="349">
      <c r="A349" s="15"/>
    </row>
    <row r="350">
      <c r="A350" s="15"/>
    </row>
    <row r="351">
      <c r="A351" s="15"/>
    </row>
    <row r="352">
      <c r="A352" s="15"/>
    </row>
    <row r="353">
      <c r="A353" s="15"/>
    </row>
    <row r="354">
      <c r="A354" s="15"/>
    </row>
    <row r="355">
      <c r="A355" s="15"/>
    </row>
    <row r="356">
      <c r="A356" s="15"/>
    </row>
    <row r="357">
      <c r="A357" s="15"/>
    </row>
    <row r="358">
      <c r="A358" s="15"/>
    </row>
    <row r="359">
      <c r="A359" s="15"/>
    </row>
    <row r="360">
      <c r="A360" s="15"/>
    </row>
    <row r="361">
      <c r="A361" s="15"/>
    </row>
    <row r="362">
      <c r="A362" s="15"/>
    </row>
    <row r="363">
      <c r="A363" s="15"/>
    </row>
    <row r="364">
      <c r="A364" s="15"/>
    </row>
    <row r="365">
      <c r="A365" s="15"/>
    </row>
    <row r="366">
      <c r="A366" s="15"/>
    </row>
    <row r="367">
      <c r="A367" s="15"/>
    </row>
    <row r="368">
      <c r="A368" s="15"/>
    </row>
    <row r="369">
      <c r="A369" s="15"/>
    </row>
    <row r="370">
      <c r="A370" s="15"/>
    </row>
    <row r="371">
      <c r="A371" s="15"/>
    </row>
    <row r="372">
      <c r="A372" s="15"/>
    </row>
    <row r="373">
      <c r="A373" s="15"/>
    </row>
    <row r="374">
      <c r="A374" s="15"/>
    </row>
    <row r="375">
      <c r="A375" s="15"/>
    </row>
    <row r="376">
      <c r="A376" s="15"/>
    </row>
    <row r="377">
      <c r="A377" s="15"/>
    </row>
    <row r="378">
      <c r="A378" s="15"/>
    </row>
    <row r="379">
      <c r="A379" s="15"/>
    </row>
    <row r="380">
      <c r="A380" s="15"/>
    </row>
    <row r="381">
      <c r="A381" s="15"/>
    </row>
    <row r="382">
      <c r="A382" s="15"/>
    </row>
    <row r="383">
      <c r="A383" s="15"/>
    </row>
    <row r="384">
      <c r="A384" s="15"/>
    </row>
    <row r="385">
      <c r="A385" s="15"/>
    </row>
    <row r="386">
      <c r="A386" s="15"/>
    </row>
    <row r="387">
      <c r="A387" s="15"/>
    </row>
    <row r="388">
      <c r="A388" s="15"/>
    </row>
    <row r="389">
      <c r="A389" s="15"/>
    </row>
    <row r="390">
      <c r="A390" s="15"/>
    </row>
    <row r="391">
      <c r="A391" s="15"/>
    </row>
    <row r="392">
      <c r="A392" s="15"/>
    </row>
    <row r="393">
      <c r="A393" s="15"/>
    </row>
    <row r="394">
      <c r="A394" s="15"/>
    </row>
    <row r="395">
      <c r="A395" s="15"/>
    </row>
    <row r="396">
      <c r="A396" s="15"/>
    </row>
    <row r="397">
      <c r="A397" s="15"/>
    </row>
    <row r="398">
      <c r="A398" s="15"/>
    </row>
    <row r="399">
      <c r="A399" s="15"/>
    </row>
    <row r="400">
      <c r="A400" s="15"/>
    </row>
    <row r="401">
      <c r="A401" s="15"/>
    </row>
    <row r="402">
      <c r="A402" s="15"/>
    </row>
    <row r="403">
      <c r="A403" s="15"/>
    </row>
    <row r="404">
      <c r="A404" s="15"/>
    </row>
    <row r="405">
      <c r="A405" s="15"/>
    </row>
    <row r="406">
      <c r="A406" s="15"/>
    </row>
    <row r="407">
      <c r="A407" s="15"/>
    </row>
    <row r="408">
      <c r="A408" s="15"/>
    </row>
    <row r="409">
      <c r="A409" s="15"/>
    </row>
    <row r="410">
      <c r="A410" s="15"/>
    </row>
    <row r="411">
      <c r="A411" s="15"/>
    </row>
    <row r="412">
      <c r="A412" s="15"/>
    </row>
    <row r="413">
      <c r="A413" s="15"/>
    </row>
    <row r="414">
      <c r="A414" s="15"/>
    </row>
    <row r="415">
      <c r="A415" s="15"/>
    </row>
    <row r="416">
      <c r="A416" s="15"/>
    </row>
    <row r="417">
      <c r="A417" s="15"/>
    </row>
    <row r="418">
      <c r="A418" s="15"/>
    </row>
    <row r="419">
      <c r="A419" s="15"/>
    </row>
    <row r="420">
      <c r="A420" s="15"/>
    </row>
    <row r="421">
      <c r="A421" s="15"/>
    </row>
    <row r="422">
      <c r="A422" s="15"/>
    </row>
    <row r="423">
      <c r="A423" s="15"/>
    </row>
    <row r="424">
      <c r="A424" s="15"/>
    </row>
    <row r="425">
      <c r="A425" s="15"/>
    </row>
    <row r="426">
      <c r="A426" s="15"/>
    </row>
    <row r="427">
      <c r="A427" s="15"/>
    </row>
    <row r="428">
      <c r="A428" s="15"/>
    </row>
    <row r="429">
      <c r="A429" s="15"/>
    </row>
    <row r="430">
      <c r="A430" s="15"/>
    </row>
    <row r="431">
      <c r="A431" s="15"/>
    </row>
    <row r="432">
      <c r="A432" s="15"/>
    </row>
    <row r="433">
      <c r="A433" s="15"/>
    </row>
    <row r="434">
      <c r="A434" s="15"/>
    </row>
    <row r="435">
      <c r="A435" s="15"/>
    </row>
    <row r="436">
      <c r="A436" s="15"/>
    </row>
    <row r="437">
      <c r="A437" s="15"/>
    </row>
    <row r="438">
      <c r="A438" s="15"/>
    </row>
    <row r="439">
      <c r="A439" s="15"/>
    </row>
    <row r="440">
      <c r="A440" s="15"/>
    </row>
    <row r="441">
      <c r="A441" s="15"/>
    </row>
    <row r="442">
      <c r="A442" s="15"/>
    </row>
    <row r="443">
      <c r="A443" s="15"/>
    </row>
    <row r="444">
      <c r="A444" s="15"/>
    </row>
    <row r="445">
      <c r="A445" s="15"/>
    </row>
    <row r="446">
      <c r="A446" s="15"/>
    </row>
    <row r="447">
      <c r="A447" s="15"/>
    </row>
    <row r="448">
      <c r="A448" s="15"/>
    </row>
    <row r="449">
      <c r="A449" s="15"/>
    </row>
    <row r="450">
      <c r="A450" s="15"/>
    </row>
    <row r="451">
      <c r="A451" s="15"/>
    </row>
    <row r="452">
      <c r="A452" s="15"/>
    </row>
    <row r="453">
      <c r="A453" s="15"/>
    </row>
    <row r="454">
      <c r="A454" s="15"/>
    </row>
    <row r="455">
      <c r="A455" s="15"/>
    </row>
    <row r="456">
      <c r="A456" s="15"/>
    </row>
    <row r="457">
      <c r="A457" s="15"/>
    </row>
    <row r="458">
      <c r="A458" s="15"/>
    </row>
    <row r="459">
      <c r="A459" s="15"/>
    </row>
    <row r="460">
      <c r="A460" s="15"/>
    </row>
    <row r="461">
      <c r="A461" s="15"/>
    </row>
    <row r="462">
      <c r="A462" s="15"/>
    </row>
    <row r="463">
      <c r="A463" s="15"/>
    </row>
    <row r="464">
      <c r="A464" s="15"/>
    </row>
    <row r="465">
      <c r="A465" s="15"/>
    </row>
    <row r="466">
      <c r="A466" s="15"/>
    </row>
    <row r="467">
      <c r="A467" s="15"/>
    </row>
    <row r="468">
      <c r="A468" s="15"/>
    </row>
    <row r="469">
      <c r="A469" s="15"/>
    </row>
    <row r="470">
      <c r="A470" s="15"/>
    </row>
    <row r="471">
      <c r="A471" s="15"/>
    </row>
    <row r="472">
      <c r="A472" s="15"/>
    </row>
    <row r="473">
      <c r="A473" s="15"/>
    </row>
    <row r="474">
      <c r="A474" s="15"/>
    </row>
    <row r="475">
      <c r="A475" s="15"/>
    </row>
    <row r="476">
      <c r="A476" s="15"/>
    </row>
    <row r="477">
      <c r="A477" s="15"/>
    </row>
    <row r="478">
      <c r="A478" s="15"/>
    </row>
    <row r="479">
      <c r="A479" s="15"/>
    </row>
    <row r="480">
      <c r="A480" s="15"/>
    </row>
    <row r="481">
      <c r="A481" s="15"/>
    </row>
    <row r="482">
      <c r="A482" s="15"/>
    </row>
    <row r="483">
      <c r="A483" s="15"/>
    </row>
    <row r="484">
      <c r="A484" s="15"/>
    </row>
    <row r="485">
      <c r="A485" s="15"/>
    </row>
    <row r="486">
      <c r="A486" s="15"/>
    </row>
    <row r="487">
      <c r="A487" s="15"/>
    </row>
    <row r="488">
      <c r="A488" s="15"/>
    </row>
    <row r="489">
      <c r="A489" s="15"/>
    </row>
    <row r="490">
      <c r="A490" s="15"/>
    </row>
    <row r="491">
      <c r="A491" s="15"/>
    </row>
    <row r="492">
      <c r="A492" s="15"/>
    </row>
    <row r="493">
      <c r="A493" s="15"/>
    </row>
    <row r="494">
      <c r="A494" s="15"/>
    </row>
    <row r="495">
      <c r="A495" s="15"/>
    </row>
    <row r="496">
      <c r="A496" s="15"/>
    </row>
    <row r="497">
      <c r="A497" s="15"/>
    </row>
    <row r="498">
      <c r="A498" s="15"/>
    </row>
    <row r="499">
      <c r="A499" s="15"/>
    </row>
    <row r="500">
      <c r="A500" s="15"/>
    </row>
    <row r="501">
      <c r="A501" s="15"/>
    </row>
    <row r="502">
      <c r="A502" s="15"/>
    </row>
    <row r="503">
      <c r="A503" s="15"/>
    </row>
    <row r="504">
      <c r="A504" s="15"/>
    </row>
    <row r="505">
      <c r="A505" s="15"/>
    </row>
    <row r="506">
      <c r="A506" s="15"/>
    </row>
    <row r="507">
      <c r="A507" s="15"/>
    </row>
    <row r="508">
      <c r="A508" s="15"/>
    </row>
    <row r="509">
      <c r="A509" s="15"/>
    </row>
    <row r="510">
      <c r="A510" s="15"/>
    </row>
    <row r="511">
      <c r="A511" s="15"/>
    </row>
    <row r="512">
      <c r="A512" s="15"/>
    </row>
    <row r="513">
      <c r="A513" s="15"/>
    </row>
    <row r="514">
      <c r="A514" s="15"/>
    </row>
    <row r="515">
      <c r="A515" s="15"/>
    </row>
    <row r="516">
      <c r="A516" s="15"/>
    </row>
    <row r="517">
      <c r="A517" s="15"/>
    </row>
    <row r="518">
      <c r="A518" s="15"/>
    </row>
    <row r="519">
      <c r="A519" s="15"/>
    </row>
    <row r="520">
      <c r="A520" s="15"/>
    </row>
    <row r="521">
      <c r="A521" s="15"/>
    </row>
    <row r="522">
      <c r="A522" s="15"/>
    </row>
    <row r="523">
      <c r="A523" s="15"/>
    </row>
    <row r="524">
      <c r="A524" s="15"/>
    </row>
    <row r="525">
      <c r="A525" s="15"/>
    </row>
    <row r="526">
      <c r="A526" s="15"/>
    </row>
    <row r="527">
      <c r="A527" s="15"/>
    </row>
    <row r="528">
      <c r="A528" s="15"/>
    </row>
    <row r="529">
      <c r="A529" s="15"/>
    </row>
    <row r="530">
      <c r="A530" s="15"/>
    </row>
    <row r="531">
      <c r="A531" s="15"/>
    </row>
    <row r="532">
      <c r="A532" s="15"/>
    </row>
    <row r="533">
      <c r="A533" s="15"/>
    </row>
    <row r="534">
      <c r="A534" s="15"/>
    </row>
    <row r="535">
      <c r="A535" s="15"/>
    </row>
    <row r="536">
      <c r="A536" s="15"/>
    </row>
    <row r="537">
      <c r="A537" s="15"/>
    </row>
    <row r="538">
      <c r="A538" s="15"/>
    </row>
    <row r="539">
      <c r="A539" s="15"/>
    </row>
    <row r="540">
      <c r="A540" s="15"/>
    </row>
    <row r="541">
      <c r="A541" s="15"/>
    </row>
    <row r="542">
      <c r="A542" s="15"/>
    </row>
    <row r="543">
      <c r="A543" s="15"/>
    </row>
    <row r="544">
      <c r="A544" s="15"/>
    </row>
    <row r="545">
      <c r="A545" s="15"/>
    </row>
    <row r="546">
      <c r="A546" s="15"/>
    </row>
    <row r="547">
      <c r="A547" s="15"/>
    </row>
    <row r="548">
      <c r="A548" s="15"/>
    </row>
    <row r="549">
      <c r="A549" s="15"/>
    </row>
    <row r="550">
      <c r="A550" s="15"/>
    </row>
    <row r="551">
      <c r="A551" s="15"/>
    </row>
    <row r="552">
      <c r="A552" s="15"/>
    </row>
    <row r="553">
      <c r="A553" s="15"/>
    </row>
    <row r="554">
      <c r="A554" s="15"/>
    </row>
    <row r="555">
      <c r="A555" s="15"/>
    </row>
    <row r="556">
      <c r="A556" s="15"/>
    </row>
    <row r="557">
      <c r="A557" s="15"/>
    </row>
    <row r="558">
      <c r="A558" s="15"/>
    </row>
    <row r="559">
      <c r="A559" s="15"/>
    </row>
    <row r="560">
      <c r="A560" s="15"/>
    </row>
    <row r="561">
      <c r="A561" s="15"/>
    </row>
    <row r="562">
      <c r="A562" s="15"/>
    </row>
    <row r="563">
      <c r="A563" s="15"/>
    </row>
    <row r="564">
      <c r="A564" s="15"/>
    </row>
    <row r="565">
      <c r="A565" s="15"/>
    </row>
    <row r="566">
      <c r="A566" s="15"/>
    </row>
    <row r="567">
      <c r="A567" s="15"/>
    </row>
    <row r="568">
      <c r="A568" s="15"/>
    </row>
    <row r="569">
      <c r="A569" s="15"/>
    </row>
    <row r="570">
      <c r="A570" s="15"/>
    </row>
    <row r="571">
      <c r="A571" s="15"/>
    </row>
    <row r="572">
      <c r="A572" s="15"/>
    </row>
    <row r="573">
      <c r="A573" s="15"/>
    </row>
    <row r="574">
      <c r="A574" s="15"/>
    </row>
    <row r="575">
      <c r="A575" s="15"/>
    </row>
    <row r="576">
      <c r="A576" s="15"/>
    </row>
    <row r="577">
      <c r="A577" s="15"/>
    </row>
    <row r="578">
      <c r="A578" s="15"/>
    </row>
    <row r="579">
      <c r="A579" s="15"/>
    </row>
    <row r="580">
      <c r="A580" s="15"/>
    </row>
    <row r="581">
      <c r="A581" s="15"/>
    </row>
    <row r="582">
      <c r="A582" s="15"/>
    </row>
    <row r="583">
      <c r="A583" s="15"/>
    </row>
    <row r="584">
      <c r="A584" s="15"/>
    </row>
    <row r="585">
      <c r="A585" s="15"/>
    </row>
    <row r="586">
      <c r="A586" s="15"/>
    </row>
    <row r="587">
      <c r="A587" s="15"/>
    </row>
    <row r="588">
      <c r="A588" s="15"/>
    </row>
    <row r="589">
      <c r="A589" s="15"/>
    </row>
    <row r="590">
      <c r="A590" s="15"/>
    </row>
    <row r="591">
      <c r="A591" s="15"/>
    </row>
    <row r="592">
      <c r="A592" s="15"/>
    </row>
    <row r="593">
      <c r="A593" s="15"/>
    </row>
    <row r="594">
      <c r="A594" s="15"/>
    </row>
    <row r="595">
      <c r="A595" s="15"/>
    </row>
    <row r="596">
      <c r="A596" s="15"/>
    </row>
    <row r="597">
      <c r="A597" s="15"/>
    </row>
    <row r="598">
      <c r="A598" s="15"/>
    </row>
    <row r="599">
      <c r="A599" s="15"/>
    </row>
    <row r="600">
      <c r="A600" s="15"/>
    </row>
    <row r="601">
      <c r="A601" s="15"/>
    </row>
    <row r="602">
      <c r="A602" s="15"/>
    </row>
    <row r="603">
      <c r="A603" s="15"/>
    </row>
    <row r="604">
      <c r="A604" s="15"/>
    </row>
    <row r="605">
      <c r="A605" s="15"/>
    </row>
    <row r="606">
      <c r="A606" s="15"/>
    </row>
    <row r="607">
      <c r="A607" s="15"/>
    </row>
    <row r="608">
      <c r="A608" s="15"/>
    </row>
    <row r="609">
      <c r="A609" s="15"/>
    </row>
    <row r="610">
      <c r="A610" s="15"/>
    </row>
    <row r="611">
      <c r="A611" s="15"/>
    </row>
    <row r="612">
      <c r="A612" s="15"/>
    </row>
    <row r="613">
      <c r="A613" s="15"/>
    </row>
    <row r="614">
      <c r="A614" s="15"/>
    </row>
    <row r="615">
      <c r="A615" s="15"/>
    </row>
    <row r="616">
      <c r="A616" s="15"/>
    </row>
    <row r="617">
      <c r="A617" s="15"/>
    </row>
    <row r="618">
      <c r="A618" s="15"/>
    </row>
    <row r="619">
      <c r="A619" s="15"/>
    </row>
    <row r="620">
      <c r="A620" s="15"/>
    </row>
    <row r="621">
      <c r="A621" s="15"/>
    </row>
    <row r="622">
      <c r="A622" s="15"/>
    </row>
    <row r="623">
      <c r="A623" s="15"/>
    </row>
    <row r="624">
      <c r="A624" s="15"/>
    </row>
    <row r="625">
      <c r="A625" s="15"/>
    </row>
    <row r="626">
      <c r="A626" s="15"/>
    </row>
    <row r="627">
      <c r="A627" s="15"/>
    </row>
    <row r="628">
      <c r="A628" s="15"/>
    </row>
    <row r="629">
      <c r="A629" s="15"/>
    </row>
    <row r="630">
      <c r="A630" s="15"/>
    </row>
    <row r="631">
      <c r="A631" s="15"/>
    </row>
    <row r="632">
      <c r="A632" s="15"/>
    </row>
    <row r="633">
      <c r="A633" s="15"/>
    </row>
    <row r="634">
      <c r="A634" s="15"/>
    </row>
    <row r="635">
      <c r="A635" s="15"/>
    </row>
    <row r="636">
      <c r="A636" s="15"/>
    </row>
    <row r="637">
      <c r="A637" s="15"/>
    </row>
    <row r="638">
      <c r="A638" s="15"/>
    </row>
    <row r="639">
      <c r="A639" s="15"/>
    </row>
    <row r="640">
      <c r="A640" s="15"/>
    </row>
    <row r="641">
      <c r="A641" s="15"/>
    </row>
    <row r="642">
      <c r="A642" s="15"/>
    </row>
    <row r="643">
      <c r="A643" s="15"/>
    </row>
    <row r="644">
      <c r="A644" s="15"/>
    </row>
    <row r="645">
      <c r="A645" s="15"/>
    </row>
    <row r="646">
      <c r="A646" s="15"/>
    </row>
    <row r="647">
      <c r="A647" s="15"/>
    </row>
    <row r="648">
      <c r="A648" s="15"/>
    </row>
    <row r="649">
      <c r="A649" s="15"/>
    </row>
    <row r="650">
      <c r="A650" s="15"/>
    </row>
    <row r="651">
      <c r="A651" s="15"/>
    </row>
    <row r="652">
      <c r="A652" s="15"/>
    </row>
    <row r="653">
      <c r="A653" s="15"/>
    </row>
    <row r="654">
      <c r="A654" s="15"/>
    </row>
    <row r="655">
      <c r="A655" s="15"/>
    </row>
    <row r="656">
      <c r="A656" s="15"/>
    </row>
    <row r="657">
      <c r="A657" s="15"/>
    </row>
    <row r="658">
      <c r="A658" s="15"/>
    </row>
    <row r="659">
      <c r="A659" s="15"/>
    </row>
    <row r="660">
      <c r="A660" s="15"/>
    </row>
    <row r="661">
      <c r="A661" s="15"/>
    </row>
    <row r="662">
      <c r="A662" s="15"/>
    </row>
    <row r="663">
      <c r="A663" s="15"/>
    </row>
    <row r="664">
      <c r="A664" s="15"/>
    </row>
    <row r="665">
      <c r="A665" s="15"/>
    </row>
    <row r="666">
      <c r="A666" s="15"/>
    </row>
    <row r="667">
      <c r="A667" s="15"/>
    </row>
    <row r="668">
      <c r="A668" s="15"/>
    </row>
    <row r="669">
      <c r="A669" s="15"/>
    </row>
    <row r="670">
      <c r="A670" s="15"/>
    </row>
    <row r="671">
      <c r="A671" s="15"/>
    </row>
    <row r="672">
      <c r="A672" s="15"/>
    </row>
    <row r="673">
      <c r="A673" s="15"/>
    </row>
    <row r="674">
      <c r="A674" s="15"/>
    </row>
    <row r="675">
      <c r="A675" s="15"/>
    </row>
    <row r="676">
      <c r="A676" s="15"/>
    </row>
    <row r="677">
      <c r="A677" s="15"/>
    </row>
    <row r="678">
      <c r="A678" s="15"/>
    </row>
    <row r="679">
      <c r="A679" s="15"/>
    </row>
    <row r="680">
      <c r="A680" s="15"/>
    </row>
    <row r="681">
      <c r="A681" s="15"/>
    </row>
    <row r="682">
      <c r="A682" s="15"/>
    </row>
    <row r="683">
      <c r="A683" s="15"/>
    </row>
    <row r="684">
      <c r="A684" s="15"/>
    </row>
    <row r="685">
      <c r="A685" s="15"/>
    </row>
    <row r="686">
      <c r="A686" s="15"/>
    </row>
    <row r="687">
      <c r="A687" s="15"/>
    </row>
    <row r="688">
      <c r="A688" s="15"/>
    </row>
    <row r="689">
      <c r="A689" s="15"/>
    </row>
    <row r="690">
      <c r="A690" s="15"/>
    </row>
    <row r="691">
      <c r="A691" s="15"/>
    </row>
    <row r="692">
      <c r="A692" s="15"/>
    </row>
    <row r="693">
      <c r="A693" s="15"/>
    </row>
    <row r="694">
      <c r="A694" s="15"/>
    </row>
    <row r="695">
      <c r="A695" s="15"/>
    </row>
    <row r="696">
      <c r="A696" s="15"/>
    </row>
    <row r="697">
      <c r="A697" s="15"/>
    </row>
    <row r="698">
      <c r="A698" s="15"/>
    </row>
    <row r="699">
      <c r="A699" s="15"/>
    </row>
    <row r="700">
      <c r="A700" s="15"/>
    </row>
    <row r="701">
      <c r="A701" s="15"/>
    </row>
    <row r="702">
      <c r="A702" s="15"/>
    </row>
    <row r="703">
      <c r="A703" s="15"/>
    </row>
    <row r="704">
      <c r="A704" s="15"/>
    </row>
    <row r="705">
      <c r="A705" s="15"/>
    </row>
    <row r="706">
      <c r="A706" s="15"/>
    </row>
    <row r="707">
      <c r="A707" s="15"/>
    </row>
    <row r="708">
      <c r="A708" s="15"/>
    </row>
    <row r="709">
      <c r="A709" s="15"/>
    </row>
    <row r="710">
      <c r="A710" s="15"/>
    </row>
    <row r="711">
      <c r="A711" s="15"/>
    </row>
    <row r="712">
      <c r="A712" s="15"/>
    </row>
    <row r="713">
      <c r="A713" s="15"/>
    </row>
    <row r="714">
      <c r="A714" s="15"/>
    </row>
    <row r="715">
      <c r="A715" s="15"/>
    </row>
    <row r="716">
      <c r="A716" s="15"/>
    </row>
    <row r="717">
      <c r="A717" s="15"/>
    </row>
    <row r="718">
      <c r="A718" s="15"/>
    </row>
    <row r="719">
      <c r="A719" s="15"/>
    </row>
    <row r="720">
      <c r="A720" s="15"/>
    </row>
    <row r="721">
      <c r="A721" s="15"/>
    </row>
    <row r="722">
      <c r="A722" s="15"/>
    </row>
    <row r="723">
      <c r="A723" s="15"/>
    </row>
    <row r="724">
      <c r="A724" s="15"/>
    </row>
    <row r="725">
      <c r="A725" s="15"/>
    </row>
    <row r="726">
      <c r="A726" s="15"/>
    </row>
    <row r="727">
      <c r="A727" s="15"/>
    </row>
    <row r="728">
      <c r="A728" s="15"/>
    </row>
    <row r="729">
      <c r="A729" s="15"/>
    </row>
    <row r="730">
      <c r="A730" s="15"/>
    </row>
    <row r="731">
      <c r="A731" s="15"/>
    </row>
    <row r="732">
      <c r="A732" s="15"/>
    </row>
    <row r="733">
      <c r="A733" s="15"/>
    </row>
    <row r="734">
      <c r="A734" s="15"/>
    </row>
    <row r="735">
      <c r="A735" s="15"/>
    </row>
    <row r="736">
      <c r="A736" s="15"/>
    </row>
    <row r="737">
      <c r="A737" s="15"/>
    </row>
    <row r="738">
      <c r="A738" s="15"/>
    </row>
    <row r="739">
      <c r="A739" s="15"/>
    </row>
    <row r="740">
      <c r="A740" s="15"/>
    </row>
    <row r="741">
      <c r="A741" s="15"/>
    </row>
    <row r="742">
      <c r="A742" s="15"/>
    </row>
    <row r="743">
      <c r="A743" s="15"/>
    </row>
    <row r="744">
      <c r="A744" s="15"/>
    </row>
    <row r="745">
      <c r="A745" s="15"/>
    </row>
    <row r="746">
      <c r="A746" s="15"/>
    </row>
    <row r="747">
      <c r="A747" s="15"/>
    </row>
    <row r="748">
      <c r="A748" s="15"/>
    </row>
    <row r="749">
      <c r="A749" s="15"/>
    </row>
    <row r="750">
      <c r="A750" s="15"/>
    </row>
    <row r="751">
      <c r="A751" s="15"/>
    </row>
    <row r="752">
      <c r="A752" s="15"/>
    </row>
    <row r="753">
      <c r="A753" s="15"/>
    </row>
    <row r="754">
      <c r="A754" s="15"/>
    </row>
    <row r="755">
      <c r="A755" s="15"/>
    </row>
    <row r="756">
      <c r="A756" s="15"/>
    </row>
    <row r="757">
      <c r="A757" s="15"/>
    </row>
    <row r="758">
      <c r="A758" s="15"/>
    </row>
    <row r="759">
      <c r="A759" s="15"/>
    </row>
    <row r="760">
      <c r="A760" s="15"/>
    </row>
    <row r="761">
      <c r="A761" s="15"/>
    </row>
    <row r="762">
      <c r="A762" s="15"/>
    </row>
    <row r="763">
      <c r="A763" s="15"/>
    </row>
    <row r="764">
      <c r="A764" s="15"/>
    </row>
    <row r="765">
      <c r="A765" s="15"/>
    </row>
    <row r="766">
      <c r="A766" s="15"/>
    </row>
    <row r="767">
      <c r="A767" s="15"/>
    </row>
    <row r="768">
      <c r="A768" s="15"/>
    </row>
    <row r="769">
      <c r="A769" s="15"/>
    </row>
    <row r="770">
      <c r="A770" s="15"/>
    </row>
    <row r="771">
      <c r="A771" s="15"/>
    </row>
    <row r="772">
      <c r="A772" s="15"/>
    </row>
    <row r="773">
      <c r="A773" s="15"/>
    </row>
    <row r="774">
      <c r="A774" s="15"/>
    </row>
    <row r="775">
      <c r="A775" s="15"/>
    </row>
    <row r="776">
      <c r="A776" s="15"/>
    </row>
    <row r="777">
      <c r="A777" s="15"/>
    </row>
    <row r="778">
      <c r="A778" s="15"/>
    </row>
    <row r="779">
      <c r="A779" s="15"/>
    </row>
    <row r="780">
      <c r="A780" s="15"/>
    </row>
    <row r="781">
      <c r="A781" s="15"/>
    </row>
    <row r="782">
      <c r="A782" s="15"/>
    </row>
    <row r="783">
      <c r="A783" s="15"/>
    </row>
    <row r="784">
      <c r="A784" s="15"/>
    </row>
    <row r="785">
      <c r="A785" s="15"/>
    </row>
    <row r="786">
      <c r="A786" s="15"/>
    </row>
    <row r="787">
      <c r="A787" s="15"/>
    </row>
    <row r="788">
      <c r="A788" s="15"/>
    </row>
    <row r="789">
      <c r="A789" s="15"/>
    </row>
    <row r="790">
      <c r="A790" s="15"/>
    </row>
    <row r="791">
      <c r="A791" s="15"/>
    </row>
    <row r="792">
      <c r="A792" s="15"/>
    </row>
    <row r="793">
      <c r="A793" s="15"/>
    </row>
    <row r="794">
      <c r="A794" s="15"/>
    </row>
    <row r="795">
      <c r="A795" s="15"/>
    </row>
    <row r="796">
      <c r="A796" s="15"/>
    </row>
    <row r="797">
      <c r="A797" s="15"/>
    </row>
    <row r="798">
      <c r="A798" s="15"/>
    </row>
    <row r="799">
      <c r="A799" s="15"/>
    </row>
    <row r="800">
      <c r="A800" s="15"/>
    </row>
    <row r="801">
      <c r="A801" s="15"/>
    </row>
    <row r="802">
      <c r="A802" s="15"/>
    </row>
    <row r="803">
      <c r="A803" s="15"/>
    </row>
    <row r="804">
      <c r="A804" s="15"/>
    </row>
    <row r="805">
      <c r="A805" s="15"/>
    </row>
    <row r="806">
      <c r="A806" s="15"/>
    </row>
    <row r="807">
      <c r="A807" s="15"/>
    </row>
    <row r="808">
      <c r="A808" s="15"/>
    </row>
    <row r="809">
      <c r="A809" s="15"/>
    </row>
    <row r="810">
      <c r="A810" s="15"/>
    </row>
    <row r="811">
      <c r="A811" s="15"/>
    </row>
    <row r="812">
      <c r="A812" s="15"/>
    </row>
    <row r="813">
      <c r="A813" s="15"/>
    </row>
    <row r="814">
      <c r="A814" s="15"/>
    </row>
    <row r="815">
      <c r="A815" s="15"/>
    </row>
    <row r="816">
      <c r="A816" s="15"/>
    </row>
    <row r="817">
      <c r="A817" s="15"/>
    </row>
    <row r="818">
      <c r="A818" s="15"/>
    </row>
    <row r="819">
      <c r="A819" s="15"/>
    </row>
    <row r="820">
      <c r="A820" s="15"/>
    </row>
    <row r="821">
      <c r="A821" s="15"/>
    </row>
    <row r="822">
      <c r="A822" s="15"/>
    </row>
    <row r="823">
      <c r="A823" s="15"/>
    </row>
    <row r="824">
      <c r="A824" s="15"/>
    </row>
    <row r="825">
      <c r="A825" s="15"/>
    </row>
    <row r="826">
      <c r="A826" s="15"/>
    </row>
    <row r="827">
      <c r="A827" s="15"/>
    </row>
    <row r="828">
      <c r="A828" s="15"/>
    </row>
    <row r="829">
      <c r="A829" s="15"/>
    </row>
    <row r="830">
      <c r="A830" s="15"/>
    </row>
    <row r="831">
      <c r="A831" s="15"/>
    </row>
    <row r="832">
      <c r="A832" s="15"/>
    </row>
    <row r="833">
      <c r="A833" s="15"/>
    </row>
    <row r="834">
      <c r="A834" s="15"/>
    </row>
    <row r="835">
      <c r="A835" s="15"/>
    </row>
    <row r="836">
      <c r="A836" s="15"/>
    </row>
    <row r="837">
      <c r="A837" s="15"/>
    </row>
    <row r="838">
      <c r="A838" s="15"/>
    </row>
    <row r="839">
      <c r="A839" s="15"/>
    </row>
    <row r="840">
      <c r="A840" s="15"/>
    </row>
    <row r="841">
      <c r="A841" s="15"/>
    </row>
    <row r="842">
      <c r="A842" s="15"/>
    </row>
    <row r="843">
      <c r="A843" s="15"/>
    </row>
    <row r="844">
      <c r="A844" s="15"/>
    </row>
    <row r="845">
      <c r="A845" s="15"/>
    </row>
    <row r="846">
      <c r="A846" s="15"/>
    </row>
    <row r="847">
      <c r="A847" s="15"/>
    </row>
    <row r="848">
      <c r="A848" s="15"/>
    </row>
    <row r="849">
      <c r="A849" s="15"/>
    </row>
  </sheetData>
  <hyperlinks>
    <hyperlink r:id="rId1" ref="A2"/>
    <hyperlink r:id="rId2" ref="D2"/>
    <hyperlink r:id="rId3" ref="A3"/>
    <hyperlink r:id="rId4" ref="D3"/>
    <hyperlink r:id="rId5" ref="A4"/>
    <hyperlink r:id="rId6" ref="D4"/>
    <hyperlink r:id="rId7" ref="A5"/>
    <hyperlink r:id="rId8" ref="D5"/>
    <hyperlink r:id="rId9" ref="A6"/>
    <hyperlink r:id="rId10" location="index.html" ref="D6"/>
    <hyperlink r:id="rId11" ref="A7"/>
    <hyperlink r:id="rId12" ref="D7"/>
    <hyperlink r:id="rId13" ref="A8"/>
    <hyperlink r:id="rId14" ref="D8"/>
    <hyperlink r:id="rId15" ref="A9"/>
    <hyperlink r:id="rId16" ref="D9"/>
    <hyperlink r:id="rId17" ref="A10"/>
    <hyperlink r:id="rId18" ref="D10"/>
    <hyperlink r:id="rId19" ref="A11"/>
    <hyperlink r:id="rId20" location="index.html" ref="D11"/>
    <hyperlink r:id="rId21" ref="A12"/>
    <hyperlink r:id="rId22" ref="D12"/>
    <hyperlink r:id="rId23" ref="A13"/>
    <hyperlink r:id="rId24" ref="D13"/>
    <hyperlink r:id="rId25" ref="A14"/>
    <hyperlink r:id="rId26" location="index.html" ref="D14"/>
    <hyperlink r:id="rId27" ref="A15"/>
    <hyperlink r:id="rId28" ref="D15"/>
    <hyperlink r:id="rId29" ref="A16"/>
    <hyperlink r:id="rId30" ref="D16"/>
    <hyperlink r:id="rId31" ref="A17"/>
    <hyperlink r:id="rId32" ref="D17"/>
    <hyperlink r:id="rId33" ref="A18"/>
    <hyperlink r:id="rId34" ref="D18"/>
    <hyperlink r:id="rId35" ref="A19"/>
    <hyperlink r:id="rId36" ref="D19"/>
    <hyperlink r:id="rId37" ref="A20"/>
    <hyperlink r:id="rId38" ref="D20"/>
    <hyperlink r:id="rId39" ref="A21"/>
    <hyperlink r:id="rId40" location="index.html" ref="D21"/>
    <hyperlink r:id="rId41" ref="A22"/>
    <hyperlink r:id="rId42" ref="D22"/>
    <hyperlink r:id="rId43" ref="A23"/>
    <hyperlink r:id="rId44" ref="D23"/>
    <hyperlink r:id="rId45" ref="A24"/>
    <hyperlink r:id="rId46" ref="D24"/>
    <hyperlink r:id="rId47" ref="A25"/>
    <hyperlink r:id="rId48" ref="D25"/>
    <hyperlink r:id="rId49" ref="A26"/>
    <hyperlink r:id="rId50" ref="D26"/>
    <hyperlink r:id="rId51" ref="A27"/>
    <hyperlink r:id="rId52" location="index.html" ref="D27"/>
    <hyperlink r:id="rId53" ref="A28"/>
    <hyperlink r:id="rId54" ref="D28"/>
    <hyperlink r:id="rId55" ref="A29"/>
    <hyperlink r:id="rId56" ref="D29"/>
  </hyperlinks>
  <drawing r:id="rId5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.25"/>
    <col customWidth="1" min="2" max="2" width="16.88"/>
    <col customWidth="1" min="3" max="3" width="26.13"/>
    <col customWidth="1" min="5" max="6" width="46.75"/>
  </cols>
  <sheetData>
    <row r="1">
      <c r="A1" s="16" t="s">
        <v>103</v>
      </c>
      <c r="B1" s="16" t="s">
        <v>104</v>
      </c>
      <c r="C1" s="16" t="s">
        <v>0</v>
      </c>
      <c r="D1" s="16" t="s">
        <v>105</v>
      </c>
      <c r="E1" s="16" t="s">
        <v>106</v>
      </c>
      <c r="F1" s="16"/>
    </row>
    <row r="2">
      <c r="A2" s="16">
        <v>0.0</v>
      </c>
      <c r="B2" s="16" t="s">
        <v>107</v>
      </c>
      <c r="C2" s="16" t="s">
        <v>107</v>
      </c>
      <c r="D2" s="16" t="s">
        <v>108</v>
      </c>
      <c r="E2" s="9" t="s">
        <v>109</v>
      </c>
    </row>
    <row r="3">
      <c r="A3" s="16">
        <v>1.0</v>
      </c>
      <c r="B3" s="16" t="s">
        <v>107</v>
      </c>
      <c r="C3" s="17" t="s">
        <v>110</v>
      </c>
      <c r="D3" s="16" t="s">
        <v>108</v>
      </c>
      <c r="E3" s="7" t="s">
        <v>111</v>
      </c>
    </row>
    <row r="4">
      <c r="A4" s="16">
        <v>2.0</v>
      </c>
      <c r="B4" s="16" t="s">
        <v>107</v>
      </c>
      <c r="C4" s="17" t="s">
        <v>112</v>
      </c>
      <c r="D4" s="16" t="s">
        <v>113</v>
      </c>
      <c r="E4" s="7" t="s">
        <v>114</v>
      </c>
    </row>
    <row r="5">
      <c r="A5" s="16">
        <v>3.0</v>
      </c>
      <c r="B5" s="16" t="s">
        <v>107</v>
      </c>
      <c r="C5" s="17" t="s">
        <v>115</v>
      </c>
      <c r="D5" s="16" t="s">
        <v>108</v>
      </c>
      <c r="E5" s="7" t="s">
        <v>116</v>
      </c>
    </row>
    <row r="6">
      <c r="A6" s="16">
        <v>4.0</v>
      </c>
      <c r="B6" s="16" t="s">
        <v>107</v>
      </c>
      <c r="C6" s="17" t="s">
        <v>117</v>
      </c>
      <c r="D6" s="16" t="s">
        <v>108</v>
      </c>
      <c r="E6" s="7" t="s">
        <v>118</v>
      </c>
    </row>
    <row r="7">
      <c r="A7" s="16">
        <v>5.0</v>
      </c>
      <c r="B7" s="16" t="s">
        <v>107</v>
      </c>
      <c r="C7" s="17" t="s">
        <v>119</v>
      </c>
      <c r="D7" s="16" t="s">
        <v>108</v>
      </c>
      <c r="E7" s="7" t="s">
        <v>120</v>
      </c>
    </row>
    <row r="8">
      <c r="A8" s="16">
        <v>6.0</v>
      </c>
      <c r="B8" s="16" t="s">
        <v>107</v>
      </c>
      <c r="C8" s="17" t="s">
        <v>46</v>
      </c>
      <c r="D8" s="16" t="s">
        <v>108</v>
      </c>
      <c r="E8" s="7" t="s">
        <v>121</v>
      </c>
    </row>
    <row r="9">
      <c r="A9" s="16">
        <v>7.0</v>
      </c>
      <c r="B9" s="16" t="s">
        <v>107</v>
      </c>
      <c r="C9" s="17" t="s">
        <v>122</v>
      </c>
      <c r="D9" s="16" t="s">
        <v>113</v>
      </c>
      <c r="E9" s="7" t="s">
        <v>121</v>
      </c>
    </row>
    <row r="10">
      <c r="A10" s="16">
        <v>8.0</v>
      </c>
      <c r="B10" s="16" t="s">
        <v>107</v>
      </c>
      <c r="C10" s="17" t="s">
        <v>123</v>
      </c>
      <c r="D10" s="16" t="s">
        <v>108</v>
      </c>
      <c r="E10" s="7" t="s">
        <v>124</v>
      </c>
    </row>
    <row r="11">
      <c r="A11" s="16">
        <v>9.0</v>
      </c>
      <c r="B11" s="16" t="s">
        <v>107</v>
      </c>
      <c r="C11" s="9" t="s">
        <v>125</v>
      </c>
      <c r="D11" s="16" t="s">
        <v>113</v>
      </c>
      <c r="E11" s="7" t="s">
        <v>126</v>
      </c>
    </row>
    <row r="12">
      <c r="A12" s="16">
        <v>10.0</v>
      </c>
      <c r="B12" s="16" t="s">
        <v>107</v>
      </c>
      <c r="C12" s="9" t="s">
        <v>127</v>
      </c>
      <c r="D12" s="16" t="s">
        <v>108</v>
      </c>
      <c r="E12" s="7" t="s">
        <v>128</v>
      </c>
    </row>
    <row r="13">
      <c r="A13" s="16">
        <v>11.0</v>
      </c>
      <c r="B13" s="16" t="s">
        <v>107</v>
      </c>
      <c r="C13" s="17" t="s">
        <v>95</v>
      </c>
      <c r="D13" s="16" t="s">
        <v>108</v>
      </c>
      <c r="E13" s="7" t="s">
        <v>129</v>
      </c>
    </row>
    <row r="14">
      <c r="A14" s="16">
        <v>12.0</v>
      </c>
      <c r="B14" s="16" t="s">
        <v>107</v>
      </c>
      <c r="C14" s="9" t="s">
        <v>130</v>
      </c>
      <c r="D14" s="16" t="s">
        <v>131</v>
      </c>
      <c r="E14" s="7" t="s">
        <v>129</v>
      </c>
    </row>
    <row r="15">
      <c r="A15" s="16">
        <v>13.0</v>
      </c>
      <c r="B15" s="16" t="s">
        <v>107</v>
      </c>
      <c r="C15" s="9" t="s">
        <v>132</v>
      </c>
      <c r="D15" s="16" t="s">
        <v>113</v>
      </c>
      <c r="E15" s="7" t="s">
        <v>133</v>
      </c>
    </row>
    <row r="16">
      <c r="A16" s="16">
        <v>14.0</v>
      </c>
      <c r="B16" s="16" t="s">
        <v>107</v>
      </c>
      <c r="C16" s="17" t="s">
        <v>134</v>
      </c>
      <c r="D16" s="16" t="s">
        <v>113</v>
      </c>
      <c r="E16" s="7" t="s">
        <v>135</v>
      </c>
    </row>
    <row r="17">
      <c r="A17" s="16">
        <v>15.0</v>
      </c>
      <c r="B17" s="16" t="s">
        <v>107</v>
      </c>
      <c r="C17" s="17" t="s">
        <v>136</v>
      </c>
      <c r="D17" s="16" t="s">
        <v>108</v>
      </c>
      <c r="E17" s="7" t="s">
        <v>137</v>
      </c>
    </row>
    <row r="18">
      <c r="A18" s="16">
        <v>16.0</v>
      </c>
      <c r="B18" s="16" t="s">
        <v>107</v>
      </c>
      <c r="C18" s="17" t="s">
        <v>138</v>
      </c>
      <c r="D18" s="16" t="s">
        <v>108</v>
      </c>
      <c r="E18" s="7" t="s">
        <v>139</v>
      </c>
    </row>
    <row r="19">
      <c r="A19" s="16">
        <v>17.0</v>
      </c>
      <c r="B19" s="16" t="s">
        <v>107</v>
      </c>
      <c r="C19" s="9" t="s">
        <v>53</v>
      </c>
      <c r="D19" s="16" t="s">
        <v>140</v>
      </c>
      <c r="E19" s="7" t="s">
        <v>141</v>
      </c>
    </row>
    <row r="20">
      <c r="A20" s="16">
        <v>18.0</v>
      </c>
      <c r="B20" s="16" t="s">
        <v>107</v>
      </c>
      <c r="C20" s="17" t="s">
        <v>142</v>
      </c>
      <c r="D20" s="16" t="s">
        <v>113</v>
      </c>
      <c r="E20" s="7" t="s">
        <v>141</v>
      </c>
    </row>
    <row r="21">
      <c r="A21" s="16">
        <v>20.0</v>
      </c>
      <c r="B21" s="16" t="s">
        <v>107</v>
      </c>
      <c r="C21" s="17" t="s">
        <v>143</v>
      </c>
      <c r="D21" s="16" t="s">
        <v>113</v>
      </c>
      <c r="E21" s="7" t="s">
        <v>144</v>
      </c>
    </row>
    <row r="22">
      <c r="A22" s="16">
        <v>21.0</v>
      </c>
      <c r="B22" s="16" t="s">
        <v>107</v>
      </c>
      <c r="C22" s="17" t="s">
        <v>145</v>
      </c>
      <c r="D22" s="16" t="s">
        <v>131</v>
      </c>
      <c r="E22" s="7" t="s">
        <v>146</v>
      </c>
    </row>
    <row r="23">
      <c r="A23" s="16">
        <v>22.0</v>
      </c>
      <c r="B23" s="16" t="s">
        <v>107</v>
      </c>
      <c r="C23" s="17" t="s">
        <v>147</v>
      </c>
      <c r="D23" s="16" t="s">
        <v>140</v>
      </c>
      <c r="E23" s="7" t="s">
        <v>148</v>
      </c>
    </row>
    <row r="24">
      <c r="A24" s="16">
        <v>23.0</v>
      </c>
      <c r="B24" s="16" t="s">
        <v>107</v>
      </c>
      <c r="C24" s="9" t="s">
        <v>149</v>
      </c>
      <c r="D24" s="16" t="s">
        <v>131</v>
      </c>
      <c r="E24" s="7" t="s">
        <v>150</v>
      </c>
    </row>
    <row r="25">
      <c r="A25" s="16">
        <v>24.0</v>
      </c>
      <c r="B25" s="16" t="s">
        <v>107</v>
      </c>
      <c r="C25" s="17" t="s">
        <v>151</v>
      </c>
      <c r="D25" s="16" t="s">
        <v>113</v>
      </c>
      <c r="E25" s="7" t="s">
        <v>152</v>
      </c>
    </row>
    <row r="26">
      <c r="A26" s="16">
        <v>25.0</v>
      </c>
      <c r="B26" s="16" t="s">
        <v>107</v>
      </c>
      <c r="C26" s="17" t="s">
        <v>10</v>
      </c>
      <c r="D26" s="16" t="s">
        <v>108</v>
      </c>
      <c r="E26" s="7" t="s">
        <v>153</v>
      </c>
    </row>
    <row r="27">
      <c r="A27" s="16">
        <v>26.0</v>
      </c>
      <c r="B27" s="16" t="s">
        <v>107</v>
      </c>
      <c r="C27" s="17" t="s">
        <v>154</v>
      </c>
      <c r="D27" s="16" t="s">
        <v>108</v>
      </c>
      <c r="E27" s="7" t="s">
        <v>153</v>
      </c>
    </row>
    <row r="28">
      <c r="A28" s="16">
        <v>27.0</v>
      </c>
      <c r="B28" s="16" t="s">
        <v>107</v>
      </c>
      <c r="C28" s="17" t="s">
        <v>155</v>
      </c>
      <c r="D28" s="16" t="s">
        <v>108</v>
      </c>
      <c r="E28" s="7" t="s">
        <v>156</v>
      </c>
    </row>
    <row r="29">
      <c r="A29" s="16">
        <v>28.0</v>
      </c>
      <c r="B29" s="16" t="s">
        <v>107</v>
      </c>
      <c r="C29" s="17" t="s">
        <v>157</v>
      </c>
      <c r="D29" s="16" t="s">
        <v>113</v>
      </c>
      <c r="E29" s="7" t="s">
        <v>158</v>
      </c>
    </row>
    <row r="30">
      <c r="A30" s="16">
        <v>30.0</v>
      </c>
      <c r="B30" s="16" t="s">
        <v>107</v>
      </c>
      <c r="C30" s="17" t="s">
        <v>159</v>
      </c>
      <c r="D30" s="16" t="s">
        <v>108</v>
      </c>
      <c r="E30" s="7" t="s">
        <v>160</v>
      </c>
    </row>
    <row r="31">
      <c r="A31" s="16">
        <v>31.0</v>
      </c>
      <c r="B31" s="16" t="s">
        <v>107</v>
      </c>
      <c r="C31" s="17" t="s">
        <v>161</v>
      </c>
      <c r="D31" s="16" t="s">
        <v>113</v>
      </c>
      <c r="E31" s="7" t="s">
        <v>162</v>
      </c>
    </row>
    <row r="32">
      <c r="A32" s="16">
        <v>32.0</v>
      </c>
      <c r="B32" s="16" t="s">
        <v>107</v>
      </c>
      <c r="C32" s="9" t="s">
        <v>163</v>
      </c>
      <c r="D32" s="16" t="s">
        <v>113</v>
      </c>
      <c r="E32" s="7" t="s">
        <v>164</v>
      </c>
    </row>
    <row r="33">
      <c r="A33" s="16">
        <v>34.0</v>
      </c>
      <c r="B33" s="16" t="s">
        <v>107</v>
      </c>
      <c r="C33" s="17" t="s">
        <v>165</v>
      </c>
      <c r="D33" s="16" t="s">
        <v>131</v>
      </c>
      <c r="E33" s="7" t="s">
        <v>164</v>
      </c>
    </row>
    <row r="34">
      <c r="A34" s="16">
        <v>35.0</v>
      </c>
      <c r="B34" s="16" t="s">
        <v>107</v>
      </c>
      <c r="C34" s="9" t="s">
        <v>166</v>
      </c>
      <c r="D34" s="16" t="s">
        <v>113</v>
      </c>
      <c r="E34" s="7" t="s">
        <v>167</v>
      </c>
    </row>
    <row r="35">
      <c r="A35" s="16">
        <v>36.0</v>
      </c>
      <c r="B35" s="16" t="s">
        <v>107</v>
      </c>
      <c r="C35" s="17" t="s">
        <v>168</v>
      </c>
      <c r="D35" s="16" t="s">
        <v>108</v>
      </c>
      <c r="E35" s="7" t="s">
        <v>169</v>
      </c>
    </row>
    <row r="36">
      <c r="A36" s="16">
        <v>37.0</v>
      </c>
      <c r="B36" s="16" t="s">
        <v>107</v>
      </c>
      <c r="C36" s="17" t="s">
        <v>170</v>
      </c>
      <c r="D36" s="16" t="s">
        <v>113</v>
      </c>
      <c r="E36" s="7" t="s">
        <v>171</v>
      </c>
    </row>
    <row r="37">
      <c r="A37" s="16">
        <v>39.0</v>
      </c>
      <c r="B37" s="16" t="s">
        <v>107</v>
      </c>
      <c r="C37" s="9" t="s">
        <v>172</v>
      </c>
      <c r="D37" s="16" t="s">
        <v>113</v>
      </c>
      <c r="E37" s="7" t="s">
        <v>173</v>
      </c>
    </row>
    <row r="38">
      <c r="A38" s="16">
        <v>40.0</v>
      </c>
      <c r="B38" s="16" t="s">
        <v>107</v>
      </c>
      <c r="C38" s="17" t="s">
        <v>174</v>
      </c>
      <c r="D38" s="16" t="s">
        <v>140</v>
      </c>
      <c r="E38" s="7" t="s">
        <v>175</v>
      </c>
    </row>
    <row r="39">
      <c r="A39" s="16">
        <v>41.0</v>
      </c>
      <c r="B39" s="16" t="s">
        <v>107</v>
      </c>
      <c r="C39" s="17" t="s">
        <v>176</v>
      </c>
      <c r="D39" s="16" t="s">
        <v>113</v>
      </c>
      <c r="E39" s="7" t="s">
        <v>175</v>
      </c>
    </row>
    <row r="40">
      <c r="A40" s="16">
        <v>42.0</v>
      </c>
      <c r="B40" s="16" t="s">
        <v>107</v>
      </c>
      <c r="C40" s="17" t="s">
        <v>177</v>
      </c>
      <c r="D40" s="16" t="s">
        <v>113</v>
      </c>
      <c r="E40" s="7" t="s">
        <v>178</v>
      </c>
    </row>
    <row r="41">
      <c r="A41" s="16">
        <v>43.0</v>
      </c>
      <c r="B41" s="16" t="s">
        <v>107</v>
      </c>
      <c r="C41" s="9" t="s">
        <v>179</v>
      </c>
      <c r="D41" s="16" t="s">
        <v>113</v>
      </c>
      <c r="E41" s="7" t="s">
        <v>180</v>
      </c>
    </row>
    <row r="42">
      <c r="A42" s="16">
        <v>44.0</v>
      </c>
      <c r="B42" s="16" t="s">
        <v>107</v>
      </c>
      <c r="C42" s="17" t="s">
        <v>181</v>
      </c>
      <c r="D42" s="16" t="s">
        <v>140</v>
      </c>
      <c r="E42" s="7" t="s">
        <v>182</v>
      </c>
    </row>
    <row r="43">
      <c r="A43" s="16">
        <v>45.0</v>
      </c>
      <c r="B43" s="16" t="s">
        <v>107</v>
      </c>
      <c r="C43" s="17" t="s">
        <v>183</v>
      </c>
      <c r="D43" s="16" t="s">
        <v>131</v>
      </c>
      <c r="E43" s="7" t="s">
        <v>184</v>
      </c>
    </row>
    <row r="44">
      <c r="A44" s="16">
        <v>46.0</v>
      </c>
      <c r="B44" s="16" t="s">
        <v>107</v>
      </c>
      <c r="C44" s="9" t="s">
        <v>185</v>
      </c>
      <c r="D44" s="16" t="s">
        <v>131</v>
      </c>
      <c r="E44" s="7" t="s">
        <v>186</v>
      </c>
    </row>
    <row r="45">
      <c r="A45" s="16">
        <v>47.0</v>
      </c>
      <c r="B45" s="16" t="s">
        <v>107</v>
      </c>
      <c r="C45" s="9" t="s">
        <v>187</v>
      </c>
      <c r="D45" s="16" t="s">
        <v>131</v>
      </c>
      <c r="E45" s="7" t="s">
        <v>188</v>
      </c>
    </row>
    <row r="46">
      <c r="A46" s="16">
        <v>48.0</v>
      </c>
      <c r="B46" s="16" t="s">
        <v>107</v>
      </c>
      <c r="C46" s="9" t="s">
        <v>189</v>
      </c>
      <c r="D46" s="16" t="s">
        <v>113</v>
      </c>
      <c r="E46" s="7" t="s">
        <v>188</v>
      </c>
    </row>
    <row r="47">
      <c r="A47" s="16">
        <v>49.0</v>
      </c>
      <c r="B47" s="16" t="s">
        <v>107</v>
      </c>
      <c r="C47" s="9" t="s">
        <v>190</v>
      </c>
      <c r="D47" s="16" t="s">
        <v>113</v>
      </c>
      <c r="E47" s="7" t="s">
        <v>191</v>
      </c>
    </row>
    <row r="48">
      <c r="A48" s="16">
        <v>50.0</v>
      </c>
      <c r="B48" s="16" t="s">
        <v>107</v>
      </c>
      <c r="C48" s="9" t="s">
        <v>192</v>
      </c>
      <c r="D48" s="16" t="s">
        <v>108</v>
      </c>
      <c r="E48" s="7" t="s">
        <v>193</v>
      </c>
    </row>
    <row r="49">
      <c r="A49" s="16">
        <v>51.0</v>
      </c>
      <c r="B49" s="16" t="s">
        <v>107</v>
      </c>
      <c r="C49" s="17" t="s">
        <v>194</v>
      </c>
      <c r="D49" s="16" t="s">
        <v>108</v>
      </c>
      <c r="E49" s="7" t="s">
        <v>195</v>
      </c>
    </row>
    <row r="50">
      <c r="A50" s="16">
        <v>52.0</v>
      </c>
      <c r="B50" s="16" t="s">
        <v>107</v>
      </c>
      <c r="C50" s="17" t="s">
        <v>196</v>
      </c>
      <c r="D50" s="16" t="s">
        <v>131</v>
      </c>
      <c r="E50" s="7" t="s">
        <v>197</v>
      </c>
    </row>
    <row r="51">
      <c r="A51" s="16">
        <v>53.0</v>
      </c>
      <c r="B51" s="16" t="s">
        <v>107</v>
      </c>
      <c r="C51" s="17" t="s">
        <v>198</v>
      </c>
      <c r="D51" s="16" t="s">
        <v>113</v>
      </c>
      <c r="E51" s="7" t="s">
        <v>199</v>
      </c>
    </row>
    <row r="52">
      <c r="A52" s="16">
        <v>54.0</v>
      </c>
      <c r="B52" s="16" t="s">
        <v>107</v>
      </c>
      <c r="C52" s="9" t="s">
        <v>200</v>
      </c>
      <c r="D52" s="16" t="s">
        <v>113</v>
      </c>
      <c r="E52" s="7" t="s">
        <v>201</v>
      </c>
    </row>
    <row r="53">
      <c r="A53" s="16">
        <v>55.0</v>
      </c>
      <c r="B53" s="16" t="s">
        <v>107</v>
      </c>
      <c r="C53" s="17" t="s">
        <v>202</v>
      </c>
      <c r="D53" s="16" t="s">
        <v>113</v>
      </c>
      <c r="E53" s="7" t="s">
        <v>203</v>
      </c>
    </row>
    <row r="54">
      <c r="A54" s="16">
        <v>56.0</v>
      </c>
      <c r="B54" s="16" t="s">
        <v>107</v>
      </c>
      <c r="C54" s="17" t="s">
        <v>204</v>
      </c>
      <c r="D54" s="16" t="s">
        <v>140</v>
      </c>
      <c r="E54" s="7" t="s">
        <v>205</v>
      </c>
    </row>
    <row r="55">
      <c r="A55" s="16">
        <v>57.0</v>
      </c>
      <c r="B55" s="16" t="s">
        <v>107</v>
      </c>
      <c r="C55" s="17" t="s">
        <v>206</v>
      </c>
      <c r="D55" s="16" t="s">
        <v>140</v>
      </c>
      <c r="E55" s="7" t="s">
        <v>207</v>
      </c>
    </row>
    <row r="56">
      <c r="A56" s="16">
        <v>58.0</v>
      </c>
      <c r="B56" s="16" t="s">
        <v>107</v>
      </c>
      <c r="C56" s="17" t="s">
        <v>85</v>
      </c>
      <c r="D56" s="16" t="s">
        <v>113</v>
      </c>
      <c r="E56" s="7" t="s">
        <v>208</v>
      </c>
    </row>
    <row r="57">
      <c r="A57" s="16">
        <v>59.0</v>
      </c>
      <c r="B57" s="16" t="s">
        <v>107</v>
      </c>
      <c r="C57" s="17" t="s">
        <v>61</v>
      </c>
      <c r="D57" s="16" t="s">
        <v>113</v>
      </c>
      <c r="E57" s="7" t="s">
        <v>209</v>
      </c>
    </row>
    <row r="58">
      <c r="A58" s="16">
        <v>60.0</v>
      </c>
      <c r="B58" s="16" t="s">
        <v>107</v>
      </c>
      <c r="C58" s="17" t="s">
        <v>210</v>
      </c>
      <c r="D58" s="16" t="s">
        <v>113</v>
      </c>
      <c r="E58" s="7" t="s">
        <v>209</v>
      </c>
    </row>
    <row r="59">
      <c r="A59" s="16">
        <v>61.0</v>
      </c>
      <c r="B59" s="16" t="s">
        <v>107</v>
      </c>
      <c r="C59" s="17" t="s">
        <v>211</v>
      </c>
      <c r="D59" s="16" t="s">
        <v>113</v>
      </c>
      <c r="E59" s="7" t="s">
        <v>212</v>
      </c>
    </row>
    <row r="60">
      <c r="A60" s="16">
        <v>62.0</v>
      </c>
      <c r="B60" s="16" t="s">
        <v>107</v>
      </c>
      <c r="C60" s="17" t="s">
        <v>213</v>
      </c>
      <c r="D60" s="16" t="s">
        <v>113</v>
      </c>
      <c r="E60" s="7" t="s">
        <v>214</v>
      </c>
    </row>
    <row r="61">
      <c r="A61" s="16">
        <v>63.0</v>
      </c>
      <c r="B61" s="16" t="s">
        <v>107</v>
      </c>
      <c r="C61" s="9" t="s">
        <v>215</v>
      </c>
      <c r="D61" s="16" t="s">
        <v>113</v>
      </c>
      <c r="E61" s="7" t="s">
        <v>216</v>
      </c>
    </row>
    <row r="62">
      <c r="A62" s="16">
        <v>64.0</v>
      </c>
      <c r="B62" s="16" t="s">
        <v>107</v>
      </c>
      <c r="C62" s="17" t="s">
        <v>217</v>
      </c>
      <c r="D62" s="16" t="s">
        <v>140</v>
      </c>
      <c r="E62" s="7" t="s">
        <v>218</v>
      </c>
    </row>
    <row r="63">
      <c r="A63" s="16">
        <v>65.0</v>
      </c>
      <c r="B63" s="16" t="s">
        <v>107</v>
      </c>
      <c r="C63" s="17" t="s">
        <v>219</v>
      </c>
      <c r="D63" s="16" t="s">
        <v>108</v>
      </c>
      <c r="E63" s="7" t="s">
        <v>220</v>
      </c>
    </row>
    <row r="64">
      <c r="A64" s="16">
        <v>66.0</v>
      </c>
      <c r="B64" s="16" t="s">
        <v>107</v>
      </c>
      <c r="C64" s="17" t="s">
        <v>221</v>
      </c>
      <c r="D64" s="16" t="s">
        <v>108</v>
      </c>
      <c r="E64" s="7" t="s">
        <v>222</v>
      </c>
    </row>
    <row r="65">
      <c r="A65" s="16">
        <v>67.0</v>
      </c>
      <c r="B65" s="16" t="s">
        <v>107</v>
      </c>
      <c r="C65" s="17" t="s">
        <v>88</v>
      </c>
      <c r="D65" s="16" t="s">
        <v>108</v>
      </c>
      <c r="E65" s="7" t="s">
        <v>223</v>
      </c>
    </row>
    <row r="66">
      <c r="A66" s="16">
        <v>68.0</v>
      </c>
      <c r="B66" s="16" t="s">
        <v>107</v>
      </c>
      <c r="C66" s="17" t="s">
        <v>13</v>
      </c>
      <c r="D66" s="16" t="s">
        <v>108</v>
      </c>
      <c r="E66" s="7" t="s">
        <v>224</v>
      </c>
    </row>
    <row r="67">
      <c r="A67" s="16">
        <v>69.0</v>
      </c>
      <c r="B67" s="16" t="s">
        <v>107</v>
      </c>
      <c r="C67" s="17" t="s">
        <v>225</v>
      </c>
      <c r="D67" s="16" t="s">
        <v>108</v>
      </c>
      <c r="E67" s="7" t="s">
        <v>226</v>
      </c>
    </row>
    <row r="68">
      <c r="A68" s="16">
        <v>70.0</v>
      </c>
      <c r="B68" s="16" t="s">
        <v>107</v>
      </c>
      <c r="C68" s="9" t="s">
        <v>227</v>
      </c>
      <c r="D68" s="16" t="s">
        <v>108</v>
      </c>
      <c r="E68" s="7" t="s">
        <v>228</v>
      </c>
    </row>
    <row r="69">
      <c r="A69" s="16">
        <v>71.0</v>
      </c>
      <c r="B69" s="16" t="s">
        <v>107</v>
      </c>
      <c r="C69" s="17" t="s">
        <v>229</v>
      </c>
      <c r="D69" s="16" t="s">
        <v>113</v>
      </c>
      <c r="E69" s="7" t="s">
        <v>228</v>
      </c>
    </row>
    <row r="70">
      <c r="A70" s="16">
        <v>73.0</v>
      </c>
      <c r="B70" s="16" t="s">
        <v>107</v>
      </c>
      <c r="C70" s="9" t="s">
        <v>230</v>
      </c>
      <c r="D70" s="16" t="s">
        <v>113</v>
      </c>
      <c r="E70" s="7" t="s">
        <v>231</v>
      </c>
    </row>
    <row r="71">
      <c r="A71" s="16">
        <v>74.0</v>
      </c>
      <c r="B71" s="16" t="s">
        <v>107</v>
      </c>
      <c r="C71" s="17" t="s">
        <v>232</v>
      </c>
      <c r="D71" s="16" t="s">
        <v>113</v>
      </c>
      <c r="E71" s="7" t="s">
        <v>233</v>
      </c>
    </row>
    <row r="72">
      <c r="A72" s="16">
        <v>75.0</v>
      </c>
      <c r="B72" s="16" t="s">
        <v>107</v>
      </c>
      <c r="C72" s="17" t="s">
        <v>234</v>
      </c>
      <c r="D72" s="16" t="s">
        <v>140</v>
      </c>
      <c r="E72" s="7" t="s">
        <v>235</v>
      </c>
    </row>
    <row r="73">
      <c r="A73" s="16">
        <v>76.0</v>
      </c>
      <c r="B73" s="16" t="s">
        <v>107</v>
      </c>
      <c r="C73" s="9" t="s">
        <v>236</v>
      </c>
      <c r="D73" s="16" t="s">
        <v>140</v>
      </c>
      <c r="E73" s="7" t="s">
        <v>237</v>
      </c>
    </row>
    <row r="74">
      <c r="A74" s="16">
        <v>77.0</v>
      </c>
      <c r="B74" s="16" t="s">
        <v>107</v>
      </c>
      <c r="C74" s="17" t="s">
        <v>238</v>
      </c>
      <c r="D74" s="16" t="s">
        <v>140</v>
      </c>
      <c r="E74" s="7" t="s">
        <v>239</v>
      </c>
    </row>
    <row r="75">
      <c r="A75" s="16">
        <v>78.0</v>
      </c>
      <c r="B75" s="16" t="s">
        <v>107</v>
      </c>
      <c r="C75" s="17" t="s">
        <v>240</v>
      </c>
      <c r="D75" s="16" t="s">
        <v>140</v>
      </c>
      <c r="E75" s="7" t="s">
        <v>241</v>
      </c>
    </row>
    <row r="76">
      <c r="A76" s="16">
        <v>79.0</v>
      </c>
      <c r="B76" s="16" t="s">
        <v>107</v>
      </c>
      <c r="C76" s="17" t="s">
        <v>242</v>
      </c>
      <c r="D76" s="16" t="s">
        <v>140</v>
      </c>
      <c r="E76" s="7" t="s">
        <v>243</v>
      </c>
    </row>
    <row r="77">
      <c r="A77" s="16">
        <v>80.0</v>
      </c>
      <c r="B77" s="16" t="s">
        <v>107</v>
      </c>
      <c r="C77" s="17" t="s">
        <v>20</v>
      </c>
      <c r="D77" s="16" t="s">
        <v>140</v>
      </c>
      <c r="E77" s="7" t="s">
        <v>244</v>
      </c>
    </row>
    <row r="78">
      <c r="A78" s="16">
        <v>81.0</v>
      </c>
      <c r="B78" s="16" t="s">
        <v>107</v>
      </c>
      <c r="C78" s="17" t="s">
        <v>57</v>
      </c>
      <c r="D78" s="16" t="s">
        <v>140</v>
      </c>
      <c r="E78" s="7" t="s">
        <v>245</v>
      </c>
    </row>
    <row r="79">
      <c r="A79" s="16">
        <v>83.0</v>
      </c>
      <c r="B79" s="16" t="s">
        <v>107</v>
      </c>
      <c r="C79" s="17" t="s">
        <v>246</v>
      </c>
      <c r="D79" s="16" t="s">
        <v>140</v>
      </c>
      <c r="E79" s="7" t="s">
        <v>245</v>
      </c>
    </row>
    <row r="80">
      <c r="A80" s="16">
        <v>84.0</v>
      </c>
      <c r="B80" s="16" t="s">
        <v>107</v>
      </c>
      <c r="C80" s="17" t="s">
        <v>247</v>
      </c>
      <c r="D80" s="16" t="s">
        <v>140</v>
      </c>
      <c r="E80" s="7" t="s">
        <v>248</v>
      </c>
    </row>
    <row r="81">
      <c r="A81" s="16">
        <v>85.0</v>
      </c>
      <c r="B81" s="16" t="s">
        <v>107</v>
      </c>
      <c r="C81" s="17" t="s">
        <v>249</v>
      </c>
      <c r="D81" s="16" t="s">
        <v>140</v>
      </c>
      <c r="E81" s="7" t="s">
        <v>250</v>
      </c>
    </row>
    <row r="82">
      <c r="A82" s="16">
        <v>86.0</v>
      </c>
      <c r="B82" s="16" t="s">
        <v>107</v>
      </c>
      <c r="C82" s="17" t="s">
        <v>67</v>
      </c>
      <c r="D82" s="16" t="s">
        <v>140</v>
      </c>
      <c r="E82" s="7" t="s">
        <v>251</v>
      </c>
    </row>
    <row r="83">
      <c r="A83" s="16">
        <v>88.0</v>
      </c>
      <c r="B83" s="16" t="s">
        <v>107</v>
      </c>
      <c r="C83" s="17" t="s">
        <v>30</v>
      </c>
      <c r="D83" s="16" t="s">
        <v>140</v>
      </c>
      <c r="E83" s="7" t="s">
        <v>252</v>
      </c>
    </row>
    <row r="84">
      <c r="A84" s="16">
        <v>89.0</v>
      </c>
      <c r="B84" s="16" t="s">
        <v>107</v>
      </c>
      <c r="C84" s="17" t="s">
        <v>253</v>
      </c>
      <c r="D84" s="16" t="s">
        <v>140</v>
      </c>
      <c r="E84" s="7" t="s">
        <v>254</v>
      </c>
    </row>
    <row r="85">
      <c r="A85" s="16">
        <v>91.0</v>
      </c>
      <c r="B85" s="16" t="s">
        <v>107</v>
      </c>
      <c r="C85" s="17" t="s">
        <v>255</v>
      </c>
      <c r="D85" s="16" t="s">
        <v>140</v>
      </c>
      <c r="E85" s="7" t="s">
        <v>256</v>
      </c>
    </row>
    <row r="86">
      <c r="A86" s="16">
        <v>92.0</v>
      </c>
      <c r="B86" s="16" t="s">
        <v>107</v>
      </c>
      <c r="C86" s="17" t="s">
        <v>257</v>
      </c>
      <c r="D86" s="16" t="s">
        <v>140</v>
      </c>
      <c r="E86" s="7" t="s">
        <v>258</v>
      </c>
    </row>
    <row r="87">
      <c r="A87" s="16">
        <v>93.0</v>
      </c>
      <c r="B87" s="16" t="s">
        <v>107</v>
      </c>
      <c r="C87" s="17" t="s">
        <v>259</v>
      </c>
      <c r="D87" s="16" t="s">
        <v>140</v>
      </c>
      <c r="E87" s="7" t="s">
        <v>260</v>
      </c>
    </row>
    <row r="88">
      <c r="A88" s="16">
        <v>94.0</v>
      </c>
      <c r="B88" s="16" t="s">
        <v>107</v>
      </c>
      <c r="C88" s="17" t="s">
        <v>64</v>
      </c>
      <c r="D88" s="16" t="s">
        <v>140</v>
      </c>
      <c r="E88" s="7" t="s">
        <v>261</v>
      </c>
    </row>
    <row r="89">
      <c r="A89" s="16">
        <v>95.0</v>
      </c>
      <c r="B89" s="16" t="s">
        <v>107</v>
      </c>
      <c r="C89" s="17" t="s">
        <v>74</v>
      </c>
      <c r="D89" s="16" t="s">
        <v>140</v>
      </c>
      <c r="E89" s="7" t="s">
        <v>262</v>
      </c>
    </row>
    <row r="90">
      <c r="A90" s="16">
        <v>96.0</v>
      </c>
      <c r="B90" s="16" t="s">
        <v>107</v>
      </c>
      <c r="C90" s="17" t="s">
        <v>263</v>
      </c>
      <c r="D90" s="16" t="s">
        <v>140</v>
      </c>
      <c r="E90" s="7" t="s">
        <v>264</v>
      </c>
    </row>
    <row r="91">
      <c r="A91" s="16">
        <v>97.0</v>
      </c>
      <c r="B91" s="16" t="s">
        <v>107</v>
      </c>
      <c r="C91" s="17" t="s">
        <v>265</v>
      </c>
      <c r="D91" s="5" t="s">
        <v>108</v>
      </c>
      <c r="E91" s="7" t="s">
        <v>266</v>
      </c>
    </row>
    <row r="92">
      <c r="A92" s="16">
        <v>98.0</v>
      </c>
      <c r="B92" s="16" t="s">
        <v>107</v>
      </c>
      <c r="C92" s="17" t="s">
        <v>267</v>
      </c>
      <c r="D92" s="5" t="s">
        <v>131</v>
      </c>
      <c r="E92" s="7" t="s">
        <v>268</v>
      </c>
    </row>
    <row r="93">
      <c r="A93" s="16">
        <v>102.0</v>
      </c>
      <c r="B93" s="7" t="s">
        <v>269</v>
      </c>
      <c r="C93" s="17" t="s">
        <v>270</v>
      </c>
      <c r="D93" s="5" t="s">
        <v>113</v>
      </c>
      <c r="E93" s="7" t="s">
        <v>271</v>
      </c>
    </row>
    <row r="94">
      <c r="A94" s="16">
        <v>103.0</v>
      </c>
      <c r="B94" s="7" t="s">
        <v>269</v>
      </c>
      <c r="C94" s="17" t="s">
        <v>272</v>
      </c>
      <c r="D94" s="16" t="s">
        <v>108</v>
      </c>
      <c r="E94" s="7" t="s">
        <v>273</v>
      </c>
    </row>
    <row r="95">
      <c r="A95" s="16">
        <v>104.0</v>
      </c>
      <c r="B95" s="7" t="s">
        <v>269</v>
      </c>
      <c r="C95" s="17" t="s">
        <v>95</v>
      </c>
      <c r="D95" s="16" t="s">
        <v>108</v>
      </c>
      <c r="E95" s="7" t="s">
        <v>274</v>
      </c>
    </row>
    <row r="96">
      <c r="A96" s="16">
        <v>105.0</v>
      </c>
      <c r="B96" s="7" t="s">
        <v>269</v>
      </c>
      <c r="C96" s="17" t="s">
        <v>46</v>
      </c>
      <c r="D96" s="16" t="s">
        <v>113</v>
      </c>
      <c r="E96" s="7" t="s">
        <v>275</v>
      </c>
    </row>
    <row r="97">
      <c r="A97" s="16">
        <v>106.0</v>
      </c>
      <c r="B97" s="7" t="s">
        <v>269</v>
      </c>
      <c r="C97" s="17" t="s">
        <v>276</v>
      </c>
      <c r="D97" s="16" t="s">
        <v>131</v>
      </c>
      <c r="E97" s="7" t="s">
        <v>277</v>
      </c>
    </row>
    <row r="98">
      <c r="A98" s="16">
        <v>107.0</v>
      </c>
      <c r="B98" s="7" t="s">
        <v>269</v>
      </c>
      <c r="C98" s="17" t="s">
        <v>16</v>
      </c>
      <c r="D98" s="16" t="s">
        <v>108</v>
      </c>
      <c r="E98" s="7" t="s">
        <v>278</v>
      </c>
    </row>
    <row r="99">
      <c r="A99" s="16">
        <v>108.0</v>
      </c>
      <c r="B99" s="7" t="s">
        <v>269</v>
      </c>
      <c r="C99" s="9" t="s">
        <v>279</v>
      </c>
      <c r="D99" s="16" t="s">
        <v>113</v>
      </c>
      <c r="E99" s="7" t="s">
        <v>278</v>
      </c>
    </row>
    <row r="100">
      <c r="A100" s="16">
        <v>109.0</v>
      </c>
      <c r="B100" s="7" t="s">
        <v>269</v>
      </c>
      <c r="C100" s="17" t="s">
        <v>280</v>
      </c>
      <c r="D100" s="16" t="s">
        <v>108</v>
      </c>
      <c r="E100" s="7" t="s">
        <v>281</v>
      </c>
    </row>
    <row r="101">
      <c r="A101" s="16">
        <v>110.0</v>
      </c>
      <c r="B101" s="7" t="s">
        <v>269</v>
      </c>
      <c r="C101" s="17" t="s">
        <v>282</v>
      </c>
      <c r="D101" s="16" t="s">
        <v>113</v>
      </c>
      <c r="E101" s="7" t="s">
        <v>283</v>
      </c>
    </row>
    <row r="102">
      <c r="A102" s="16">
        <v>111.0</v>
      </c>
      <c r="B102" s="7" t="s">
        <v>269</v>
      </c>
      <c r="C102" s="17" t="s">
        <v>71</v>
      </c>
      <c r="D102" s="16" t="s">
        <v>108</v>
      </c>
      <c r="E102" s="7" t="s">
        <v>284</v>
      </c>
    </row>
    <row r="103">
      <c r="A103" s="16">
        <v>112.0</v>
      </c>
      <c r="B103" s="7" t="s">
        <v>269</v>
      </c>
      <c r="C103" s="17" t="s">
        <v>285</v>
      </c>
      <c r="D103" s="16" t="s">
        <v>113</v>
      </c>
      <c r="E103" s="7" t="s">
        <v>284</v>
      </c>
    </row>
    <row r="104">
      <c r="A104" s="16">
        <v>113.0</v>
      </c>
      <c r="B104" s="7" t="s">
        <v>269</v>
      </c>
      <c r="C104" s="17" t="s">
        <v>286</v>
      </c>
      <c r="D104" s="16" t="s">
        <v>108</v>
      </c>
      <c r="E104" s="7" t="s">
        <v>287</v>
      </c>
    </row>
    <row r="105">
      <c r="A105" s="16">
        <v>114.0</v>
      </c>
      <c r="B105" s="7" t="s">
        <v>269</v>
      </c>
      <c r="C105" s="9" t="s">
        <v>288</v>
      </c>
      <c r="D105" s="16" t="s">
        <v>131</v>
      </c>
      <c r="E105" s="7" t="s">
        <v>289</v>
      </c>
    </row>
    <row r="106">
      <c r="A106" s="16">
        <v>115.0</v>
      </c>
      <c r="B106" s="7" t="s">
        <v>269</v>
      </c>
      <c r="C106" s="9" t="s">
        <v>33</v>
      </c>
      <c r="D106" s="16" t="s">
        <v>108</v>
      </c>
      <c r="E106" s="7" t="s">
        <v>290</v>
      </c>
    </row>
    <row r="107">
      <c r="A107" s="16">
        <v>116.0</v>
      </c>
      <c r="B107" s="7" t="s">
        <v>269</v>
      </c>
      <c r="C107" s="9" t="s">
        <v>291</v>
      </c>
      <c r="D107" s="16" t="s">
        <v>140</v>
      </c>
      <c r="E107" s="7" t="s">
        <v>292</v>
      </c>
    </row>
    <row r="108">
      <c r="A108" s="16">
        <v>117.0</v>
      </c>
      <c r="B108" s="7" t="s">
        <v>269</v>
      </c>
      <c r="C108" s="9" t="s">
        <v>293</v>
      </c>
      <c r="D108" s="16" t="s">
        <v>108</v>
      </c>
      <c r="E108" s="7" t="s">
        <v>294</v>
      </c>
    </row>
    <row r="109">
      <c r="A109" s="16">
        <v>118.0</v>
      </c>
      <c r="B109" s="7" t="s">
        <v>269</v>
      </c>
      <c r="C109" s="17" t="s">
        <v>43</v>
      </c>
      <c r="D109" s="16" t="s">
        <v>108</v>
      </c>
      <c r="E109" s="7" t="s">
        <v>295</v>
      </c>
    </row>
    <row r="110">
      <c r="A110" s="16">
        <v>119.0</v>
      </c>
      <c r="B110" s="7" t="s">
        <v>269</v>
      </c>
      <c r="C110" s="9" t="s">
        <v>36</v>
      </c>
      <c r="D110" s="16" t="s">
        <v>108</v>
      </c>
      <c r="E110" s="7" t="s">
        <v>296</v>
      </c>
    </row>
    <row r="111">
      <c r="A111" s="16">
        <v>120.0</v>
      </c>
      <c r="B111" s="7" t="s">
        <v>269</v>
      </c>
      <c r="C111" s="9" t="s">
        <v>40</v>
      </c>
      <c r="D111" s="16" t="s">
        <v>108</v>
      </c>
      <c r="E111" s="7" t="s">
        <v>297</v>
      </c>
    </row>
    <row r="112">
      <c r="A112" s="16">
        <v>121.0</v>
      </c>
      <c r="B112" s="7" t="s">
        <v>269</v>
      </c>
      <c r="C112" s="9" t="s">
        <v>23</v>
      </c>
      <c r="D112" s="16" t="s">
        <v>108</v>
      </c>
      <c r="E112" s="7" t="s">
        <v>298</v>
      </c>
      <c r="F112" s="16"/>
    </row>
    <row r="113">
      <c r="A113" s="16">
        <v>122.0</v>
      </c>
      <c r="B113" s="7" t="s">
        <v>269</v>
      </c>
      <c r="C113" s="9" t="s">
        <v>26</v>
      </c>
      <c r="D113" s="16" t="s">
        <v>113</v>
      </c>
      <c r="E113" s="7" t="s">
        <v>299</v>
      </c>
    </row>
    <row r="114">
      <c r="A114" s="16">
        <v>123.0</v>
      </c>
      <c r="B114" s="7" t="s">
        <v>269</v>
      </c>
      <c r="C114" s="17" t="s">
        <v>300</v>
      </c>
      <c r="D114" s="16" t="s">
        <v>113</v>
      </c>
      <c r="E114" s="7" t="s">
        <v>301</v>
      </c>
    </row>
    <row r="115">
      <c r="A115" s="16">
        <v>124.0</v>
      </c>
      <c r="B115" s="7" t="s">
        <v>269</v>
      </c>
      <c r="C115" s="9" t="s">
        <v>302</v>
      </c>
      <c r="D115" s="16" t="s">
        <v>108</v>
      </c>
      <c r="E115" s="7" t="s">
        <v>303</v>
      </c>
    </row>
    <row r="116">
      <c r="A116" s="16">
        <v>125.0</v>
      </c>
      <c r="B116" s="7" t="s">
        <v>269</v>
      </c>
      <c r="C116" s="17" t="s">
        <v>304</v>
      </c>
      <c r="D116" s="16" t="s">
        <v>108</v>
      </c>
      <c r="E116" s="7" t="s">
        <v>305</v>
      </c>
    </row>
    <row r="117">
      <c r="A117" s="16">
        <v>126.0</v>
      </c>
      <c r="B117" s="7" t="s">
        <v>269</v>
      </c>
      <c r="C117" s="17" t="s">
        <v>81</v>
      </c>
      <c r="D117" s="16" t="s">
        <v>108</v>
      </c>
      <c r="E117" s="7" t="s">
        <v>306</v>
      </c>
    </row>
    <row r="118">
      <c r="A118" s="16">
        <v>127.0</v>
      </c>
      <c r="B118" s="7" t="s">
        <v>269</v>
      </c>
      <c r="C118" s="17" t="s">
        <v>307</v>
      </c>
      <c r="D118" s="16" t="s">
        <v>108</v>
      </c>
      <c r="E118" s="7" t="s">
        <v>308</v>
      </c>
    </row>
    <row r="119">
      <c r="A119" s="16">
        <v>128.0</v>
      </c>
      <c r="B119" s="7" t="s">
        <v>269</v>
      </c>
      <c r="C119" s="17" t="s">
        <v>309</v>
      </c>
      <c r="D119" s="16" t="s">
        <v>108</v>
      </c>
      <c r="E119" s="7" t="s">
        <v>310</v>
      </c>
    </row>
    <row r="120">
      <c r="A120" s="16">
        <v>129.0</v>
      </c>
      <c r="B120" s="7" t="s">
        <v>269</v>
      </c>
      <c r="C120" s="17" t="s">
        <v>311</v>
      </c>
      <c r="D120" s="16" t="s">
        <v>108</v>
      </c>
      <c r="E120" s="7" t="s">
        <v>312</v>
      </c>
    </row>
    <row r="121">
      <c r="A121" s="16">
        <v>130.0</v>
      </c>
      <c r="B121" s="7" t="s">
        <v>269</v>
      </c>
      <c r="C121" s="17" t="s">
        <v>313</v>
      </c>
      <c r="D121" s="16" t="s">
        <v>131</v>
      </c>
      <c r="E121" s="7" t="s">
        <v>314</v>
      </c>
    </row>
    <row r="122">
      <c r="A122" s="16">
        <v>131.0</v>
      </c>
      <c r="B122" s="7" t="s">
        <v>269</v>
      </c>
      <c r="C122" s="17" t="s">
        <v>315</v>
      </c>
      <c r="D122" s="16" t="s">
        <v>108</v>
      </c>
      <c r="E122" s="7" t="s">
        <v>314</v>
      </c>
    </row>
    <row r="123">
      <c r="A123" s="16">
        <v>132.0</v>
      </c>
      <c r="B123" s="7" t="s">
        <v>269</v>
      </c>
      <c r="C123" s="17" t="s">
        <v>316</v>
      </c>
      <c r="D123" s="16" t="s">
        <v>108</v>
      </c>
      <c r="E123" s="7" t="s">
        <v>317</v>
      </c>
    </row>
    <row r="124">
      <c r="A124" s="16">
        <v>133.0</v>
      </c>
      <c r="B124" s="7" t="s">
        <v>269</v>
      </c>
      <c r="C124" s="9" t="s">
        <v>318</v>
      </c>
      <c r="D124" s="16" t="s">
        <v>108</v>
      </c>
      <c r="E124" s="7" t="s">
        <v>319</v>
      </c>
    </row>
    <row r="125">
      <c r="A125" s="16">
        <v>134.0</v>
      </c>
      <c r="B125" s="7" t="s">
        <v>269</v>
      </c>
      <c r="C125" s="17" t="s">
        <v>320</v>
      </c>
      <c r="D125" s="16" t="s">
        <v>108</v>
      </c>
      <c r="E125" s="7" t="s">
        <v>321</v>
      </c>
    </row>
    <row r="126">
      <c r="A126" s="16">
        <v>135.0</v>
      </c>
      <c r="B126" s="7" t="s">
        <v>269</v>
      </c>
      <c r="C126" s="17" t="s">
        <v>99</v>
      </c>
      <c r="D126" s="16" t="s">
        <v>108</v>
      </c>
      <c r="E126" s="7" t="s">
        <v>322</v>
      </c>
    </row>
    <row r="127">
      <c r="A127" s="16">
        <v>136.0</v>
      </c>
      <c r="B127" s="7" t="s">
        <v>269</v>
      </c>
      <c r="C127" s="17" t="s">
        <v>323</v>
      </c>
      <c r="D127" s="16" t="s">
        <v>108</v>
      </c>
      <c r="E127" s="7" t="s">
        <v>324</v>
      </c>
    </row>
    <row r="128">
      <c r="A128" s="16">
        <v>137.0</v>
      </c>
      <c r="B128" s="7" t="s">
        <v>269</v>
      </c>
      <c r="C128" s="17" t="s">
        <v>325</v>
      </c>
      <c r="D128" s="16" t="s">
        <v>108</v>
      </c>
      <c r="E128" s="7" t="s">
        <v>326</v>
      </c>
    </row>
    <row r="129">
      <c r="A129" s="16">
        <v>138.0</v>
      </c>
      <c r="B129" s="7" t="s">
        <v>269</v>
      </c>
      <c r="C129" s="17" t="s">
        <v>327</v>
      </c>
      <c r="D129" s="16" t="s">
        <v>108</v>
      </c>
      <c r="E129" s="7" t="s">
        <v>328</v>
      </c>
    </row>
    <row r="130">
      <c r="A130" s="16">
        <v>139.0</v>
      </c>
      <c r="B130" s="7" t="s">
        <v>269</v>
      </c>
      <c r="C130" s="17" t="s">
        <v>329</v>
      </c>
      <c r="D130" s="16" t="s">
        <v>108</v>
      </c>
      <c r="E130" s="7" t="s">
        <v>330</v>
      </c>
    </row>
    <row r="131">
      <c r="A131" s="16">
        <v>140.0</v>
      </c>
      <c r="B131" s="7" t="s">
        <v>269</v>
      </c>
      <c r="C131" s="17" t="s">
        <v>331</v>
      </c>
      <c r="D131" s="16" t="s">
        <v>131</v>
      </c>
      <c r="E131" s="7" t="s">
        <v>332</v>
      </c>
    </row>
    <row r="132">
      <c r="A132" s="16">
        <v>141.0</v>
      </c>
      <c r="B132" s="7" t="s">
        <v>269</v>
      </c>
      <c r="C132" s="17" t="s">
        <v>6</v>
      </c>
      <c r="D132" s="16" t="s">
        <v>140</v>
      </c>
      <c r="E132" s="7" t="s">
        <v>333</v>
      </c>
    </row>
    <row r="133">
      <c r="A133" s="16">
        <v>142.0</v>
      </c>
      <c r="B133" s="16" t="s">
        <v>334</v>
      </c>
      <c r="C133" s="17" t="s">
        <v>335</v>
      </c>
      <c r="D133" s="16" t="s">
        <v>108</v>
      </c>
      <c r="E133" s="7" t="s">
        <v>336</v>
      </c>
    </row>
    <row r="134">
      <c r="A134" s="16">
        <v>143.0</v>
      </c>
      <c r="B134" s="16" t="s">
        <v>334</v>
      </c>
      <c r="C134" s="17" t="s">
        <v>337</v>
      </c>
      <c r="D134" s="16" t="s">
        <v>108</v>
      </c>
      <c r="E134" s="7" t="s">
        <v>338</v>
      </c>
    </row>
    <row r="135">
      <c r="A135" s="16">
        <v>144.0</v>
      </c>
      <c r="B135" s="16" t="s">
        <v>334</v>
      </c>
      <c r="C135" s="17" t="s">
        <v>339</v>
      </c>
      <c r="D135" s="16" t="s">
        <v>108</v>
      </c>
      <c r="E135" s="7" t="s">
        <v>340</v>
      </c>
    </row>
    <row r="136">
      <c r="A136" s="16">
        <v>145.0</v>
      </c>
      <c r="B136" s="16" t="s">
        <v>334</v>
      </c>
      <c r="C136" s="17" t="s">
        <v>341</v>
      </c>
      <c r="D136" s="16" t="s">
        <v>108</v>
      </c>
      <c r="E136" s="7" t="s">
        <v>342</v>
      </c>
    </row>
    <row r="137">
      <c r="A137" s="16">
        <v>146.0</v>
      </c>
      <c r="B137" s="16" t="s">
        <v>334</v>
      </c>
      <c r="C137" s="17" t="s">
        <v>343</v>
      </c>
      <c r="D137" s="16" t="s">
        <v>108</v>
      </c>
      <c r="E137" s="7" t="s">
        <v>344</v>
      </c>
    </row>
    <row r="138">
      <c r="A138" s="16">
        <v>147.0</v>
      </c>
      <c r="B138" s="16" t="s">
        <v>334</v>
      </c>
      <c r="C138" s="17" t="s">
        <v>345</v>
      </c>
      <c r="D138" s="16" t="s">
        <v>108</v>
      </c>
      <c r="E138" s="7" t="s">
        <v>346</v>
      </c>
    </row>
    <row r="139">
      <c r="A139" s="16">
        <v>148.0</v>
      </c>
      <c r="B139" s="16" t="s">
        <v>334</v>
      </c>
      <c r="C139" s="17" t="s">
        <v>347</v>
      </c>
      <c r="D139" s="16" t="s">
        <v>113</v>
      </c>
      <c r="E139" s="7" t="s">
        <v>348</v>
      </c>
    </row>
    <row r="140">
      <c r="A140" s="16">
        <v>149.0</v>
      </c>
      <c r="B140" s="16" t="s">
        <v>334</v>
      </c>
      <c r="C140" s="17" t="s">
        <v>349</v>
      </c>
      <c r="D140" s="16" t="s">
        <v>108</v>
      </c>
      <c r="E140" s="7" t="s">
        <v>350</v>
      </c>
    </row>
    <row r="141">
      <c r="A141" s="16">
        <v>150.0</v>
      </c>
      <c r="B141" s="7" t="s">
        <v>351</v>
      </c>
      <c r="C141" s="17" t="s">
        <v>352</v>
      </c>
      <c r="D141" s="16" t="s">
        <v>108</v>
      </c>
      <c r="E141" s="7" t="s">
        <v>353</v>
      </c>
    </row>
    <row r="142">
      <c r="A142" s="16">
        <v>151.0</v>
      </c>
      <c r="B142" s="7" t="s">
        <v>351</v>
      </c>
      <c r="C142" s="17" t="s">
        <v>354</v>
      </c>
      <c r="D142" s="16" t="s">
        <v>108</v>
      </c>
      <c r="E142" s="7" t="s">
        <v>355</v>
      </c>
    </row>
    <row r="143">
      <c r="A143" s="16">
        <v>152.0</v>
      </c>
      <c r="B143" s="7" t="s">
        <v>351</v>
      </c>
      <c r="C143" s="17" t="s">
        <v>356</v>
      </c>
      <c r="D143" s="16" t="s">
        <v>131</v>
      </c>
      <c r="E143" s="7" t="s">
        <v>357</v>
      </c>
    </row>
    <row r="144">
      <c r="A144" s="16">
        <v>153.0</v>
      </c>
      <c r="B144" s="7" t="s">
        <v>358</v>
      </c>
      <c r="C144" s="17" t="s">
        <v>359</v>
      </c>
      <c r="D144" s="16" t="s">
        <v>113</v>
      </c>
      <c r="E144" s="7" t="s">
        <v>360</v>
      </c>
    </row>
    <row r="145">
      <c r="A145" s="16">
        <v>154.0</v>
      </c>
      <c r="B145" s="7" t="s">
        <v>361</v>
      </c>
      <c r="C145" s="17" t="s">
        <v>362</v>
      </c>
      <c r="D145" s="16" t="s">
        <v>113</v>
      </c>
      <c r="E145" s="7" t="s">
        <v>363</v>
      </c>
    </row>
    <row r="146">
      <c r="A146" s="16">
        <v>155.0</v>
      </c>
      <c r="B146" s="7" t="s">
        <v>361</v>
      </c>
      <c r="C146" s="17" t="s">
        <v>361</v>
      </c>
      <c r="D146" s="16" t="s">
        <v>113</v>
      </c>
      <c r="E146" s="7" t="s">
        <v>364</v>
      </c>
    </row>
    <row r="147">
      <c r="A147" s="16">
        <v>156.0</v>
      </c>
      <c r="B147" s="7" t="s">
        <v>361</v>
      </c>
      <c r="C147" s="17" t="s">
        <v>365</v>
      </c>
      <c r="D147" s="16" t="s">
        <v>108</v>
      </c>
      <c r="E147" s="7" t="s">
        <v>366</v>
      </c>
    </row>
    <row r="148">
      <c r="A148" s="16">
        <v>157.0</v>
      </c>
      <c r="B148" s="7" t="s">
        <v>361</v>
      </c>
      <c r="C148" s="17" t="s">
        <v>367</v>
      </c>
      <c r="D148" s="16" t="s">
        <v>113</v>
      </c>
      <c r="E148" s="7" t="s">
        <v>368</v>
      </c>
    </row>
    <row r="149">
      <c r="A149" s="16">
        <v>158.0</v>
      </c>
      <c r="B149" s="7" t="s">
        <v>361</v>
      </c>
      <c r="C149" s="17" t="s">
        <v>369</v>
      </c>
      <c r="D149" s="16" t="s">
        <v>113</v>
      </c>
      <c r="E149" s="7" t="s">
        <v>370</v>
      </c>
    </row>
    <row r="150">
      <c r="A150" s="16">
        <v>159.0</v>
      </c>
      <c r="B150" s="7" t="s">
        <v>361</v>
      </c>
      <c r="C150" s="17" t="s">
        <v>371</v>
      </c>
      <c r="D150" s="16" t="s">
        <v>113</v>
      </c>
      <c r="E150" s="7" t="s">
        <v>372</v>
      </c>
    </row>
    <row r="151">
      <c r="A151" s="16">
        <v>160.0</v>
      </c>
      <c r="B151" s="7" t="s">
        <v>361</v>
      </c>
      <c r="C151" s="17" t="s">
        <v>373</v>
      </c>
      <c r="D151" s="16" t="s">
        <v>113</v>
      </c>
      <c r="E151" s="7" t="s">
        <v>374</v>
      </c>
    </row>
    <row r="152">
      <c r="A152" s="16">
        <v>161.0</v>
      </c>
      <c r="B152" s="7" t="s">
        <v>361</v>
      </c>
      <c r="C152" s="17" t="s">
        <v>375</v>
      </c>
      <c r="D152" s="16" t="s">
        <v>113</v>
      </c>
      <c r="E152" s="7" t="s">
        <v>376</v>
      </c>
    </row>
    <row r="153">
      <c r="A153" s="16">
        <v>162.0</v>
      </c>
      <c r="B153" s="7" t="s">
        <v>361</v>
      </c>
      <c r="C153" s="9" t="s">
        <v>377</v>
      </c>
      <c r="D153" s="16" t="s">
        <v>113</v>
      </c>
      <c r="E153" s="7" t="s">
        <v>378</v>
      </c>
    </row>
    <row r="154">
      <c r="A154" s="16">
        <v>163.0</v>
      </c>
      <c r="B154" s="7" t="s">
        <v>379</v>
      </c>
      <c r="C154" s="17" t="s">
        <v>380</v>
      </c>
      <c r="D154" s="16" t="s">
        <v>108</v>
      </c>
      <c r="E154" s="7" t="s">
        <v>381</v>
      </c>
    </row>
    <row r="155">
      <c r="A155" s="16">
        <v>164.0</v>
      </c>
      <c r="B155" s="7" t="s">
        <v>379</v>
      </c>
      <c r="C155" s="17" t="s">
        <v>115</v>
      </c>
      <c r="D155" s="16" t="s">
        <v>131</v>
      </c>
      <c r="E155" s="7" t="s">
        <v>382</v>
      </c>
    </row>
    <row r="156">
      <c r="A156" s="16">
        <v>165.0</v>
      </c>
      <c r="B156" s="7" t="s">
        <v>379</v>
      </c>
      <c r="C156" s="17" t="s">
        <v>383</v>
      </c>
      <c r="D156" s="16" t="s">
        <v>131</v>
      </c>
      <c r="E156" s="7" t="s">
        <v>384</v>
      </c>
    </row>
    <row r="157">
      <c r="A157" s="16">
        <v>166.0</v>
      </c>
      <c r="B157" s="7" t="s">
        <v>379</v>
      </c>
      <c r="C157" s="9" t="s">
        <v>385</v>
      </c>
      <c r="D157" s="16" t="s">
        <v>113</v>
      </c>
      <c r="E157" s="7" t="s">
        <v>386</v>
      </c>
    </row>
    <row r="158">
      <c r="A158" s="16">
        <v>167.0</v>
      </c>
      <c r="B158" s="7" t="s">
        <v>379</v>
      </c>
      <c r="C158" s="17" t="s">
        <v>387</v>
      </c>
      <c r="D158" s="16" t="s">
        <v>140</v>
      </c>
      <c r="E158" s="7" t="s">
        <v>388</v>
      </c>
    </row>
    <row r="159">
      <c r="A159" s="16">
        <v>168.0</v>
      </c>
      <c r="B159" s="7" t="s">
        <v>379</v>
      </c>
      <c r="C159" s="17" t="s">
        <v>389</v>
      </c>
      <c r="D159" s="16" t="s">
        <v>108</v>
      </c>
      <c r="E159" s="7" t="s">
        <v>390</v>
      </c>
    </row>
    <row r="160">
      <c r="A160" s="16">
        <v>169.0</v>
      </c>
      <c r="B160" s="7" t="s">
        <v>379</v>
      </c>
      <c r="C160" s="17" t="s">
        <v>74</v>
      </c>
      <c r="D160" s="16" t="s">
        <v>108</v>
      </c>
      <c r="E160" s="7" t="s">
        <v>391</v>
      </c>
    </row>
    <row r="161">
      <c r="A161" s="16">
        <v>170.0</v>
      </c>
      <c r="B161" s="7" t="s">
        <v>379</v>
      </c>
      <c r="C161" s="17" t="s">
        <v>392</v>
      </c>
      <c r="D161" s="16" t="s">
        <v>131</v>
      </c>
      <c r="E161" s="7" t="s">
        <v>393</v>
      </c>
    </row>
    <row r="162">
      <c r="A162" s="16">
        <v>171.0</v>
      </c>
      <c r="B162" s="7" t="s">
        <v>379</v>
      </c>
      <c r="C162" s="17" t="s">
        <v>46</v>
      </c>
      <c r="D162" s="16" t="s">
        <v>113</v>
      </c>
      <c r="E162" s="7" t="s">
        <v>394</v>
      </c>
    </row>
    <row r="163">
      <c r="A163" s="16">
        <v>172.0</v>
      </c>
      <c r="B163" s="7" t="s">
        <v>379</v>
      </c>
      <c r="C163" s="17" t="s">
        <v>395</v>
      </c>
      <c r="D163" s="16" t="s">
        <v>108</v>
      </c>
      <c r="E163" s="7" t="s">
        <v>396</v>
      </c>
    </row>
    <row r="164">
      <c r="A164" s="16">
        <v>173.0</v>
      </c>
      <c r="B164" s="7" t="s">
        <v>379</v>
      </c>
      <c r="C164" s="17" t="s">
        <v>397</v>
      </c>
      <c r="D164" s="16" t="s">
        <v>108</v>
      </c>
      <c r="E164" s="7" t="s">
        <v>398</v>
      </c>
    </row>
    <row r="165">
      <c r="A165" s="16">
        <v>174.0</v>
      </c>
      <c r="B165" s="7" t="s">
        <v>379</v>
      </c>
      <c r="C165" s="17" t="s">
        <v>399</v>
      </c>
      <c r="D165" s="16" t="s">
        <v>113</v>
      </c>
      <c r="E165" s="7" t="s">
        <v>400</v>
      </c>
    </row>
  </sheetData>
  <hyperlinks>
    <hyperlink r:id="rId1" ref="E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</hyperlinks>
  <drawing r:id="rId16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25"/>
    <col customWidth="1" min="2" max="2" width="4.5"/>
    <col customWidth="1" min="3" max="3" width="15.0"/>
    <col customWidth="1" min="4" max="4" width="13.63"/>
    <col customWidth="1" min="5" max="5" width="19.25"/>
    <col customWidth="1" min="6" max="6" width="9.38"/>
    <col customWidth="1" min="7" max="7" width="9.63"/>
    <col customWidth="1" min="8" max="8" width="34.0"/>
    <col customWidth="1" min="9" max="9" width="23.75"/>
    <col customWidth="1" min="10" max="10" width="47.13"/>
    <col customWidth="1" min="11" max="11" width="53.63"/>
    <col customWidth="1" min="12" max="16" width="18.88"/>
  </cols>
  <sheetData>
    <row r="1">
      <c r="A1" s="18" t="s">
        <v>401</v>
      </c>
      <c r="B1" s="19" t="s">
        <v>402</v>
      </c>
      <c r="C1" s="19" t="s">
        <v>403</v>
      </c>
      <c r="D1" s="19" t="s">
        <v>404</v>
      </c>
      <c r="E1" s="19" t="s">
        <v>405</v>
      </c>
      <c r="F1" s="19" t="s">
        <v>406</v>
      </c>
      <c r="G1" s="19" t="s">
        <v>407</v>
      </c>
      <c r="H1" s="19" t="s">
        <v>408</v>
      </c>
      <c r="I1" s="19" t="s">
        <v>409</v>
      </c>
      <c r="J1" s="19" t="s">
        <v>410</v>
      </c>
      <c r="K1" s="19" t="s">
        <v>411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</row>
    <row r="2">
      <c r="A2" s="21">
        <v>45258.0</v>
      </c>
      <c r="B2" s="5" t="s">
        <v>412</v>
      </c>
      <c r="C2" s="5" t="s">
        <v>413</v>
      </c>
      <c r="D2" s="7" t="str">
        <f t="shared" ref="D2:D14" si="1">right(C2,6)</f>
        <v>202618</v>
      </c>
      <c r="E2" s="5" t="s">
        <v>54</v>
      </c>
      <c r="F2" s="5" t="b">
        <v>1</v>
      </c>
      <c r="G2" s="5" t="b">
        <v>1</v>
      </c>
      <c r="H2" s="5" t="s">
        <v>414</v>
      </c>
      <c r="I2" s="5" t="s">
        <v>55</v>
      </c>
      <c r="J2" s="6" t="s">
        <v>273</v>
      </c>
      <c r="K2" s="6" t="s">
        <v>415</v>
      </c>
    </row>
    <row r="3">
      <c r="A3" s="21">
        <v>45258.0</v>
      </c>
      <c r="B3" s="5" t="s">
        <v>412</v>
      </c>
      <c r="C3" s="5" t="s">
        <v>416</v>
      </c>
      <c r="D3" s="7" t="str">
        <f t="shared" si="1"/>
        <v>203230</v>
      </c>
      <c r="E3" s="5" t="s">
        <v>58</v>
      </c>
      <c r="F3" s="5" t="b">
        <v>1</v>
      </c>
      <c r="G3" s="5" t="b">
        <v>1</v>
      </c>
      <c r="H3" s="5" t="s">
        <v>61</v>
      </c>
      <c r="I3" s="5" t="s">
        <v>417</v>
      </c>
      <c r="J3" s="6" t="s">
        <v>310</v>
      </c>
      <c r="K3" s="6" t="s">
        <v>418</v>
      </c>
    </row>
    <row r="4">
      <c r="A4" s="21">
        <v>45247.0</v>
      </c>
      <c r="B4" s="5" t="s">
        <v>412</v>
      </c>
      <c r="C4" s="5" t="s">
        <v>419</v>
      </c>
      <c r="D4" s="7" t="str">
        <f t="shared" si="1"/>
        <v>127871</v>
      </c>
      <c r="E4" s="5" t="s">
        <v>37</v>
      </c>
      <c r="F4" s="5" t="b">
        <v>1</v>
      </c>
      <c r="G4" s="5" t="b">
        <v>1</v>
      </c>
      <c r="H4" s="5" t="s">
        <v>43</v>
      </c>
      <c r="I4" s="5" t="s">
        <v>44</v>
      </c>
      <c r="J4" s="6" t="s">
        <v>295</v>
      </c>
      <c r="K4" s="6" t="s">
        <v>420</v>
      </c>
    </row>
    <row r="5">
      <c r="A5" s="21">
        <v>45259.0</v>
      </c>
      <c r="B5" s="5" t="s">
        <v>412</v>
      </c>
      <c r="C5" s="5" t="s">
        <v>421</v>
      </c>
      <c r="D5" s="7" t="str">
        <f t="shared" si="1"/>
        <v>208192</v>
      </c>
      <c r="E5" s="5" t="s">
        <v>422</v>
      </c>
      <c r="F5" s="5" t="b">
        <v>1</v>
      </c>
      <c r="G5" s="5" t="b">
        <v>1</v>
      </c>
      <c r="H5" s="5" t="s">
        <v>423</v>
      </c>
      <c r="I5" s="5" t="s">
        <v>38</v>
      </c>
      <c r="J5" s="6" t="s">
        <v>296</v>
      </c>
      <c r="K5" s="6" t="s">
        <v>424</v>
      </c>
    </row>
    <row r="6">
      <c r="A6" s="21">
        <v>45259.0</v>
      </c>
      <c r="B6" s="5" t="s">
        <v>412</v>
      </c>
      <c r="C6" s="5" t="s">
        <v>425</v>
      </c>
      <c r="D6" s="7" t="str">
        <f t="shared" si="1"/>
        <v>113464</v>
      </c>
      <c r="E6" s="5" t="s">
        <v>426</v>
      </c>
      <c r="F6" s="5" t="b">
        <v>1</v>
      </c>
      <c r="G6" s="5" t="b">
        <v>0</v>
      </c>
      <c r="H6" s="5" t="s">
        <v>427</v>
      </c>
      <c r="I6" s="5" t="s">
        <v>24</v>
      </c>
      <c r="J6" s="10" t="s">
        <v>298</v>
      </c>
      <c r="K6" s="6" t="s">
        <v>428</v>
      </c>
    </row>
    <row r="7">
      <c r="A7" s="21">
        <v>45258.0</v>
      </c>
      <c r="B7" s="5" t="s">
        <v>412</v>
      </c>
      <c r="C7" s="5" t="s">
        <v>416</v>
      </c>
      <c r="D7" s="7" t="str">
        <f t="shared" si="1"/>
        <v>203230</v>
      </c>
      <c r="E7" s="5" t="s">
        <v>58</v>
      </c>
      <c r="F7" s="5" t="b">
        <v>1</v>
      </c>
      <c r="G7" s="5" t="b">
        <v>0</v>
      </c>
      <c r="H7" s="5" t="s">
        <v>64</v>
      </c>
      <c r="I7" s="5" t="s">
        <v>65</v>
      </c>
      <c r="J7" s="6" t="s">
        <v>261</v>
      </c>
      <c r="K7" s="6" t="s">
        <v>429</v>
      </c>
    </row>
    <row r="8">
      <c r="A8" s="21">
        <v>45247.0</v>
      </c>
      <c r="B8" s="5" t="s">
        <v>412</v>
      </c>
      <c r="C8" s="5" t="s">
        <v>425</v>
      </c>
      <c r="D8" s="7" t="str">
        <f t="shared" si="1"/>
        <v>113464</v>
      </c>
      <c r="E8" s="5" t="s">
        <v>426</v>
      </c>
      <c r="F8" s="5" t="b">
        <v>1</v>
      </c>
      <c r="G8" s="5" t="b">
        <v>1</v>
      </c>
      <c r="H8" s="5" t="s">
        <v>430</v>
      </c>
      <c r="I8" s="5" t="s">
        <v>21</v>
      </c>
      <c r="J8" s="6" t="s">
        <v>244</v>
      </c>
      <c r="K8" s="6" t="s">
        <v>431</v>
      </c>
    </row>
    <row r="9">
      <c r="A9" s="21">
        <v>45247.0</v>
      </c>
      <c r="B9" s="5" t="s">
        <v>412</v>
      </c>
      <c r="C9" s="5" t="s">
        <v>432</v>
      </c>
      <c r="D9" s="7" t="str">
        <f t="shared" si="1"/>
        <v>121529</v>
      </c>
      <c r="E9" s="5" t="s">
        <v>96</v>
      </c>
      <c r="F9" s="5" t="b">
        <v>1</v>
      </c>
      <c r="G9" s="5" t="b">
        <v>1</v>
      </c>
      <c r="H9" s="5" t="s">
        <v>95</v>
      </c>
      <c r="I9" s="5" t="s">
        <v>97</v>
      </c>
      <c r="J9" s="6" t="s">
        <v>129</v>
      </c>
      <c r="K9" s="6" t="s">
        <v>433</v>
      </c>
    </row>
    <row r="10">
      <c r="A10" s="21">
        <v>45245.0</v>
      </c>
      <c r="B10" s="5" t="s">
        <v>412</v>
      </c>
      <c r="C10" s="5" t="s">
        <v>434</v>
      </c>
      <c r="D10" s="7" t="str">
        <f t="shared" si="1"/>
        <v>206226</v>
      </c>
      <c r="E10" s="5" t="s">
        <v>7</v>
      </c>
      <c r="F10" s="5" t="b">
        <v>1</v>
      </c>
      <c r="G10" s="5" t="b">
        <v>1</v>
      </c>
      <c r="H10" s="5" t="s">
        <v>13</v>
      </c>
      <c r="I10" s="5" t="s">
        <v>14</v>
      </c>
      <c r="J10" s="6" t="s">
        <v>224</v>
      </c>
      <c r="K10" s="6" t="s">
        <v>435</v>
      </c>
    </row>
    <row r="11">
      <c r="A11" s="21">
        <v>45258.0</v>
      </c>
      <c r="B11" s="5" t="s">
        <v>436</v>
      </c>
      <c r="C11" s="5" t="s">
        <v>437</v>
      </c>
      <c r="D11" s="7" t="str">
        <f t="shared" si="1"/>
        <v>204794</v>
      </c>
      <c r="E11" s="5" t="s">
        <v>438</v>
      </c>
      <c r="F11" s="5" t="b">
        <v>1</v>
      </c>
      <c r="G11" s="5" t="b">
        <v>1</v>
      </c>
      <c r="H11" s="5" t="s">
        <v>439</v>
      </c>
      <c r="I11" s="5" t="s">
        <v>31</v>
      </c>
      <c r="J11" s="6" t="s">
        <v>252</v>
      </c>
      <c r="K11" s="6" t="s">
        <v>440</v>
      </c>
    </row>
    <row r="12">
      <c r="A12" s="21">
        <v>45259.0</v>
      </c>
      <c r="B12" s="5" t="s">
        <v>436</v>
      </c>
      <c r="C12" s="5" t="s">
        <v>441</v>
      </c>
      <c r="D12" s="7" t="str">
        <f t="shared" si="1"/>
        <v>117167</v>
      </c>
      <c r="E12" s="5" t="s">
        <v>68</v>
      </c>
      <c r="F12" s="5" t="b">
        <v>1</v>
      </c>
      <c r="G12" s="5" t="b">
        <v>1</v>
      </c>
      <c r="H12" s="5" t="s">
        <v>442</v>
      </c>
      <c r="I12" s="5" t="s">
        <v>443</v>
      </c>
      <c r="J12" s="6" t="s">
        <v>251</v>
      </c>
      <c r="K12" s="6" t="s">
        <v>444</v>
      </c>
    </row>
    <row r="13">
      <c r="A13" s="21">
        <v>45246.0</v>
      </c>
      <c r="B13" s="5" t="s">
        <v>436</v>
      </c>
      <c r="C13" s="5" t="s">
        <v>445</v>
      </c>
      <c r="D13" s="7" t="str">
        <f t="shared" si="1"/>
        <v>207613</v>
      </c>
      <c r="E13" s="5" t="s">
        <v>82</v>
      </c>
      <c r="F13" s="5" t="b">
        <v>1</v>
      </c>
      <c r="G13" s="5" t="b">
        <v>1</v>
      </c>
      <c r="H13" s="5" t="s">
        <v>81</v>
      </c>
      <c r="I13" s="5" t="s">
        <v>83</v>
      </c>
      <c r="J13" s="6" t="s">
        <v>306</v>
      </c>
      <c r="K13" s="6" t="s">
        <v>446</v>
      </c>
    </row>
    <row r="14">
      <c r="A14" s="21">
        <v>45245.0</v>
      </c>
      <c r="B14" s="5" t="s">
        <v>436</v>
      </c>
      <c r="C14" s="5" t="s">
        <v>447</v>
      </c>
      <c r="D14" s="7" t="str">
        <f t="shared" si="1"/>
        <v>200033</v>
      </c>
      <c r="E14" s="5" t="s">
        <v>47</v>
      </c>
      <c r="F14" s="5" t="b">
        <v>1</v>
      </c>
      <c r="G14" s="5" t="b">
        <v>1</v>
      </c>
      <c r="H14" s="5" t="s">
        <v>448</v>
      </c>
      <c r="I14" s="5" t="s">
        <v>48</v>
      </c>
      <c r="J14" s="6" t="s">
        <v>121</v>
      </c>
      <c r="K14" s="6" t="s">
        <v>449</v>
      </c>
    </row>
    <row r="15">
      <c r="A15" s="22">
        <v>45261.32894980324</v>
      </c>
      <c r="C15" s="5" t="s">
        <v>434</v>
      </c>
      <c r="D15" s="23">
        <v>206226.0</v>
      </c>
      <c r="E15" s="5" t="s">
        <v>450</v>
      </c>
      <c r="F15" s="5" t="b">
        <v>1</v>
      </c>
      <c r="G15" s="7" t="b">
        <v>0</v>
      </c>
      <c r="H15" s="5" t="s">
        <v>10</v>
      </c>
      <c r="I15" s="5" t="s">
        <v>451</v>
      </c>
      <c r="J15" s="6" t="s">
        <v>153</v>
      </c>
      <c r="K15" s="6" t="s">
        <v>452</v>
      </c>
    </row>
    <row r="16">
      <c r="A16" s="22">
        <v>45265.357584722224</v>
      </c>
      <c r="C16" s="5" t="s">
        <v>437</v>
      </c>
      <c r="D16" s="23" t="str">
        <f t="shared" ref="D16:D24" si="2">right(C16,6)</f>
        <v>204794</v>
      </c>
      <c r="E16" s="5" t="s">
        <v>438</v>
      </c>
      <c r="F16" s="5" t="b">
        <v>1</v>
      </c>
      <c r="G16" s="7" t="b">
        <v>0</v>
      </c>
      <c r="H16" s="5" t="s">
        <v>187</v>
      </c>
      <c r="I16" s="5" t="s">
        <v>453</v>
      </c>
      <c r="J16" s="6" t="s">
        <v>188</v>
      </c>
      <c r="K16" s="6" t="s">
        <v>454</v>
      </c>
    </row>
    <row r="17">
      <c r="A17" s="22">
        <v>45266.36178896991</v>
      </c>
      <c r="C17" s="5" t="s">
        <v>445</v>
      </c>
      <c r="D17" s="23" t="str">
        <f t="shared" si="2"/>
        <v>207613</v>
      </c>
      <c r="E17" s="5" t="s">
        <v>78</v>
      </c>
      <c r="F17" s="5" t="b">
        <v>1</v>
      </c>
      <c r="G17" s="7" t="b">
        <v>0</v>
      </c>
      <c r="H17" s="5" t="s">
        <v>455</v>
      </c>
      <c r="I17" s="5" t="s">
        <v>456</v>
      </c>
      <c r="J17" s="6" t="s">
        <v>336</v>
      </c>
      <c r="K17" s="6" t="s">
        <v>457</v>
      </c>
    </row>
    <row r="18">
      <c r="A18" s="22">
        <v>45267.3680424537</v>
      </c>
      <c r="C18" s="5" t="s">
        <v>458</v>
      </c>
      <c r="D18" s="23" t="str">
        <f t="shared" si="2"/>
        <v>200138</v>
      </c>
      <c r="E18" s="5" t="s">
        <v>459</v>
      </c>
      <c r="F18" s="5" t="b">
        <v>1</v>
      </c>
      <c r="G18" s="7" t="b">
        <v>0</v>
      </c>
      <c r="H18" s="5" t="s">
        <v>99</v>
      </c>
      <c r="I18" s="5" t="s">
        <v>101</v>
      </c>
      <c r="J18" s="6" t="s">
        <v>322</v>
      </c>
      <c r="K18" s="6" t="s">
        <v>460</v>
      </c>
    </row>
    <row r="19">
      <c r="A19" s="22">
        <v>45267.37992548611</v>
      </c>
      <c r="C19" s="5" t="s">
        <v>447</v>
      </c>
      <c r="D19" s="23" t="str">
        <f t="shared" si="2"/>
        <v>200033</v>
      </c>
      <c r="E19" s="5" t="s">
        <v>47</v>
      </c>
      <c r="F19" s="5" t="b">
        <v>1</v>
      </c>
      <c r="G19" s="7" t="b">
        <v>0</v>
      </c>
      <c r="H19" s="5" t="s">
        <v>50</v>
      </c>
      <c r="I19" s="5" t="s">
        <v>51</v>
      </c>
      <c r="J19" s="6" t="s">
        <v>199</v>
      </c>
      <c r="K19" s="6" t="s">
        <v>461</v>
      </c>
    </row>
    <row r="20">
      <c r="A20" s="22">
        <v>45268.36209347223</v>
      </c>
      <c r="C20" s="5" t="s">
        <v>437</v>
      </c>
      <c r="D20" s="23" t="str">
        <f t="shared" si="2"/>
        <v>204794</v>
      </c>
      <c r="E20" s="5" t="s">
        <v>438</v>
      </c>
      <c r="F20" s="5" t="b">
        <v>1</v>
      </c>
      <c r="G20" s="7" t="b">
        <v>0</v>
      </c>
      <c r="H20" s="5" t="s">
        <v>26</v>
      </c>
      <c r="I20" s="5" t="s">
        <v>28</v>
      </c>
      <c r="J20" s="6" t="s">
        <v>299</v>
      </c>
      <c r="K20" s="6" t="s">
        <v>454</v>
      </c>
    </row>
    <row r="21">
      <c r="A21" s="22">
        <v>45271.34742104167</v>
      </c>
      <c r="C21" s="5" t="s">
        <v>434</v>
      </c>
      <c r="D21" s="23" t="str">
        <f t="shared" si="2"/>
        <v>206226</v>
      </c>
      <c r="E21" s="5" t="s">
        <v>7</v>
      </c>
      <c r="F21" s="5" t="b">
        <v>1</v>
      </c>
      <c r="G21" s="7" t="b">
        <v>0</v>
      </c>
      <c r="H21" s="5" t="s">
        <v>462</v>
      </c>
      <c r="I21" s="5" t="s">
        <v>8</v>
      </c>
      <c r="J21" s="6" t="s">
        <v>328</v>
      </c>
      <c r="K21" s="6" t="s">
        <v>463</v>
      </c>
    </row>
    <row r="22">
      <c r="A22" s="22">
        <v>45272.38161466435</v>
      </c>
      <c r="C22" s="5" t="s">
        <v>441</v>
      </c>
      <c r="D22" s="23" t="str">
        <f t="shared" si="2"/>
        <v>117167</v>
      </c>
      <c r="E22" s="5" t="s">
        <v>68</v>
      </c>
      <c r="F22" s="5" t="b">
        <v>1</v>
      </c>
      <c r="G22" s="7" t="b">
        <v>0</v>
      </c>
      <c r="H22" s="5" t="s">
        <v>74</v>
      </c>
      <c r="I22" s="5" t="s">
        <v>464</v>
      </c>
      <c r="J22" s="6" t="s">
        <v>465</v>
      </c>
      <c r="K22" s="6" t="s">
        <v>466</v>
      </c>
    </row>
    <row r="23">
      <c r="A23" s="22">
        <v>45274.32530709491</v>
      </c>
      <c r="C23" s="5" t="s">
        <v>425</v>
      </c>
      <c r="D23" s="23" t="str">
        <f t="shared" si="2"/>
        <v>113464</v>
      </c>
      <c r="E23" s="5" t="s">
        <v>426</v>
      </c>
      <c r="F23" s="5" t="b">
        <v>1</v>
      </c>
      <c r="G23" s="7" t="b">
        <v>0</v>
      </c>
      <c r="H23" s="5" t="s">
        <v>16</v>
      </c>
      <c r="I23" s="5" t="s">
        <v>18</v>
      </c>
      <c r="J23" s="6" t="s">
        <v>283</v>
      </c>
      <c r="K23" s="6" t="s">
        <v>467</v>
      </c>
    </row>
    <row r="24">
      <c r="A24" s="22">
        <v>45274.33458368055</v>
      </c>
      <c r="C24" s="5" t="s">
        <v>419</v>
      </c>
      <c r="D24" s="23" t="str">
        <f t="shared" si="2"/>
        <v>127871</v>
      </c>
      <c r="E24" s="5" t="s">
        <v>37</v>
      </c>
      <c r="F24" s="5" t="b">
        <v>1</v>
      </c>
      <c r="G24" s="7" t="b">
        <v>0</v>
      </c>
      <c r="H24" s="5" t="s">
        <v>40</v>
      </c>
      <c r="I24" s="5" t="s">
        <v>41</v>
      </c>
      <c r="J24" s="6" t="s">
        <v>297</v>
      </c>
      <c r="K24" s="6" t="s">
        <v>468</v>
      </c>
    </row>
  </sheetData>
  <hyperlinks>
    <hyperlink r:id="rId1" ref="J2"/>
    <hyperlink r:id="rId2" ref="K2"/>
    <hyperlink r:id="rId3" ref="J3"/>
    <hyperlink r:id="rId4" ref="K3"/>
    <hyperlink r:id="rId5" ref="J4"/>
    <hyperlink r:id="rId6" location="index.html" ref="K4"/>
    <hyperlink r:id="rId7" ref="J5"/>
    <hyperlink r:id="rId8" location="p1/index.html" ref="K5"/>
    <hyperlink r:id="rId9" ref="J6"/>
    <hyperlink r:id="rId10" ref="K6"/>
    <hyperlink r:id="rId11" ref="J7"/>
    <hyperlink r:id="rId12" ref="K7"/>
    <hyperlink r:id="rId13" ref="J8"/>
    <hyperlink r:id="rId14" ref="K8"/>
    <hyperlink r:id="rId15" ref="J9"/>
    <hyperlink r:id="rId16" ref="K9"/>
    <hyperlink r:id="rId17" ref="J10"/>
    <hyperlink r:id="rId18" location="0%20Instructions.md" ref="K10"/>
    <hyperlink r:id="rId19" ref="J11"/>
    <hyperlink r:id="rId20" location="index.html" ref="K11"/>
    <hyperlink r:id="rId21" ref="J12"/>
    <hyperlink r:id="rId22" location="p1/solution.html" ref="K12"/>
    <hyperlink r:id="rId23" ref="J13"/>
    <hyperlink r:id="rId24" location="index.html" ref="K13"/>
    <hyperlink r:id="rId25" ref="J14"/>
    <hyperlink r:id="rId26" location="index.html" ref="K14"/>
    <hyperlink r:id="rId27" ref="J15"/>
    <hyperlink r:id="rId28" ref="K15"/>
    <hyperlink r:id="rId29" ref="J16"/>
    <hyperlink r:id="rId30" ref="K16"/>
    <hyperlink r:id="rId31" ref="J17"/>
    <hyperlink r:id="rId32" location="p3/solution.html" ref="K17"/>
    <hyperlink r:id="rId33" ref="J18"/>
    <hyperlink r:id="rId34" ref="K18"/>
    <hyperlink r:id="rId35" ref="J19"/>
    <hyperlink r:id="rId36" location="p2/solution.html" ref="K19"/>
    <hyperlink r:id="rId37" ref="J20"/>
    <hyperlink r:id="rId38" ref="K20"/>
    <hyperlink r:id="rId39" ref="J21"/>
    <hyperlink r:id="rId40" ref="K21"/>
    <hyperlink r:id="rId41" ref="J22"/>
    <hyperlink r:id="rId42" ref="K22"/>
    <hyperlink r:id="rId43" ref="J23"/>
    <hyperlink r:id="rId44" ref="K23"/>
    <hyperlink r:id="rId45" ref="J24"/>
    <hyperlink r:id="rId46" ref="K24"/>
  </hyperlinks>
  <drawing r:id="rId47"/>
</worksheet>
</file>