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TESIS\Minor Bonilla Gomez\EJEMPLOS EN EXCEL\BONILLA\"/>
    </mc:Choice>
  </mc:AlternateContent>
  <xr:revisionPtr revIDLastSave="0" documentId="13_ncr:1_{5EA5CBAC-74E6-49DE-B96B-5636D6387E31}" xr6:coauthVersionLast="47" xr6:coauthVersionMax="47" xr10:uidLastSave="{00000000-0000-0000-0000-000000000000}"/>
  <bookViews>
    <workbookView xWindow="4988" yWindow="0" windowWidth="23894" windowHeight="12683" xr2:uid="{18725BF4-03E9-451D-97EC-0C4D8CC09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<sst xmlns="http://schemas.openxmlformats.org/spreadsheetml/2006/main" count="3" uniqueCount="3">
  <si>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M:\R4XCL\LIBRERIA\DEPENDENCIAS\</t>
  </si>
  <si>
    <t>DIRECTORIO</t>
  </si>
  <si>
    <t>SELECCIÓN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</si>
</sst>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AABA-92D8-4AB5-9137-0A30E4BE4D98}">
  <dimension ref="B2:C20"/>
  <sheetViews>
    <sheetView tabSelected="1" workbookViewId="0">
      <selection activeCell="E12" sqref="E12"/>
    </sheetView>
  </sheetViews>
  <sheetFormatPr baseColWidth="10" defaultRowHeight="14.25" x14ac:dyDescent="0.45"/>
  <cols>
    <col min="3" max="3" width="30" bestFit="1" customWidth="1"/>
  </cols>
  <sheetData>
    <row r="2" spans="2:3" x14ac:dyDescent="0.45">
      <c r="B2" s="2" t="s">
        <v>1</v>
      </c>
      <c r="C2" s="3" t="s">
        <v>0</v>
      </c>
    </row>
    <row r="3" spans="2:3" x14ac:dyDescent="0.45">
      <c r="B3" s="2" t="s">
        <v>2</v>
      </c>
      <c r="C3" s="3">
        <v>0</v>
      </c>
    </row>
    <row r="5" spans="2:3" x14ac:dyDescent="0.45">
      <c r="C5" s="1" t="str" cm="1">
        <f t="array" ref="C5:C20">_xll.R.R4XCL_INSTALACION(C2,C3)</f>
        <v>[01] SVDIALOGS</v>
      </c>
    </row>
    <row r="6" spans="2:3" x14ac:dyDescent="0.45">
      <c r="C6" t="str">
        <v>[02] DEVTOOLS</v>
      </c>
    </row>
    <row r="7" spans="2:3" x14ac:dyDescent="0.45">
      <c r="C7" t="str">
        <v>[03] WORLDMAP</v>
      </c>
    </row>
    <row r="8" spans="2:3" x14ac:dyDescent="0.45">
      <c r="C8" t="str">
        <v>[04] STARGAZER</v>
      </c>
    </row>
    <row r="9" spans="2:3" x14ac:dyDescent="0.45">
      <c r="C9" t="str">
        <v>[05] PLM</v>
      </c>
    </row>
    <row r="10" spans="2:3" x14ac:dyDescent="0.45">
      <c r="C10" t="str">
        <v>[06] RPART</v>
      </c>
    </row>
    <row r="11" spans="2:3" x14ac:dyDescent="0.45">
      <c r="C11" t="str">
        <v>[07] RESOURCE SELECTION</v>
      </c>
    </row>
    <row r="12" spans="2:3" x14ac:dyDescent="0.45">
      <c r="C12" t="str">
        <v>[08] TM</v>
      </c>
    </row>
    <row r="13" spans="2:3" x14ac:dyDescent="0.45">
      <c r="C13" t="str">
        <v>[09] SNOWBALLC</v>
      </c>
    </row>
    <row r="14" spans="2:3" x14ac:dyDescent="0.45">
      <c r="C14" t="str">
        <v>[10] WORLDCLOUD</v>
      </c>
    </row>
    <row r="15" spans="2:3" x14ac:dyDescent="0.45">
      <c r="C15" t="str">
        <v>[11] PERFORMANCE ANALYTICS</v>
      </c>
    </row>
    <row r="16" spans="2:3" x14ac:dyDescent="0.45">
      <c r="C16" t="str">
        <v>[12] RLANG</v>
      </c>
    </row>
    <row r="17" spans="3:3" x14ac:dyDescent="0.45">
      <c r="C17" t="str">
        <v>[13] FS</v>
      </c>
    </row>
    <row r="18" spans="3:3" x14ac:dyDescent="0.45">
      <c r="C18" t="str">
        <v>[14] DUMMIES</v>
      </c>
    </row>
    <row r="19" spans="3:3" x14ac:dyDescent="0.45">
      <c r="C19" t="str">
        <v>[15] WOOLDRIDGE</v>
      </c>
    </row>
    <row r="20" spans="3:3" x14ac:dyDescent="0.45">
      <c r="C20" t="str">
        <v>[999] TODOS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Bonilla-Gomez</cp:lastModifiedBy>
  <dcterms:created xsi:type="dcterms:W3CDTF">2025-07-02T00:16:55Z</dcterms:created>
  <dcterms:modified xsi:type="dcterms:W3CDTF">2025-07-03T20:03:47Z</dcterms:modified>
</cp:coreProperties>
</file>