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BONILLA\"/>
    </mc:Choice>
  </mc:AlternateContent>
  <xr:revisionPtr revIDLastSave="0" documentId="13_ncr:1_{58336436-C7C6-43F1-B0A2-8228CBD6DC41}" xr6:coauthVersionLast="47" xr6:coauthVersionMax="47" xr10:uidLastSave="{00000000-0000-0000-0000-000000000000}"/>
  <bookViews>
    <workbookView xWindow="-93" yWindow="-93" windowWidth="17253" windowHeight="9066" xr2:uid="{58E87001-B0CF-49EE-B65D-760377765A54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<sst xmlns="http://schemas.openxmlformats.org/spreadsheetml/2006/main" count="2" uniqueCount="2">
  <si>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M:/R4XCL/LIBRERIA/LIBRERIAS R/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</si>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</sst>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C82E-C142-48DA-A984-32EF5E4F243B}">
  <dimension ref="A1:E25"/>
  <sheetViews>
    <sheetView tabSelected="1" workbookViewId="0">
      <selection activeCell="A2" sqref="A2"/>
    </sheetView>
  </sheetViews>
  <sheetFormatPr baseColWidth="10" defaultColWidth="0" defaultRowHeight="14.35" zeroHeight="1" x14ac:dyDescent="0.5"/>
  <cols>
    <col min="1" max="1" width="26.9375" bestFit="1" customWidth="1"/>
    <col min="2" max="2" width="4.64453125" customWidth="1"/>
    <col min="3" max="3" width="25.64453125" bestFit="1" customWidth="1"/>
    <col min="4" max="5" width="0" hidden="1" customWidth="1"/>
    <col min="6" max="16384" width="10.8203125" hidden="1"/>
  </cols>
  <sheetData>
    <row r="1" spans="1:3" x14ac:dyDescent="0.5">
      <c r="A1" s="1" t="s">
        <v>1</v>
      </c>
      <c r="C1" t="str" cm="1">
        <f t="array" ref="C1:C14">_xll.R.R4XCL_INSTALACION(A2,A3)</f>
        <v>[01] SVDIALOGS</v>
      </c>
    </row>
    <row r="2" spans="1:3" x14ac:dyDescent="0.5">
      <c r="A2" s="2" t="s">
        <v>0</v>
      </c>
      <c r="C2" t="str">
        <v>[02] DEVTOOLS</v>
      </c>
    </row>
    <row r="3" spans="1:3" x14ac:dyDescent="0.5">
      <c r="A3" s="2">
        <v>0</v>
      </c>
      <c r="C3" t="str">
        <v>[03] WORLDMAP</v>
      </c>
    </row>
    <row r="4" spans="1:3" x14ac:dyDescent="0.5">
      <c r="C4" t="str">
        <v>[04] STARGAZER</v>
      </c>
    </row>
    <row r="5" spans="1:3" x14ac:dyDescent="0.5">
      <c r="C5" t="str">
        <v>[05] PLM</v>
      </c>
    </row>
    <row r="6" spans="1:3" x14ac:dyDescent="0.5">
      <c r="C6" t="str">
        <v>[06] RPART</v>
      </c>
    </row>
    <row r="7" spans="1:3" x14ac:dyDescent="0.5">
      <c r="C7" t="str">
        <v>[07] RESOURCE SELECTION</v>
      </c>
    </row>
    <row r="8" spans="1:3" x14ac:dyDescent="0.5">
      <c r="C8" t="str">
        <v>[08] TM</v>
      </c>
    </row>
    <row r="9" spans="1:3" x14ac:dyDescent="0.5">
      <c r="C9" t="str">
        <v>[09] SNOWBALLC</v>
      </c>
    </row>
    <row r="10" spans="1:3" x14ac:dyDescent="0.5">
      <c r="C10" t="str">
        <v>[10] WORLDCLOUD</v>
      </c>
    </row>
    <row r="11" spans="1:3" x14ac:dyDescent="0.5">
      <c r="C11" t="str">
        <v>[11] PERFORMANCE ANALYTICS</v>
      </c>
    </row>
    <row r="12" spans="1:3" x14ac:dyDescent="0.5">
      <c r="C12" t="str">
        <v>[12] RLANG</v>
      </c>
    </row>
    <row r="13" spans="1:3" x14ac:dyDescent="0.5">
      <c r="C13" t="str">
        <v>[13] DUMMIES</v>
      </c>
    </row>
    <row r="14" spans="1:3" x14ac:dyDescent="0.5">
      <c r="C14" t="str">
        <v>[99] TODOS</v>
      </c>
    </row>
    <row r="15" spans="1:3" x14ac:dyDescent="0.5"/>
    <row r="16" spans="1:3" x14ac:dyDescent="0.5"/>
    <row r="17" customFormat="1" x14ac:dyDescent="0.5"/>
    <row r="18" customFormat="1" x14ac:dyDescent="0.5"/>
    <row r="19" customFormat="1" x14ac:dyDescent="0.5"/>
    <row r="20" customFormat="1" hidden="1" x14ac:dyDescent="0.5"/>
    <row r="21" customFormat="1" hidden="1" x14ac:dyDescent="0.5"/>
    <row r="22" customFormat="1" hidden="1" x14ac:dyDescent="0.5"/>
    <row r="23" customFormat="1" hidden="1" x14ac:dyDescent="0.5"/>
    <row r="24" customFormat="1" hidden="1" x14ac:dyDescent="0.5"/>
    <row r="25" customFormat="1" hidden="1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2025-02-18T23:22:16Z</dcterms:created>
  <dcterms:modified xsi:type="dcterms:W3CDTF">2025-02-20T15:17:18Z</dcterms:modified>
</cp:coreProperties>
</file>