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R4XCL\LIBRERIA\EJEMPLOS EN EXCEL\BONILLA\"/>
    </mc:Choice>
  </mc:AlternateContent>
  <xr:revisionPtr revIDLastSave="0" documentId="13_ncr:1_{EF68FC72-8775-4A8A-8E15-4CFBE3D0A4EC}" xr6:coauthVersionLast="47" xr6:coauthVersionMax="47" xr10:uidLastSave="{00000000-0000-0000-0000-000000000000}"/>
  <bookViews>
    <workbookView xWindow="-98" yWindow="-98" windowWidth="19396" windowHeight="11475" xr2:uid="{7CF134B0-CB8F-4CBA-BFD8-28F8A2378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 a="1"/>
  <c r="A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<sst xmlns="http://schemas.openxmlformats.org/spreadsheetml/2006/main" count="8" uniqueCount="8">
  <si>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TEXTO por ANALIZAR</t>
  </si>
  <si>
    <t>STOP WORDS</t>
  </si>
  <si>
    <t>Q MAX de palabras</t>
  </si>
  <si>
    <t>Q palabras</t>
  </si>
  <si>
    <t>Idioma</t>
  </si>
  <si>
    <t>Tipo Output</t>
  </si>
  <si>
    <t>M:\R4XCL\LIBRERIA\EJEMPLOS EN EXCEL\BONILLA\INSUMOS\MLK-i-have-a-dream-speech.txt</t>
  </si>
  <si>
    <t>M:\R4XCL\LIBRERIA\EJEMPLOS EN EXCEL\BONILLA\INSUMOS\SW.txt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</si>
</sst>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317499</xdr:colOff>
      <xdr:row>6</xdr:row>
      <xdr:rowOff>74612</xdr:rowOff>
    </xdr:from>
    <xdr:to>
      <xdr:col>8</xdr:col>
      <xdr:colOff>185737</xdr:colOff>
      <xdr:row>21</xdr:row>
      <xdr:rowOff>138113</xdr:rowOff>
    </xdr:to>
    <xdr:sp macro="" textlink="">
      <xdr:nvSpPr>
        <xdr:cNvPr id="5" name="BGD_Hoja1 R9 C1" descr="BERT/R Graphics Device Target: Hoja1 R9 C1">
          <a:extLst>
            <a:ext uri="{FF2B5EF4-FFF2-40B4-BE49-F238E27FC236}">
              <a16:creationId xmlns:a16="http://schemas.microsoft.com/office/drawing/2014/main" id="{C599EF67-26E6-A751-41CE-C8AF37D24027}"/>
            </a:ext>
          </a:extLst>
        </xdr:cNvPr>
        <xdr:cNvSpPr/>
      </xdr:nvSpPr>
      <xdr:spPr>
        <a:xfrm>
          <a:off x="4570412" y="1160462"/>
          <a:ext cx="2916238" cy="2778126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6A26-3B2B-425E-9FD1-30D144D88163}">
  <dimension ref="A1:C19"/>
  <sheetViews>
    <sheetView showGridLines="0" tabSelected="1" workbookViewId="0">
      <selection activeCell="B5" sqref="B5"/>
    </sheetView>
  </sheetViews>
  <sheetFormatPr baseColWidth="10" defaultRowHeight="14.25" x14ac:dyDescent="0.45"/>
  <cols>
    <col min="1" max="1" width="27.53125" customWidth="1"/>
  </cols>
  <sheetData>
    <row r="1" spans="1:3" x14ac:dyDescent="0.45">
      <c r="A1" s="2" t="s">
        <v>0</v>
      </c>
      <c r="B1" s="1" t="s">
        <v>6</v>
      </c>
    </row>
    <row r="2" spans="1:3" x14ac:dyDescent="0.45">
      <c r="A2" s="2" t="s">
        <v>1</v>
      </c>
      <c r="B2" s="1" t="s">
        <v>7</v>
      </c>
    </row>
    <row r="3" spans="1:3" x14ac:dyDescent="0.45">
      <c r="A3" s="2" t="s">
        <v>2</v>
      </c>
      <c r="B3" s="1">
        <v>100</v>
      </c>
    </row>
    <row r="4" spans="1:3" x14ac:dyDescent="0.45">
      <c r="A4" s="2" t="s">
        <v>3</v>
      </c>
      <c r="B4" s="1">
        <v>10</v>
      </c>
    </row>
    <row r="5" spans="1:3" x14ac:dyDescent="0.45">
      <c r="A5" s="2" t="s">
        <v>4</v>
      </c>
      <c r="B5" s="1">
        <v>1</v>
      </c>
    </row>
    <row r="6" spans="1:3" x14ac:dyDescent="0.45">
      <c r="A6" s="2" t="s">
        <v>5</v>
      </c>
      <c r="B6" s="1">
        <v>2</v>
      </c>
    </row>
    <row r="9" spans="1:3" x14ac:dyDescent="0.45">
      <c r="A9" t="str" cm="1">
        <f t="array" ref="A9:C19">_xll.R.TM_TextMining($B$1,$B$2,$B$3,$B$4,$B$5,$B$6)</f>
        <v/>
      </c>
      <c r="B9" t="str">
        <v>word</v>
      </c>
      <c r="C9" t="str">
        <v>freq</v>
      </c>
    </row>
    <row r="10" spans="1:3" x14ac:dyDescent="0.45">
      <c r="A10" t="str">
        <v>will</v>
      </c>
      <c r="B10" t="str">
        <v>will</v>
      </c>
      <c r="C10">
        <v>17</v>
      </c>
    </row>
    <row r="11" spans="1:3" x14ac:dyDescent="0.45">
      <c r="A11" t="str">
        <v>freedom</v>
      </c>
      <c r="B11" t="str">
        <v>freedom</v>
      </c>
      <c r="C11">
        <v>13</v>
      </c>
    </row>
    <row r="12" spans="1:3" x14ac:dyDescent="0.45">
      <c r="A12" t="str">
        <v>from</v>
      </c>
      <c r="B12" t="str">
        <v>from</v>
      </c>
      <c r="C12">
        <v>12</v>
      </c>
    </row>
    <row r="13" spans="1:3" x14ac:dyDescent="0.45">
      <c r="A13" t="str">
        <v>ring</v>
      </c>
      <c r="B13" t="str">
        <v>ring</v>
      </c>
      <c r="C13">
        <v>12</v>
      </c>
    </row>
    <row r="14" spans="1:3" x14ac:dyDescent="0.45">
      <c r="A14" t="str">
        <v>dream</v>
      </c>
      <c r="B14" t="str">
        <v>dream</v>
      </c>
      <c r="C14">
        <v>11</v>
      </c>
    </row>
    <row r="15" spans="1:3" x14ac:dyDescent="0.45">
      <c r="A15" t="str">
        <v>day</v>
      </c>
      <c r="B15" t="str">
        <v>day</v>
      </c>
      <c r="C15">
        <v>11</v>
      </c>
    </row>
    <row r="16" spans="1:3" x14ac:dyDescent="0.45">
      <c r="A16" t="str">
        <v>that</v>
      </c>
      <c r="B16" t="str">
        <v>that</v>
      </c>
      <c r="C16">
        <v>11</v>
      </c>
    </row>
    <row r="17" spans="1:3" x14ac:dyDescent="0.45">
      <c r="A17" t="str">
        <v>with</v>
      </c>
      <c r="B17" t="str">
        <v>with</v>
      </c>
      <c r="C17">
        <v>11</v>
      </c>
    </row>
    <row r="18" spans="1:3" x14ac:dyDescent="0.45">
      <c r="A18" t="str">
        <v>let</v>
      </c>
      <c r="B18" t="str">
        <v>let</v>
      </c>
      <c r="C18">
        <v>11</v>
      </c>
    </row>
    <row r="19" spans="1:3" x14ac:dyDescent="0.45">
      <c r="A19" t="str">
        <v>have</v>
      </c>
      <c r="B19" t="str">
        <v>have</v>
      </c>
      <c r="C19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 Bonilla-Gomez</dc:creator>
  <cp:lastModifiedBy>Minor Bonilla</cp:lastModifiedBy>
  <dcterms:created xsi:type="dcterms:W3CDTF">2025-07-18T14:24:44Z</dcterms:created>
  <dcterms:modified xsi:type="dcterms:W3CDTF">2025-11-07T06:29:52Z</dcterms:modified>
</cp:coreProperties>
</file>