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"/>
    </mc:Choice>
  </mc:AlternateContent>
  <xr:revisionPtr revIDLastSave="0" documentId="13_ncr:1_{EBD94190-74F5-412F-93CC-70881425585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4" r:id="rId1"/>
    <sheet name="Tenant設定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4" l="1"/>
</calcChain>
</file>

<file path=xl/sharedStrings.xml><?xml version="1.0" encoding="utf-8"?>
<sst xmlns="http://schemas.openxmlformats.org/spreadsheetml/2006/main" count="7" uniqueCount="7">
  <si>
    <t>Sleep</t>
  </si>
  <si>
    <t>tenant</t>
    <phoneticPr fontId="1"/>
  </si>
  <si>
    <t>wangx</t>
  </si>
  <si>
    <t>Page
Count</t>
    <phoneticPr fontId="1"/>
  </si>
  <si>
    <t>OK</t>
    <phoneticPr fontId="1"/>
  </si>
  <si>
    <t>王</t>
    <rPh sb="0" eb="1">
      <t>オウ</t>
    </rPh>
    <phoneticPr fontId="1"/>
  </si>
  <si>
    <t>「JAE-IS管理者」のプルダウンに選択可能なリストが表示される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</si>
</sst>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メイリオ"/>
      <family val="2"/>
      <charset val="128"/>
    </font>
    <font>
      <b/>
      <sz val="18"/>
      <color rgb="FFFF000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7" fillId="0" borderId="1" xfId="0" applyFont="1" applyFill="1" applyBorder="1">
      <alignment vertical="center"/>
    </xf>
    <xf numFmtId="0" fontId="2" fillId="0" borderId="0" xfId="0" applyFont="1" applyFill="1">
      <alignment vertical="center"/>
    </xf>
    <xf numFmtId="0" fontId="1" fillId="0" borderId="0" xfId="0" applyFo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tmp"/><Relationship Id="rId7" Type="http://schemas.openxmlformats.org/officeDocument/2006/relationships/image" Target="../media/image7.tmp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6" Type="http://schemas.openxmlformats.org/officeDocument/2006/relationships/image" Target="../media/image6.tmp"/><Relationship Id="rId11" Type="http://schemas.openxmlformats.org/officeDocument/2006/relationships/image" Target="../media/image11.png"/><Relationship Id="rId5" Type="http://schemas.openxmlformats.org/officeDocument/2006/relationships/image" Target="../media/image5.tmp"/><Relationship Id="rId10" Type="http://schemas.openxmlformats.org/officeDocument/2006/relationships/image" Target="../media/image10.png"/><Relationship Id="rId4" Type="http://schemas.openxmlformats.org/officeDocument/2006/relationships/image" Target="../media/image4.tmp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1</xdr:row>
      <xdr:rowOff>0</xdr:rowOff>
    </xdr:from>
    <xdr:to>
      <xdr:col>14</xdr:col>
      <xdr:colOff>382299</xdr:colOff>
      <xdr:row>34</xdr:row>
      <xdr:rowOff>29676</xdr:rowOff>
    </xdr:to>
    <xdr:pic>
      <xdr:nvPicPr>
        <xdr:cNvPr id="2" name="図 1" descr="画面の領域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38125"/>
          <a:ext cx="9307224" cy="78878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190500</xdr:rowOff>
    </xdr:from>
    <xdr:to>
      <xdr:col>14</xdr:col>
      <xdr:colOff>582350</xdr:colOff>
      <xdr:row>68</xdr:row>
      <xdr:rowOff>201156</xdr:rowOff>
    </xdr:to>
    <xdr:pic>
      <xdr:nvPicPr>
        <xdr:cNvPr id="3" name="図 2" descr="テナント設定 - Google Chrom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286750"/>
          <a:ext cx="9497750" cy="81069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104</xdr:row>
      <xdr:rowOff>0</xdr:rowOff>
    </xdr:from>
    <xdr:to>
      <xdr:col>14</xdr:col>
      <xdr:colOff>582350</xdr:colOff>
      <xdr:row>138</xdr:row>
      <xdr:rowOff>10656</xdr:rowOff>
    </xdr:to>
    <xdr:pic>
      <xdr:nvPicPr>
        <xdr:cNvPr id="5" name="図 4" descr="テナント設定 - Google Chrom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4765000"/>
          <a:ext cx="9497750" cy="81069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139</xdr:row>
      <xdr:rowOff>0</xdr:rowOff>
    </xdr:from>
    <xdr:to>
      <xdr:col>14</xdr:col>
      <xdr:colOff>582350</xdr:colOff>
      <xdr:row>173</xdr:row>
      <xdr:rowOff>10656</xdr:rowOff>
    </xdr:to>
    <xdr:pic>
      <xdr:nvPicPr>
        <xdr:cNvPr id="6" name="図 5" descr="テナント設定 - Google Chrom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3099375"/>
          <a:ext cx="9497750" cy="81069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209</xdr:row>
      <xdr:rowOff>0</xdr:rowOff>
    </xdr:from>
    <xdr:to>
      <xdr:col>14</xdr:col>
      <xdr:colOff>582350</xdr:colOff>
      <xdr:row>243</xdr:row>
      <xdr:rowOff>10656</xdr:rowOff>
    </xdr:to>
    <xdr:pic>
      <xdr:nvPicPr>
        <xdr:cNvPr id="8" name="図 7" descr="テナント設定 - Google Chrom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9768125"/>
          <a:ext cx="9497750" cy="81069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244</xdr:row>
      <xdr:rowOff>0</xdr:rowOff>
    </xdr:from>
    <xdr:to>
      <xdr:col>14</xdr:col>
      <xdr:colOff>582350</xdr:colOff>
      <xdr:row>278</xdr:row>
      <xdr:rowOff>10656</xdr:rowOff>
    </xdr:to>
    <xdr:pic>
      <xdr:nvPicPr>
        <xdr:cNvPr id="9" name="図 8" descr="テナント設定 - Google Chrom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8102500"/>
          <a:ext cx="9497750" cy="81069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14</xdr:col>
      <xdr:colOff>533400</xdr:colOff>
      <xdr:row>309</xdr:row>
      <xdr:rowOff>38100</xdr:rowOff>
    </xdr:to>
    <xdr:pic>
      <xdr:nvPicPr>
        <xdr:cNvPr id="10" name="図 9" descr="テナント設定 - Google Chr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979"/>
        <a:stretch>
          <a:fillRect/>
        </a:stretch>
      </xdr:blipFill>
      <xdr:spPr>
        <a:xfrm>
          <a:off x="685800" y="66436875"/>
          <a:ext cx="9448800" cy="7181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14</xdr:col>
      <xdr:colOff>446505</xdr:colOff>
      <xdr:row>103</xdr:row>
      <xdr:rowOff>179970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16668750"/>
          <a:ext cx="9361905" cy="8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14</xdr:col>
      <xdr:colOff>446505</xdr:colOff>
      <xdr:row>207</xdr:row>
      <xdr:rowOff>179970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41433750"/>
          <a:ext cx="9361905" cy="8038095"/>
        </a:xfrm>
        <a:prstGeom prst="rect">
          <a:avLst/>
        </a:prstGeom>
      </xdr:spPr>
    </xdr:pic>
    <xdr:clientData/>
  </xdr:twoCellAnchor>
  <xdr:twoCellAnchor>
    <xdr:from>
      <xdr:col>5</xdr:col>
      <xdr:colOff>66675</xdr:colOff>
      <xdr:row>81</xdr:row>
      <xdr:rowOff>38100</xdr:rowOff>
    </xdr:from>
    <xdr:to>
      <xdr:col>8</xdr:col>
      <xdr:colOff>371475</xdr:colOff>
      <xdr:row>83</xdr:row>
      <xdr:rowOff>38100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95675" y="19326225"/>
          <a:ext cx="2362200" cy="4762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516589</xdr:colOff>
      <xdr:row>65</xdr:row>
      <xdr:rowOff>163607</xdr:rowOff>
    </xdr:from>
    <xdr:to>
      <xdr:col>22</xdr:col>
      <xdr:colOff>534438</xdr:colOff>
      <xdr:row>96</xdr:row>
      <xdr:rowOff>29350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85060" y="15459636"/>
          <a:ext cx="9587672" cy="7160773"/>
        </a:xfrm>
        <a:prstGeom prst="rect">
          <a:avLst/>
        </a:prstGeom>
      </xdr:spPr>
    </xdr:pic>
    <xdr:clientData/>
  </xdr:twoCellAnchor>
  <xdr:twoCellAnchor>
    <xdr:from>
      <xdr:col>14</xdr:col>
      <xdr:colOff>44823</xdr:colOff>
      <xdr:row>85</xdr:row>
      <xdr:rowOff>212912</xdr:rowOff>
    </xdr:from>
    <xdr:to>
      <xdr:col>17</xdr:col>
      <xdr:colOff>38100</xdr:colOff>
      <xdr:row>86</xdr:row>
      <xdr:rowOff>168088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9614647" y="20215412"/>
          <a:ext cx="2043953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371475</xdr:colOff>
      <xdr:row>82</xdr:row>
      <xdr:rowOff>38101</xdr:rowOff>
    </xdr:from>
    <xdr:to>
      <xdr:col>14</xdr:col>
      <xdr:colOff>44823</xdr:colOff>
      <xdr:row>86</xdr:row>
      <xdr:rowOff>72838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stCxn id="18" idx="3"/>
          <a:endCxn id="21" idx="1"/>
        </xdr:cNvCxnSpPr>
      </xdr:nvCxnSpPr>
      <xdr:spPr>
        <a:xfrm>
          <a:off x="5839946" y="19334630"/>
          <a:ext cx="3774701" cy="976032"/>
        </a:xfrm>
        <a:prstGeom prst="bentConnector3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661147</xdr:colOff>
      <xdr:row>79</xdr:row>
      <xdr:rowOff>78441</xdr:rowOff>
    </xdr:from>
    <xdr:to>
      <xdr:col>13</xdr:col>
      <xdr:colOff>33617</xdr:colOff>
      <xdr:row>81</xdr:row>
      <xdr:rowOff>145676</xdr:rowOff>
    </xdr:to>
    <xdr:sp macro="" textlink="">
      <xdr:nvSpPr>
        <xdr:cNvPr id="24" name="角丸四角形吹き出し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129618" y="18669000"/>
          <a:ext cx="2790264" cy="537882"/>
        </a:xfrm>
        <a:prstGeom prst="wedgeRoundRectCallout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一致しなければならない</a:t>
          </a:r>
        </a:p>
      </xdr:txBody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14</xdr:col>
      <xdr:colOff>475640</xdr:colOff>
      <xdr:row>345</xdr:row>
      <xdr:rowOff>37095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559" y="73185618"/>
          <a:ext cx="9361905" cy="80380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4"/>
  <sheetViews>
    <sheetView tabSelected="1" view="pageBreakPreview" zoomScale="70" zoomScaleNormal="100" zoomScaleSheetLayoutView="70" workbookViewId="0">
      <pane ySplit="1" topLeftCell="A2" activePane="bottomLeft" state="frozen"/>
      <selection pane="bottomLeft" activeCell="A5" sqref="A5"/>
    </sheetView>
  </sheetViews>
  <sheetFormatPr defaultColWidth="4.59765625" defaultRowHeight="15" x14ac:dyDescent="0.45"/>
  <cols>
    <col min="1" max="1" width="3.69921875" style="2" customWidth="1"/>
    <col min="2" max="16384" width="4.59765625" style="2"/>
  </cols>
  <sheetData>
    <row r="1" spans="1:26" ht="24.6" x14ac:dyDescent="0.45">
      <c r="A1" s="6"/>
      <c r="B1" s="1"/>
      <c r="D1" s="1"/>
      <c r="E1" s="1"/>
      <c r="F1" s="1"/>
      <c r="G1" s="1"/>
      <c r="H1" s="5"/>
      <c r="I1" s="5"/>
      <c r="J1" s="5"/>
      <c r="K1" s="5"/>
      <c r="L1" s="5"/>
      <c r="M1" s="7"/>
      <c r="N1" s="5"/>
      <c r="O1" s="1"/>
      <c r="P1" s="9" t="s">
        <v>3</v>
      </c>
      <c r="Q1" s="10"/>
      <c r="R1" s="11">
        <f>MAX(A:A)</f>
        <v>0</v>
      </c>
      <c r="S1" s="12"/>
      <c r="T1"/>
      <c r="U1"/>
      <c r="V1"/>
      <c r="W1"/>
      <c r="X1"/>
      <c r="Y1"/>
      <c r="Z1"/>
    </row>
    <row r="2" spans="1:26" s="4" customFormat="1" ht="18" x14ac:dyDescent="0.45">
      <c r="A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6" ht="15" hidden="1" customHeight="1" x14ac:dyDescent="0.45">
      <c r="A3"/>
      <c r="B3"/>
      <c r="C3"/>
      <c r="D3"/>
      <c r="E3"/>
      <c r="F3"/>
      <c r="G3" t="s">
        <v>4</v>
      </c>
      <c r="H3" t="s">
        <v>5</v>
      </c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6" ht="11.25" hidden="1" customHeight="1" x14ac:dyDescent="0.45">
      <c r="A4"/>
      <c r="B4"/>
      <c r="C4"/>
      <c r="D4"/>
      <c r="E4" s="8" t="s">
        <v>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</sheetData>
  <mergeCells count="2">
    <mergeCell ref="P1:Q1"/>
    <mergeCell ref="R1:S1"/>
  </mergeCells>
  <phoneticPr fontId="1"/>
  <pageMargins left="0.7" right="0.7" top="0.75" bottom="0.75" header="0.3" footer="0.3"/>
  <pageSetup paperSize="9" scale="51" orientation="portrait" horizontalDpi="300" verticalDpi="300" r:id="rId1"/>
  <colBreaks count="1" manualBreakCount="1">
    <brk id="34" max="343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P177"/>
  <sheetViews>
    <sheetView zoomScale="85" zoomScaleNormal="85" workbookViewId="0">
      <selection activeCell="R14" sqref="R14"/>
    </sheetView>
  </sheetViews>
  <sheetFormatPr defaultRowHeight="18" x14ac:dyDescent="0.45"/>
  <sheetData>
    <row r="3" spans="2:2" x14ac:dyDescent="0.45">
      <c r="B3" t="s">
        <v>0</v>
      </c>
    </row>
    <row r="46" spans="16:16" x14ac:dyDescent="0.45">
      <c r="P46" t="s">
        <v>1</v>
      </c>
    </row>
    <row r="177" spans="16:16" x14ac:dyDescent="0.45">
      <c r="P177" t="s">
        <v>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Tenant設定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xiaoguang wang</cp:lastModifiedBy>
  <cp:lastPrinted>2020-08-27T01:08:41Z</cp:lastPrinted>
  <dcterms:created xsi:type="dcterms:W3CDTF">2020-08-21T07:51:34Z</dcterms:created>
  <dcterms:modified xsi:type="dcterms:W3CDTF">2021-07-06T02:33:17Z</dcterms:modified>
</cp:coreProperties>
</file>