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<sst xmlns="http://schemas.openxmlformats.org/spreadsheetml/2006/main" count="78" uniqueCount="32">
  <si>
    <t xml:space="preserve">study_name</t>
  </si>
  <si>
    <t xml:space="preserve">raw_data_folder</t>
  </si>
  <si>
    <t xml:space="preserve">other_name_tag</t>
  </si>
  <si>
    <t xml:space="preserve">sex</t>
  </si>
  <si>
    <t xml:space="preserve">group</t>
  </si>
  <si>
    <t xml:space="preserve">scanNo</t>
  </si>
  <si>
    <t xml:space="preserve">acqType</t>
  </si>
  <si>
    <t xml:space="preserve">sessNo</t>
  </si>
  <si>
    <t xml:space="preserve">Reorient</t>
  </si>
  <si>
    <t xml:space="preserve">VoxMidHem</t>
  </si>
  <si>
    <t xml:space="preserve">anat_thr</t>
  </si>
  <si>
    <t xml:space="preserve">Notes</t>
  </si>
  <si>
    <t xml:space="preserve">analyse</t>
  </si>
  <si>
    <t xml:space="preserve">TM</t>
  </si>
  <si>
    <t xml:space="preserve">dMRS_acq_type</t>
  </si>
  <si>
    <t xml:space="preserve">coil_type</t>
  </si>
  <si>
    <t xml:space="preserve">sub-01</t>
  </si>
  <si>
    <t xml:space="preserve">20251204_103047_20251111_CTD_P10_PL_20251204_Rat_CTD_1788_1_17</t>
  </si>
  <si>
    <t xml:space="preserve">F</t>
  </si>
  <si>
    <t xml:space="preserve">WT</t>
  </si>
  <si>
    <t xml:space="preserve">T2W</t>
  </si>
  <si>
    <t xml:space="preserve">x -z y</t>
  </si>
  <si>
    <t xml:space="preserve">y</t>
  </si>
  <si>
    <t xml:space="preserve">PGSE</t>
  </si>
  <si>
    <t xml:space="preserve">sub-02</t>
  </si>
  <si>
    <t xml:space="preserve">20251204_103047_20251111_CTD_P10_PL_20251204_Rat_CTD_1780_1_15</t>
  </si>
  <si>
    <t xml:space="preserve">SPECIAL</t>
  </si>
  <si>
    <t xml:space="preserve">water</t>
  </si>
  <si>
    <t xml:space="preserve">rat</t>
  </si>
  <si>
    <t xml:space="preserve">37,38,39,40,41,42,43</t>
  </si>
  <si>
    <t xml:space="preserve">metab</t>
  </si>
  <si>
    <t xml:space="preserve">47,48,49,50,51,52,53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</si>
</sst>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09AE8"/>
        <bgColor rgb="FF33CCCC"/>
      </patternFill>
    </fill>
    <fill>
      <patternFill patternType="solid">
        <fgColor rgb="FFCCCCCC"/>
        <bgColor rgb="FFDDDDDD"/>
      </patternFill>
    </fill>
    <fill>
      <patternFill patternType="solid">
        <fgColor rgb="FFFED738"/>
        <bgColor rgb="FFFFCC99"/>
      </patternFill>
    </fill>
    <fill>
      <patternFill patternType="solid">
        <fgColor rgb="FFDDDDDD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09AE8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ED738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12.6796875" defaultRowHeight="12.8" zeroHeight="false" outlineLevelRow="0" outlineLevelCol="0"/>
  <cols>
    <col collapsed="false" customWidth="true" hidden="false" outlineLevel="0" max="1" min="1" style="0" width="19.12"/>
    <col collapsed="false" customWidth="true" hidden="false" outlineLevel="0" max="3" min="2" style="0" width="19.3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3.8" hidden="false" customHeight="false" outlineLevel="0" collapsed="false">
      <c r="A2" s="5" t="s">
        <v>16</v>
      </c>
      <c r="B2" s="5" t="s">
        <v>17</v>
      </c>
      <c r="C2" s="5" t="n">
        <v>1788</v>
      </c>
      <c r="D2" s="5" t="s">
        <v>18</v>
      </c>
      <c r="E2" s="5" t="s">
        <v>19</v>
      </c>
      <c r="F2" s="5" t="n">
        <v>5</v>
      </c>
      <c r="G2" s="5" t="s">
        <v>20</v>
      </c>
      <c r="H2" s="5" t="n">
        <v>1</v>
      </c>
      <c r="I2" s="5" t="s">
        <v>21</v>
      </c>
      <c r="J2" s="5" t="n">
        <v>39</v>
      </c>
      <c r="K2" s="5" t="n">
        <v>1200</v>
      </c>
      <c r="M2" s="5" t="s">
        <v>22</v>
      </c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3.8" hidden="false" customHeight="false" outlineLevel="0" collapsed="false">
      <c r="A3" s="5" t="s">
        <v>16</v>
      </c>
      <c r="B3" s="5" t="s">
        <v>17</v>
      </c>
      <c r="C3" s="5" t="n">
        <v>1788</v>
      </c>
      <c r="D3" s="5" t="s">
        <v>18</v>
      </c>
      <c r="E3" s="5" t="s">
        <v>19</v>
      </c>
      <c r="F3" s="5" t="n">
        <v>9</v>
      </c>
      <c r="G3" s="5" t="s">
        <v>23</v>
      </c>
      <c r="H3" s="5" t="n">
        <v>1</v>
      </c>
      <c r="I3" s="5" t="s">
        <v>21</v>
      </c>
      <c r="J3" s="5" t="n">
        <v>39</v>
      </c>
      <c r="K3" s="5"/>
      <c r="M3" s="5" t="s">
        <v>22</v>
      </c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3.8" hidden="false" customHeight="false" outlineLevel="0" collapsed="false">
      <c r="A4" s="5" t="s">
        <v>16</v>
      </c>
      <c r="B4" s="5" t="s">
        <v>17</v>
      </c>
      <c r="C4" s="5" t="n">
        <v>1788</v>
      </c>
      <c r="D4" s="5" t="s">
        <v>18</v>
      </c>
      <c r="E4" s="5" t="s">
        <v>19</v>
      </c>
      <c r="F4" s="5" t="n">
        <v>10</v>
      </c>
      <c r="G4" s="5" t="s">
        <v>23</v>
      </c>
      <c r="H4" s="5" t="n">
        <v>1</v>
      </c>
      <c r="I4" s="5" t="s">
        <v>21</v>
      </c>
      <c r="J4" s="5" t="n">
        <v>39</v>
      </c>
      <c r="K4" s="5"/>
      <c r="M4" s="5" t="s">
        <v>22</v>
      </c>
      <c r="N4" s="5"/>
      <c r="O4" s="5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3.8" hidden="false" customHeight="false" outlineLevel="0" collapsed="false">
      <c r="A5" s="7" t="s">
        <v>24</v>
      </c>
      <c r="B5" s="7" t="s">
        <v>25</v>
      </c>
      <c r="C5" s="7" t="n">
        <v>1780</v>
      </c>
      <c r="D5" s="7" t="s">
        <v>18</v>
      </c>
      <c r="E5" s="7" t="s">
        <v>19</v>
      </c>
      <c r="F5" s="7" t="n">
        <v>6</v>
      </c>
      <c r="G5" s="7" t="s">
        <v>20</v>
      </c>
      <c r="H5" s="7" t="n">
        <v>1</v>
      </c>
      <c r="I5" s="7" t="s">
        <v>21</v>
      </c>
      <c r="J5" s="7" t="n">
        <v>40</v>
      </c>
      <c r="K5" s="7" t="n">
        <v>1200</v>
      </c>
      <c r="L5" s="7"/>
      <c r="M5" s="7" t="s">
        <v>22</v>
      </c>
      <c r="N5" s="7"/>
      <c r="O5" s="7"/>
      <c r="P5" s="7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3.8" hidden="false" customHeight="false" outlineLevel="0" collapsed="false">
      <c r="A6" s="7" t="s">
        <v>24</v>
      </c>
      <c r="B6" s="7" t="s">
        <v>25</v>
      </c>
      <c r="C6" s="7" t="n">
        <v>1780</v>
      </c>
      <c r="D6" s="7" t="s">
        <v>18</v>
      </c>
      <c r="E6" s="7" t="s">
        <v>19</v>
      </c>
      <c r="F6" s="7" t="n">
        <v>36</v>
      </c>
      <c r="G6" s="7" t="s">
        <v>26</v>
      </c>
      <c r="H6" s="7" t="n">
        <v>1</v>
      </c>
      <c r="I6" s="7"/>
      <c r="J6" s="7" t="n">
        <v>40</v>
      </c>
      <c r="K6" s="7"/>
      <c r="L6" s="7"/>
      <c r="M6" s="7" t="s">
        <v>22</v>
      </c>
      <c r="N6" s="7" t="n">
        <v>41</v>
      </c>
      <c r="O6" s="7" t="s">
        <v>27</v>
      </c>
      <c r="P6" s="7" t="s">
        <v>28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3.8" hidden="false" customHeight="false" outlineLevel="0" collapsed="false">
      <c r="A7" s="7" t="s">
        <v>24</v>
      </c>
      <c r="B7" s="7" t="s">
        <v>25</v>
      </c>
      <c r="C7" s="7" t="n">
        <v>1780</v>
      </c>
      <c r="D7" s="7" t="s">
        <v>18</v>
      </c>
      <c r="E7" s="7" t="s">
        <v>19</v>
      </c>
      <c r="F7" s="7" t="s">
        <v>29</v>
      </c>
      <c r="G7" s="7" t="s">
        <v>26</v>
      </c>
      <c r="H7" s="7" t="n">
        <v>1</v>
      </c>
      <c r="I7" s="7"/>
      <c r="J7" s="7" t="n">
        <v>40</v>
      </c>
      <c r="K7" s="7"/>
      <c r="L7" s="7"/>
      <c r="M7" s="7" t="s">
        <v>22</v>
      </c>
      <c r="N7" s="7" t="n">
        <v>41</v>
      </c>
      <c r="O7" s="7" t="s">
        <v>30</v>
      </c>
      <c r="P7" s="7" t="s">
        <v>28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13.8" hidden="false" customHeight="false" outlineLevel="0" collapsed="false">
      <c r="A8" s="7" t="s">
        <v>24</v>
      </c>
      <c r="B8" s="7" t="s">
        <v>25</v>
      </c>
      <c r="C8" s="7" t="n">
        <v>1780</v>
      </c>
      <c r="D8" s="7" t="s">
        <v>18</v>
      </c>
      <c r="E8" s="7" t="s">
        <v>19</v>
      </c>
      <c r="F8" s="7" t="n">
        <v>46</v>
      </c>
      <c r="G8" s="7" t="s">
        <v>26</v>
      </c>
      <c r="H8" s="7" t="n">
        <v>1</v>
      </c>
      <c r="I8" s="7"/>
      <c r="J8" s="7" t="n">
        <v>40</v>
      </c>
      <c r="K8" s="7"/>
      <c r="L8" s="7"/>
      <c r="M8" s="7" t="s">
        <v>22</v>
      </c>
      <c r="N8" s="7" t="n">
        <v>245</v>
      </c>
      <c r="O8" s="7" t="s">
        <v>27</v>
      </c>
      <c r="P8" s="7" t="s">
        <v>28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13.8" hidden="false" customHeight="false" outlineLevel="0" collapsed="false">
      <c r="A9" s="7" t="s">
        <v>24</v>
      </c>
      <c r="B9" s="7" t="s">
        <v>25</v>
      </c>
      <c r="C9" s="7" t="n">
        <v>1780</v>
      </c>
      <c r="D9" s="7" t="s">
        <v>18</v>
      </c>
      <c r="E9" s="7" t="s">
        <v>19</v>
      </c>
      <c r="F9" s="7" t="s">
        <v>31</v>
      </c>
      <c r="G9" s="7" t="s">
        <v>26</v>
      </c>
      <c r="H9" s="7" t="n">
        <v>1</v>
      </c>
      <c r="I9" s="7"/>
      <c r="J9" s="7" t="n">
        <v>40</v>
      </c>
      <c r="K9" s="7"/>
      <c r="L9" s="7"/>
      <c r="M9" s="7" t="s">
        <v>22</v>
      </c>
      <c r="N9" s="7" t="n">
        <v>245</v>
      </c>
      <c r="O9" s="7" t="s">
        <v>30</v>
      </c>
      <c r="P9" s="7" t="s">
        <v>28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13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13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customFormat="false" ht="13.8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13.8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3.8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customFormat="false" ht="13.8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customFormat="false" ht="13.8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customFormat="false" ht="13.8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customFormat="false" ht="13.8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customFormat="false" ht="13.8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customFormat="false" ht="13.8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customFormat="false" ht="13.8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customFormat="false" ht="13.8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customFormat="false" ht="13.8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customFormat="false" ht="13.8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customFormat="false" ht="13.8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customFormat="false" ht="13.8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customFormat="false" ht="13.8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customFormat="false" ht="13.8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customFormat="false" ht="13.8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customFormat="false" ht="13.8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customFormat="false" ht="13.8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customFormat="false" ht="13.8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customFormat="false" ht="13.8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customFormat="false" ht="13.8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customFormat="false" ht="13.8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customFormat="false" ht="13.8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customFormat="false" ht="13.8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customFormat="false" ht="13.8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customFormat="false" ht="13.8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customFormat="false" ht="13.8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customFormat="false" ht="13.8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customFormat="false" ht="13.8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customFormat="false" ht="13.8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customFormat="false" ht="13.8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customFormat="false" ht="13.8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customFormat="false" ht="13.8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customFormat="false" ht="13.8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customFormat="false" ht="13.8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customFormat="false" ht="13.8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customFormat="false" ht="13.8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customFormat="false" ht="13.8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customFormat="false" ht="13.8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customFormat="false" ht="13.8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customFormat="false" ht="13.8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customFormat="false" ht="13.8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customFormat="false" ht="13.8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customFormat="false" ht="13.8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customFormat="false" ht="13.8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customFormat="false" ht="13.8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customFormat="false" ht="13.8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customFormat="false" ht="13.8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customFormat="false" ht="13.8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customFormat="false" ht="13.8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customFormat="false" ht="13.8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customFormat="false" ht="13.8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customFormat="false" ht="13.8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customFormat="false" ht="13.8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customFormat="false" ht="13.8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customFormat="false" ht="13.8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customFormat="false" ht="13.8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customFormat="false" ht="13.8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customFormat="false" ht="13.8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customFormat="false" ht="13.8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customFormat="false" ht="13.8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customFormat="false" ht="13.8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customFormat="false" ht="13.8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customFormat="false" ht="13.8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customFormat="false" ht="13.8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customFormat="false" ht="13.8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customFormat="false" ht="13.8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customFormat="false" ht="13.8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customFormat="false" ht="13.8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customFormat="false" ht="13.8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customFormat="false" ht="13.8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customFormat="false" ht="13.8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customFormat="false" ht="13.8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customFormat="false" ht="13.8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customFormat="false" ht="13.8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customFormat="false" ht="13.8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customFormat="false" ht="13.8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customFormat="false" ht="13.8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customFormat="false" ht="13.8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customFormat="false" ht="13.8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customFormat="false" ht="13.8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customFormat="false" ht="13.8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customFormat="false" ht="13.8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customFormat="false" ht="13.8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customFormat="false" ht="13.8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customFormat="false" ht="13.8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customFormat="false" ht="13.8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customFormat="false" ht="13.8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customFormat="false" ht="13.8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customFormat="false" ht="13.8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customFormat="false" ht="13.8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customFormat="false" ht="13.8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customFormat="false" ht="13.8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customFormat="false" ht="13.8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customFormat="false" ht="13.8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customFormat="false" ht="13.8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customFormat="false" ht="13.8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customFormat="false" ht="13.8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customFormat="false" ht="13.8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customFormat="false" ht="13.8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customFormat="false" ht="13.8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customFormat="false" ht="13.8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customFormat="false" ht="13.8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customFormat="false" ht="13.8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customFormat="false" ht="13.8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customFormat="false" ht="13.8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customFormat="false" ht="13.8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customFormat="false" ht="13.8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customFormat="false" ht="13.8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customFormat="false" ht="13.8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customFormat="false" ht="13.8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customFormat="false" ht="13.8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customFormat="false" ht="13.8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customFormat="false" ht="13.8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customFormat="false" ht="13.8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customFormat="false" ht="13.8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customFormat="false" ht="13.8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customFormat="false" ht="13.8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customFormat="false" ht="13.8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customFormat="false" ht="13.8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customFormat="false" ht="13.8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customFormat="false" ht="13.8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customFormat="false" ht="13.8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customFormat="false" ht="13.8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customFormat="false" ht="13.8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customFormat="false" ht="13.8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customFormat="false" ht="13.8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customFormat="false" ht="13.8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customFormat="false" ht="13.8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customFormat="false" ht="13.8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customFormat="false" ht="13.8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customFormat="false" ht="13.8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customFormat="false" ht="13.8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customFormat="false" ht="13.8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customFormat="false" ht="13.8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customFormat="false" ht="13.8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customFormat="false" ht="13.8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customFormat="false" ht="13.8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customFormat="false" ht="13.8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customFormat="false" ht="13.8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customFormat="false" ht="13.8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customFormat="false" ht="13.8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customFormat="false" ht="13.8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customFormat="false" ht="13.8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customFormat="false" ht="13.8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customFormat="false" ht="13.8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customFormat="false" ht="13.8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customFormat="false" ht="13.8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customFormat="false" ht="13.8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customFormat="false" ht="13.8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customFormat="false" ht="13.8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customFormat="false" ht="13.8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customFormat="false" ht="13.8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customFormat="false" ht="13.8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customFormat="false" ht="13.8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customFormat="false" ht="13.8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customFormat="false" ht="13.8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customFormat="false" ht="13.8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customFormat="false" ht="13.8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customFormat="false" ht="13.8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customFormat="false" ht="13.8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customFormat="false" ht="13.8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customFormat="false" ht="13.8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customFormat="false" ht="13.8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customFormat="false" ht="13.8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customFormat="false" ht="13.8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customFormat="false" ht="13.8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customFormat="false" ht="13.8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customFormat="false" ht="13.8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customFormat="false" ht="13.8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customFormat="false" ht="13.8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customFormat="false" ht="13.8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customFormat="false" ht="13.8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customFormat="false" ht="13.8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customFormat="false" ht="13.8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customFormat="false" ht="13.8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customFormat="false" ht="13.8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customFormat="false" ht="13.8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customFormat="false" ht="13.8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customFormat="false" ht="13.8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customFormat="false" ht="13.8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customFormat="false" ht="13.8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customFormat="false" ht="13.8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customFormat="false" ht="13.8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customFormat="false" ht="13.8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customFormat="false" ht="13.8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customFormat="false" ht="13.8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customFormat="false" ht="13.8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customFormat="false" ht="13.8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customFormat="false" ht="13.8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customFormat="false" ht="13.8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customFormat="false" ht="13.8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customFormat="false" ht="13.8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customFormat="false" ht="13.8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customFormat="false" ht="13.8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customFormat="false" ht="13.8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customFormat="false" ht="13.8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customFormat="false" ht="13.8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customFormat="false" ht="13.8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customFormat="false" ht="13.8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customFormat="false" ht="13.8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customFormat="false" ht="13.8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customFormat="false" ht="13.8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customFormat="false" ht="13.8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customFormat="false" ht="13.8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customFormat="false" ht="13.8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customFormat="false" ht="13.8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customFormat="false" ht="13.8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customFormat="false" ht="13.8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customFormat="false" ht="13.8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customFormat="false" ht="13.8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customFormat="false" ht="13.8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customFormat="false" ht="13.8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customFormat="false" ht="13.8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customFormat="false" ht="13.8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customFormat="false" ht="13.8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customFormat="false" ht="13.8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customFormat="false" ht="13.8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customFormat="false" ht="13.8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customFormat="false" ht="13.8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customFormat="false" ht="13.8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customFormat="false" ht="13.8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customFormat="false" ht="13.8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customFormat="false" ht="13.8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customFormat="false" ht="13.8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customFormat="false" ht="13.8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customFormat="false" ht="13.8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customFormat="false" ht="13.8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customFormat="false" ht="13.8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customFormat="false" ht="13.8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customFormat="false" ht="13.8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customFormat="false" ht="13.8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customFormat="false" ht="13.8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customFormat="false" ht="13.8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customFormat="false" ht="13.8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customFormat="false" ht="13.8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customFormat="false" ht="13.8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customFormat="false" ht="13.8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customFormat="false" ht="13.8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customFormat="false" ht="13.8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customFormat="false" ht="13.8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customFormat="false" ht="13.8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customFormat="false" ht="13.8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customFormat="false" ht="13.8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customFormat="false" ht="13.8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customFormat="false" ht="13.8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customFormat="false" ht="13.8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customFormat="false" ht="13.8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customFormat="false" ht="13.8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customFormat="false" ht="13.8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customFormat="false" ht="13.8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customFormat="false" ht="13.8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customFormat="false" ht="13.8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customFormat="false" ht="13.8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customFormat="false" ht="13.8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customFormat="false" ht="13.8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customFormat="false" ht="13.8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customFormat="false" ht="13.8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customFormat="false" ht="13.8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customFormat="false" ht="13.8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customFormat="false" ht="13.8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customFormat="false" ht="13.8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customFormat="false" ht="13.8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customFormat="false" ht="13.8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customFormat="false" ht="13.8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customFormat="false" ht="13.8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customFormat="false" ht="13.8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customFormat="false" ht="13.8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customFormat="false" ht="13.8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customFormat="false" ht="13.8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customFormat="false" ht="13.8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customFormat="false" ht="13.8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customFormat="false" ht="13.8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customFormat="false" ht="13.8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customFormat="false" ht="13.8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customFormat="false" ht="13.8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customFormat="false" ht="13.8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customFormat="false" ht="13.8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customFormat="false" ht="13.8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customFormat="false" ht="13.8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customFormat="false" ht="13.8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customFormat="false" ht="13.8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customFormat="false" ht="13.8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customFormat="false" ht="13.8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customFormat="false" ht="13.8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customFormat="false" ht="13.8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customFormat="false" ht="13.8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customFormat="false" ht="13.8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customFormat="false" ht="13.8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customFormat="false" ht="13.8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customFormat="false" ht="13.8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customFormat="false" ht="13.8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customFormat="false" ht="13.8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customFormat="false" ht="13.8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customFormat="false" ht="13.8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customFormat="false" ht="13.8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customFormat="false" ht="13.8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customFormat="false" ht="13.8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customFormat="false" ht="13.8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customFormat="false" ht="13.8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customFormat="false" ht="13.8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customFormat="false" ht="13.8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customFormat="false" ht="13.8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customFormat="false" ht="13.8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customFormat="false" ht="13.8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customFormat="false" ht="13.8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customFormat="false" ht="13.8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customFormat="false" ht="13.8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customFormat="false" ht="13.8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customFormat="false" ht="13.8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customFormat="false" ht="13.8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customFormat="false" ht="13.8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customFormat="false" ht="13.8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customFormat="false" ht="13.8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customFormat="false" ht="13.8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customFormat="false" ht="13.8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customFormat="false" ht="13.8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customFormat="false" ht="13.8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customFormat="false" ht="13.8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customFormat="false" ht="13.8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customFormat="false" ht="13.8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customFormat="false" ht="13.8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customFormat="false" ht="13.8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customFormat="false" ht="13.8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customFormat="false" ht="13.8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customFormat="false" ht="13.8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customFormat="false" ht="13.8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customFormat="false" ht="13.8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customFormat="false" ht="13.8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customFormat="false" ht="13.8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customFormat="false" ht="13.8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customFormat="false" ht="13.8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customFormat="false" ht="13.8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customFormat="false" ht="13.8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customFormat="false" ht="13.8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customFormat="false" ht="13.8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customFormat="false" ht="13.8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customFormat="false" ht="13.8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customFormat="false" ht="13.8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customFormat="false" ht="13.8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customFormat="false" ht="13.8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customFormat="false" ht="13.8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customFormat="false" ht="13.8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customFormat="false" ht="13.8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customFormat="false" ht="13.8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customFormat="false" ht="13.8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customFormat="false" ht="13.8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customFormat="false" ht="13.8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customFormat="false" ht="13.8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customFormat="false" ht="13.8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customFormat="false" ht="13.8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customFormat="false" ht="13.8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customFormat="false" ht="13.8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customFormat="false" ht="13.8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customFormat="false" ht="13.8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customFormat="false" ht="13.8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customFormat="false" ht="13.8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customFormat="false" ht="13.8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customFormat="false" ht="13.8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customFormat="false" ht="13.8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customFormat="false" ht="13.8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customFormat="false" ht="13.8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customFormat="false" ht="13.8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customFormat="false" ht="13.8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customFormat="false" ht="13.8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customFormat="false" ht="13.8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customFormat="false" ht="13.8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customFormat="false" ht="13.8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customFormat="false" ht="13.8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customFormat="false" ht="13.8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customFormat="false" ht="13.8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customFormat="false" ht="13.8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customFormat="false" ht="13.8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customFormat="false" ht="13.8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customFormat="false" ht="13.8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customFormat="false" ht="13.8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customFormat="false" ht="13.8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customFormat="false" ht="13.8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customFormat="false" ht="13.8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customFormat="false" ht="13.8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customFormat="false" ht="13.8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customFormat="false" ht="13.8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customFormat="false" ht="13.8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customFormat="false" ht="13.8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customFormat="false" ht="13.8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customFormat="false" ht="13.8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customFormat="false" ht="13.8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customFormat="false" ht="13.8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customFormat="false" ht="13.8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customFormat="false" ht="13.8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customFormat="false" ht="13.8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customFormat="false" ht="13.8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customFormat="false" ht="13.8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customFormat="false" ht="13.8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customFormat="false" ht="13.8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customFormat="false" ht="13.8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customFormat="false" ht="13.8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customFormat="false" ht="13.8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customFormat="false" ht="13.8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customFormat="false" ht="13.8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customFormat="false" ht="13.8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customFormat="false" ht="13.8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customFormat="false" ht="13.8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customFormat="false" ht="13.8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customFormat="false" ht="13.8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customFormat="false" ht="13.8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customFormat="false" ht="13.8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customFormat="false" ht="13.8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customFormat="false" ht="13.8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customFormat="false" ht="13.8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customFormat="false" ht="13.8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customFormat="false" ht="13.8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customFormat="false" ht="13.8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customFormat="false" ht="13.8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customFormat="false" ht="13.8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customFormat="false" ht="13.8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customFormat="false" ht="13.8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customFormat="false" ht="13.8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customFormat="false" ht="13.8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customFormat="false" ht="13.8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customFormat="false" ht="13.8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customFormat="false" ht="13.8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customFormat="false" ht="13.8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customFormat="false" ht="13.8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customFormat="false" ht="13.8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customFormat="false" ht="13.8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customFormat="false" ht="13.8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customFormat="false" ht="13.8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customFormat="false" ht="13.8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customFormat="false" ht="13.8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customFormat="false" ht="13.8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customFormat="false" ht="13.8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customFormat="false" ht="13.8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customFormat="false" ht="13.8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customFormat="false" ht="13.8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customFormat="false" ht="13.8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customFormat="false" ht="13.8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customFormat="false" ht="13.8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customFormat="false" ht="13.8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customFormat="false" ht="13.8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customFormat="false" ht="13.8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customFormat="false" ht="13.8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customFormat="false" ht="13.8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customFormat="false" ht="13.8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customFormat="false" ht="13.8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customFormat="false" ht="13.8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customFormat="false" ht="13.8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customFormat="false" ht="13.8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customFormat="false" ht="13.8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customFormat="false" ht="13.8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customFormat="false" ht="13.8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customFormat="false" ht="13.8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customFormat="false" ht="13.8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customFormat="false" ht="13.8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customFormat="false" ht="13.8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customFormat="false" ht="13.8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customFormat="false" ht="13.8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customFormat="false" ht="13.8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customFormat="false" ht="13.8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customFormat="false" ht="13.8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customFormat="false" ht="13.8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customFormat="false" ht="13.8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customFormat="false" ht="13.8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customFormat="false" ht="13.8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customFormat="false" ht="13.8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customFormat="false" ht="13.8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customFormat="false" ht="13.8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customFormat="false" ht="13.8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customFormat="false" ht="13.8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customFormat="false" ht="13.8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customFormat="false" ht="13.8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customFormat="false" ht="13.8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customFormat="false" ht="13.8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customFormat="false" ht="13.8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customFormat="false" ht="13.8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customFormat="false" ht="13.8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customFormat="false" ht="13.8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customFormat="false" ht="13.8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customFormat="false" ht="13.8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customFormat="false" ht="13.8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customFormat="false" ht="13.8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customFormat="false" ht="13.8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customFormat="false" ht="13.8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customFormat="false" ht="13.8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customFormat="false" ht="13.8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customFormat="false" ht="13.8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customFormat="false" ht="13.8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customFormat="false" ht="13.8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customFormat="false" ht="13.8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customFormat="false" ht="13.8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customFormat="false" ht="13.8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customFormat="false" ht="13.8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customFormat="false" ht="13.8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customFormat="false" ht="13.8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customFormat="false" ht="13.8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customFormat="false" ht="13.8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customFormat="false" ht="13.8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customFormat="false" ht="13.8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customFormat="false" ht="13.8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customFormat="false" ht="13.8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customFormat="false" ht="13.8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customFormat="false" ht="13.8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customFormat="false" ht="13.8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customFormat="false" ht="13.8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customFormat="false" ht="13.8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customFormat="false" ht="13.8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customFormat="false" ht="13.8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customFormat="false" ht="13.8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customFormat="false" ht="13.8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customFormat="false" ht="13.8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customFormat="false" ht="13.8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customFormat="false" ht="13.8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customFormat="false" ht="13.8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customFormat="false" ht="13.8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customFormat="false" ht="13.8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customFormat="false" ht="13.8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customFormat="false" ht="13.8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customFormat="false" ht="13.8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customFormat="false" ht="13.8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customFormat="false" ht="13.8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customFormat="false" ht="13.8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customFormat="false" ht="13.8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customFormat="false" ht="13.8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customFormat="false" ht="13.8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customFormat="false" ht="13.8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customFormat="false" ht="13.8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customFormat="false" ht="13.8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customFormat="false" ht="13.8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customFormat="false" ht="13.8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customFormat="false" ht="13.8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customFormat="false" ht="13.8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customFormat="false" ht="13.8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customFormat="false" ht="13.8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customFormat="false" ht="13.8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customFormat="false" ht="13.8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customFormat="false" ht="13.8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customFormat="false" ht="13.8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customFormat="false" ht="13.8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customFormat="false" ht="13.8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customFormat="false" ht="13.8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customFormat="false" ht="13.8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customFormat="false" ht="13.8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customFormat="false" ht="13.8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customFormat="false" ht="13.8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customFormat="false" ht="13.8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customFormat="false" ht="13.8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customFormat="false" ht="13.8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customFormat="false" ht="13.8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customFormat="false" ht="13.8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customFormat="false" ht="13.8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customFormat="false" ht="13.8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customFormat="false" ht="13.8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customFormat="false" ht="13.8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customFormat="false" ht="13.8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customFormat="false" ht="13.8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customFormat="false" ht="13.8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customFormat="false" ht="13.8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customFormat="false" ht="13.8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customFormat="false" ht="13.8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customFormat="false" ht="13.8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customFormat="false" ht="13.8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customFormat="false" ht="13.8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customFormat="false" ht="13.8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customFormat="false" ht="13.8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customFormat="false" ht="13.8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customFormat="false" ht="13.8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customFormat="false" ht="13.8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customFormat="false" ht="13.8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customFormat="false" ht="13.8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customFormat="false" ht="13.8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customFormat="false" ht="13.8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customFormat="false" ht="13.8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customFormat="false" ht="13.8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customFormat="false" ht="13.8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customFormat="false" ht="13.8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customFormat="false" ht="13.8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customFormat="false" ht="13.8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customFormat="false" ht="13.8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customFormat="false" ht="13.8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customFormat="false" ht="13.8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customFormat="false" ht="13.8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customFormat="false" ht="13.8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customFormat="false" ht="13.8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customFormat="false" ht="13.8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customFormat="false" ht="13.8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customFormat="false" ht="13.8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customFormat="false" ht="13.8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customFormat="false" ht="13.8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customFormat="false" ht="13.8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customFormat="false" ht="13.8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customFormat="false" ht="13.8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customFormat="false" ht="13.8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customFormat="false" ht="13.8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customFormat="false" ht="13.8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customFormat="false" ht="13.8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customFormat="false" ht="13.8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customFormat="false" ht="13.8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customFormat="false" ht="13.8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customFormat="false" ht="13.8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customFormat="false" ht="13.8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customFormat="false" ht="13.8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customFormat="false" ht="13.8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customFormat="false" ht="13.8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customFormat="false" ht="13.8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customFormat="false" ht="13.8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customFormat="false" ht="13.8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customFormat="false" ht="13.8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customFormat="false" ht="13.8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customFormat="false" ht="13.8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customFormat="false" ht="13.8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customFormat="false" ht="13.8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customFormat="false" ht="13.8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customFormat="false" ht="13.8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customFormat="false" ht="13.8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customFormat="false" ht="13.8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customFormat="false" ht="13.8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customFormat="false" ht="13.8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customFormat="false" ht="13.8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customFormat="false" ht="13.8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customFormat="false" ht="13.8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customFormat="false" ht="13.8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customFormat="false" ht="13.8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customFormat="false" ht="13.8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customFormat="false" ht="13.8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customFormat="false" ht="13.8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customFormat="false" ht="13.8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customFormat="false" ht="13.8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customFormat="false" ht="13.8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customFormat="false" ht="13.8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customFormat="false" ht="13.8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customFormat="false" ht="13.8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customFormat="false" ht="13.8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customFormat="false" ht="13.8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customFormat="false" ht="13.8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customFormat="false" ht="13.8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customFormat="false" ht="13.8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customFormat="false" ht="13.8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customFormat="false" ht="13.8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customFormat="false" ht="13.8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customFormat="false" ht="13.8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customFormat="false" ht="13.8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customFormat="false" ht="13.8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customFormat="false" ht="13.8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customFormat="false" ht="13.8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customFormat="false" ht="13.8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customFormat="false" ht="13.8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customFormat="false" ht="13.8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customFormat="false" ht="13.8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customFormat="false" ht="13.8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customFormat="false" ht="13.8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customFormat="false" ht="13.8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customFormat="false" ht="13.8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customFormat="false" ht="13.8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customFormat="false" ht="13.8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customFormat="false" ht="13.8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customFormat="false" ht="13.8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customFormat="false" ht="13.8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customFormat="false" ht="13.8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customFormat="false" ht="13.8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customFormat="false" ht="13.8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customFormat="false" ht="13.8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customFormat="false" ht="13.8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customFormat="false" ht="13.8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customFormat="false" ht="13.8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customFormat="false" ht="13.8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customFormat="false" ht="13.8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customFormat="false" ht="13.8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customFormat="false" ht="13.8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customFormat="false" ht="13.8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customFormat="false" ht="13.8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customFormat="false" ht="13.8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customFormat="false" ht="13.8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customFormat="false" ht="13.8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customFormat="false" ht="13.8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customFormat="false" ht="13.8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customFormat="false" ht="13.8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customFormat="false" ht="13.8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customFormat="false" ht="13.8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customFormat="false" ht="13.8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customFormat="false" ht="13.8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customFormat="false" ht="13.8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customFormat="false" ht="13.8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customFormat="false" ht="13.8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customFormat="false" ht="13.8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customFormat="false" ht="13.8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customFormat="false" ht="13.8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customFormat="false" ht="13.8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customFormat="false" ht="13.8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customFormat="false" ht="13.8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customFormat="false" ht="13.8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customFormat="false" ht="13.8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customFormat="false" ht="13.8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customFormat="false" ht="13.8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customFormat="false" ht="13.8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customFormat="false" ht="13.8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customFormat="false" ht="13.8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customFormat="false" ht="13.8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customFormat="false" ht="13.8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customFormat="false" ht="13.8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customFormat="false" ht="13.8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customFormat="false" ht="13.8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customFormat="false" ht="13.8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customFormat="false" ht="13.8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customFormat="false" ht="13.8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customFormat="false" ht="13.8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customFormat="false" ht="13.8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customFormat="false" ht="13.8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customFormat="false" ht="13.8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customFormat="false" ht="13.8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customFormat="false" ht="13.8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customFormat="false" ht="13.8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customFormat="false" ht="13.8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customFormat="false" ht="13.8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customFormat="false" ht="13.8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customFormat="false" ht="13.8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customFormat="false" ht="13.8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customFormat="false" ht="13.8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customFormat="false" ht="13.8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customFormat="false" ht="13.8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customFormat="false" ht="13.8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customFormat="false" ht="13.8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customFormat="false" ht="13.8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customFormat="false" ht="13.8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customFormat="false" ht="13.8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customFormat="false" ht="13.8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customFormat="false" ht="13.8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customFormat="false" ht="13.8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customFormat="false" ht="13.8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customFormat="false" ht="13.8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customFormat="false" ht="13.8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customFormat="false" ht="13.8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customFormat="false" ht="13.8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customFormat="false" ht="13.8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customFormat="false" ht="13.8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customFormat="false" ht="13.8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customFormat="false" ht="13.8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customFormat="false" ht="13.8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customFormat="false" ht="13.8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customFormat="false" ht="13.8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customFormat="false" ht="13.8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customFormat="false" ht="13.8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customFormat="false" ht="13.8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customFormat="false" ht="13.8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customFormat="false" ht="13.8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customFormat="false" ht="13.8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customFormat="false" ht="13.8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customFormat="false" ht="13.8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customFormat="false" ht="13.8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customFormat="false" ht="13.8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customFormat="false" ht="13.8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customFormat="false" ht="13.8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customFormat="false" ht="13.8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customFormat="false" ht="13.8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customFormat="false" ht="13.8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customFormat="false" ht="13.8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customFormat="false" ht="13.8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customFormat="false" ht="13.8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customFormat="false" ht="13.8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customFormat="false" ht="13.8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customFormat="false" ht="13.8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customFormat="false" ht="13.8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customFormat="false" ht="13.8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customFormat="false" ht="13.8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customFormat="false" ht="13.8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customFormat="false" ht="13.8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customFormat="false" ht="13.8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customFormat="false" ht="13.8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customFormat="false" ht="13.8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customFormat="false" ht="13.8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customFormat="false" ht="13.8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customFormat="false" ht="13.8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customFormat="false" ht="13.8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customFormat="false" ht="13.8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customFormat="false" ht="13.8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customFormat="false" ht="13.8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customFormat="false" ht="13.8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customFormat="false" ht="13.8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customFormat="false" ht="13.8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customFormat="false" ht="13.8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customFormat="false" ht="13.8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customFormat="false" ht="13.8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customFormat="false" ht="13.8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customFormat="false" ht="13.8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customFormat="false" ht="13.8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customFormat="false" ht="13.8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customFormat="false" ht="13.8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customFormat="false" ht="13.8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customFormat="false" ht="13.8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customFormat="false" ht="13.8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customFormat="false" ht="13.8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customFormat="false" ht="13.8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customFormat="false" ht="13.8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customFormat="false" ht="13.8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customFormat="false" ht="13.8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customFormat="false" ht="13.8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customFormat="false" ht="13.8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customFormat="false" ht="13.8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customFormat="false" ht="13.8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customFormat="false" ht="13.8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customFormat="false" ht="13.8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customFormat="false" ht="13.8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customFormat="false" ht="13.8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customFormat="false" ht="13.8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customFormat="false" ht="13.8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customFormat="false" ht="13.8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customFormat="false" ht="13.8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customFormat="false" ht="13.8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customFormat="false" ht="13.8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customFormat="false" ht="13.8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customFormat="false" ht="13.8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customFormat="false" ht="13.8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customFormat="false" ht="13.8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customFormat="false" ht="13.8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customFormat="false" ht="13.8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customFormat="false" ht="13.8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customFormat="false" ht="13.8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customFormat="false" ht="13.8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customFormat="false" ht="13.8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customFormat="false" ht="13.8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customFormat="false" ht="13.8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customFormat="false" ht="13.8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customFormat="false" ht="13.8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customFormat="false" ht="13.8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customFormat="false" ht="13.8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customFormat="false" ht="13.8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customFormat="false" ht="13.8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customFormat="false" ht="13.8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customFormat="false" ht="13.8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customFormat="false" ht="13.8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customFormat="false" ht="13.8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customFormat="false" ht="13.8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customFormat="false" ht="13.8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customFormat="false" ht="13.8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customFormat="false" ht="13.8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customFormat="false" ht="13.8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customFormat="false" ht="13.8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customFormat="false" ht="13.8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customFormat="false" ht="13.8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customFormat="false" ht="13.8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customFormat="false" ht="13.8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customFormat="false" ht="13.8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customFormat="false" ht="13.8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customFormat="false" ht="13.8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customFormat="false" ht="13.8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customFormat="false" ht="13.8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customFormat="false" ht="13.8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customFormat="false" ht="13.8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customFormat="false" ht="13.8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customFormat="false" ht="13.8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customFormat="false" ht="13.8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customFormat="false" ht="13.8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customFormat="false" ht="13.8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customFormat="false" ht="13.8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customFormat="false" ht="13.8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customFormat="false" ht="13.8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customFormat="false" ht="13.8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customFormat="false" ht="13.8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customFormat="false" ht="13.8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customFormat="false" ht="13.8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customFormat="false" ht="13.8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customFormat="false" ht="13.8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customFormat="false" ht="13.8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customFormat="false" ht="13.8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customFormat="false" ht="13.8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customFormat="false" ht="13.8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customFormat="false" ht="13.8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customFormat="false" ht="13.8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customFormat="false" ht="13.8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customFormat="false" ht="13.8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customFormat="false" ht="13.8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customFormat="false" ht="13.8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customFormat="false" ht="13.8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customFormat="false" ht="13.8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customFormat="false" ht="13.8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customFormat="false" ht="13.8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customFormat="false" ht="13.8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customFormat="false" ht="13.8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customFormat="false" ht="13.8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customFormat="false" ht="13.8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customFormat="false" ht="13.8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customFormat="false" ht="13.8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customFormat="false" ht="13.8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customFormat="false" ht="13.8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customFormat="false" ht="13.8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customFormat="false" ht="13.8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customFormat="false" ht="13.8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customFormat="false" ht="13.8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customFormat="false" ht="13.8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customFormat="false" ht="13.8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customFormat="false" ht="13.8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customFormat="false" ht="13.8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customFormat="false" ht="13.8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customFormat="false" ht="13.8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customFormat="false" ht="13.8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customFormat="false" ht="13.8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customFormat="false" ht="13.8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customFormat="false" ht="13.8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customFormat="false" ht="13.8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customFormat="false" ht="13.8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customFormat="false" ht="13.8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customFormat="false" ht="13.8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customFormat="false" ht="13.8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customFormat="false" ht="13.8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customFormat="false" ht="13.8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customFormat="false" ht="13.8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customFormat="false" ht="13.8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customFormat="false" ht="13.8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customFormat="false" ht="13.8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customFormat="false" ht="13.8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customFormat="false" ht="13.8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customFormat="false" ht="13.8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customFormat="false" ht="13.8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customFormat="false" ht="13.8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customFormat="false" ht="13.8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customFormat="false" ht="13.8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customFormat="false" ht="13.8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customFormat="false" ht="13.8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customFormat="false" ht="13.8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customFormat="false" ht="13.8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customFormat="false" ht="13.8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customFormat="false" ht="13.8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customFormat="false" ht="13.8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customFormat="false" ht="13.8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customFormat="false" ht="13.8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customFormat="false" ht="13.8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customFormat="false" ht="13.8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customFormat="false" ht="13.8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customFormat="false" ht="13.8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customFormat="false" ht="13.8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customFormat="false" ht="13.8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customFormat="false" ht="13.8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customFormat="false" ht="13.8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customFormat="false" ht="13.8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customFormat="false" ht="13.8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customFormat="false" ht="13.8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customFormat="false" ht="13.8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customFormat="false" ht="13.8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customFormat="false" ht="13.8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customFormat="false" ht="13.8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customFormat="false" ht="13.8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customFormat="false" ht="13.8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customFormat="false" ht="13.8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customFormat="false" ht="13.8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customFormat="false" ht="13.8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customFormat="false" ht="13.8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customFormat="false" ht="13.8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customFormat="false" ht="13.8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customFormat="false" ht="13.8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customFormat="false" ht="13.8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customFormat="false" ht="13.8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customFormat="false" ht="13.8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customFormat="false" ht="13.8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customFormat="false" ht="13.8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customFormat="false" ht="13.8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customFormat="false" ht="13.8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customFormat="false" ht="13.8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customFormat="false" ht="13.8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customFormat="false" ht="13.8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customFormat="false" ht="13.8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customFormat="false" ht="13.8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customFormat="false" ht="13.8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customFormat="false" ht="13.8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customFormat="false" ht="13.8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customFormat="false" ht="13.8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customFormat="false" ht="13.8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customFormat="false" ht="13.8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customFormat="false" ht="13.8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customFormat="false" ht="13.8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customFormat="false" ht="13.8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customFormat="false" ht="13.8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customFormat="false" ht="13.8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customFormat="false" ht="13.8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customFormat="false" ht="13.8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customFormat="false" ht="13.8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customFormat="false" ht="13.8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customFormat="false" ht="13.8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customFormat="false" ht="13.8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customFormat="false" ht="13.8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customFormat="false" ht="13.8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customFormat="false" ht="13.8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customFormat="false" ht="13.8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customFormat="false" ht="13.8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customFormat="false" ht="13.8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customFormat="false" ht="13.8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customFormat="false" ht="13.8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customFormat="false" ht="13.8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48576" customFormat="false" ht="12.8" hidden="false" customHeight="true" outlineLevel="0" collapsed="false"/>
  </sheetData>
  <dataValidations count="4">
    <dataValidation allowBlank="true" errorStyle="stop" operator="between" showDropDown="false" showErrorMessage="true" showInputMessage="false" sqref="G2:G9" type="list">
      <formula1>"PGSE,T2W,T1W,STE,SPECIAL"</formula1>
      <formula2>0</formula2>
    </dataValidation>
    <dataValidation allowBlank="true" errorStyle="stop" operator="between" showDropDown="false" showErrorMessage="true" showInputMessage="false" sqref="O2:O9" type="list">
      <formula1>"water,metab"</formula1>
      <formula2>0</formula2>
    </dataValidation>
    <dataValidation allowBlank="true" errorStyle="stop" operator="between" showDropDown="false" showErrorMessage="true" showInputMessage="false" sqref="P2:P9" type="list">
      <formula1>"rat,mouse"</formula1>
      <formula2>0</formula2>
    </dataValidation>
    <dataValidation allowBlank="true" errorStyle="stop" operator="between" showDropDown="false" showErrorMessage="true" showInputMessage="false" sqref="M2:M9" type="list">
      <formula1>"y,n"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2026-02-10T10:44:02Z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