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Tabelle1" sheetId="1" r:id="rId1"/>
    <sheet name="Tabelle2" sheetId="2" r:id="rId2"/>
  </sheets>
  <definedNames>
    <definedName name="individuals" localSheetId="1" hidden="1">Tabelle2!$A$3:$B$23</definedName>
    <definedName name="rounds" localSheetId="0" hidden="1">Tabelle1!$A$3:$B$23</definedName>
  </definedNames>
  <calcPr calcId="122211"/>
  <fileRecoveryPr repairLoad="1"/>
  <extLst>
    <ext xmlns:x15="http://schemas.microsoft.com/office/spreadsheetml/2010/11/main" uri="{FCE2AD5D-F65C-4FA6-A056-5C36A1767C68}">
      <x15:dataModel>
        <x15:modelTables>
          <x15:modelTable id="rounds-32c16296-317a-4d40-8e31-145cb892e766" name="rounds" connection="rounds"/>
          <x15:modelTable id="individuals-fb449a10-e011-454a-ab2b-6b312a27bc0e" name="individuals" connection="individuals"/>
        </x15:modelTables>
      </x15:dataModel>
    </ext>
  </extLst>
</workbook>
</file>

<file path=xl/connections.xml><?xml version="1.0" encoding="utf-8"?>
<connections xmlns="http://schemas.openxmlformats.org/spreadsheetml/2006/main">
  <connection id="1" name="individuals" type="103" refreshedVersion="5" minRefreshableVersion="5" saveData="1">
    <extLst>
      <ext xmlns:x15="http://schemas.microsoft.com/office/spreadsheetml/2010/11/main" uri="{DE250136-89BD-433C-8126-D09CA5730AF9}">
        <x15:connection id="individuals-fb449a10-e011-454a-ab2b-6b312a27bc0e" autoDelete="1">
          <x15:textPr prompt="0" codePage="850" sourceFile="C:\Users\Martin\Documents\GitHubVisualStudio\burnsystems.evolutionary\src\AlgorithmEvaluation\individuals.csv" decimal="," thousands="." comma="1">
            <textFields count="2">
              <textField/>
              <textField/>
            </textFields>
          </x15:textPr>
        </x15:connection>
      </ext>
    </extLst>
  </connection>
  <connection id="2" keepAlive="1" name="ModelConnection_individuals" description="Datenmodell" type="5" refreshedVersion="5" minRefreshableVersion="5" saveData="1">
    <dbPr connection="Data Model Connection" command="individual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rounds" description="Datenmodell" type="5" refreshedVersion="5" minRefreshableVersion="5" saveData="1">
    <dbPr connection="Data Model Connection" command="rounds" commandType="3"/>
    <extLst>
      <ext xmlns:x15="http://schemas.microsoft.com/office/spreadsheetml/2010/11/main" uri="{DE250136-89BD-433C-8126-D09CA5730AF9}">
        <x15:connection id="" model="1"/>
      </ext>
    </extLst>
  </connection>
  <connection id="4" name="rounds" type="103" refreshedVersion="5" minRefreshableVersion="5" saveData="1">
    <extLst>
      <ext xmlns:x15="http://schemas.microsoft.com/office/spreadsheetml/2010/11/main" uri="{DE250136-89BD-433C-8126-D09CA5730AF9}">
        <x15:connection id="rounds-32c16296-317a-4d40-8e31-145cb892e766" autoDelete="1">
          <x15:textPr prompt="0" codePage="850" sourceFile="C:\Users\Martin\Documents\GitHubVisualStudio\burnsystems.evolutionary\src\AlgorithmEvaluation\rounds.csv" decimal="," thousands="." comma="1">
            <textFields count="2">
              <textField/>
              <textField/>
            </textFields>
          </x15:textPr>
        </x15:connection>
      </ext>
    </extLst>
  </connection>
  <connection id="5" keepAlive="1" name="ThisWorkbookDataModel" description="Datenmodel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<sst xmlns="http://schemas.openxmlformats.org/spreadsheetml/2006/main" count="10" uniqueCount="8">
  <si>
    <t>Fitness bei Erhöhung der Runden</t>
  </si>
  <si>
    <t>Spalte1</t>
  </si>
  <si>
    <t>Spalte2</t>
  </si>
  <si>
    <t>Spalte3</t>
  </si>
  <si>
    <t>Summe</t>
  </si>
  <si>
    <t>Mittelwert</t>
  </si>
  <si>
    <t>Ergebnis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</si>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</sst>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Spalte2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</c:numCache>
            </c:numRef>
          </c:xVal>
          <c:yVal>
            <c:numRef>
              <c:f>Tabelle1!$B$4:$B$23</c:f>
              <c:numCache>
                <c:formatCode>General</c:formatCode>
                <c:ptCount val="20"/>
                <c:pt idx="0">
                  <c:v>1.11736840010132</c:v>
                </c:pt>
                <c:pt idx="1">
                  <c:v>2.0418390476446602</c:v>
                </c:pt>
                <c:pt idx="2">
                  <c:v>1.6484087470211199</c:v>
                </c:pt>
                <c:pt idx="3">
                  <c:v>5.2641035941369401</c:v>
                </c:pt>
                <c:pt idx="4">
                  <c:v>6.32998795754167</c:v>
                </c:pt>
                <c:pt idx="5">
                  <c:v>6.0227586735543603</c:v>
                </c:pt>
                <c:pt idx="6">
                  <c:v>9.2191764633217197</c:v>
                </c:pt>
                <c:pt idx="7">
                  <c:v>10.003136930638901</c:v>
                </c:pt>
                <c:pt idx="8">
                  <c:v>12.8108279964754</c:v>
                </c:pt>
                <c:pt idx="9">
                  <c:v>14.816413510169101</c:v>
                </c:pt>
                <c:pt idx="10">
                  <c:v>14.4482299690301</c:v>
                </c:pt>
                <c:pt idx="11">
                  <c:v>14.0137827278785</c:v>
                </c:pt>
                <c:pt idx="12">
                  <c:v>14.981101213504701</c:v>
                </c:pt>
                <c:pt idx="13">
                  <c:v>14.3571481757341</c:v>
                </c:pt>
                <c:pt idx="14">
                  <c:v>17.571601614676801</c:v>
                </c:pt>
                <c:pt idx="15">
                  <c:v>15.8139666922691</c:v>
                </c:pt>
                <c:pt idx="16">
                  <c:v>15.873444503411401</c:v>
                </c:pt>
                <c:pt idx="17">
                  <c:v>15.761305842220899</c:v>
                </c:pt>
                <c:pt idx="18">
                  <c:v>15.9219862133431</c:v>
                </c:pt>
                <c:pt idx="19">
                  <c:v>15.6329387967501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9984"/>
        <c:axId val="205810376"/>
      </c:scatterChart>
      <c:valAx>
        <c:axId val="205809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810376"/>
        <c:crosses val="autoZero"/>
        <c:crossBetween val="midCat"/>
      </c:valAx>
      <c:valAx>
        <c:axId val="205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8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57</c:v>
                </c:pt>
                <c:pt idx="11">
                  <c:v>86</c:v>
                </c:pt>
                <c:pt idx="12">
                  <c:v>129</c:v>
                </c:pt>
                <c:pt idx="13">
                  <c:v>194</c:v>
                </c:pt>
                <c:pt idx="14">
                  <c:v>291</c:v>
                </c:pt>
                <c:pt idx="15">
                  <c:v>437</c:v>
                </c:pt>
                <c:pt idx="16">
                  <c:v>656</c:v>
                </c:pt>
                <c:pt idx="17">
                  <c:v>985</c:v>
                </c:pt>
                <c:pt idx="18">
                  <c:v>1477</c:v>
                </c:pt>
                <c:pt idx="19">
                  <c:v>2216</c:v>
                </c:pt>
              </c:numCache>
            </c:numRef>
          </c:xVal>
          <c:yVal>
            <c:numRef>
              <c:f>Tabelle2!$B$4:$B$23</c:f>
              <c:numCache>
                <c:formatCode>General</c:formatCode>
                <c:ptCount val="20"/>
                <c:pt idx="0">
                  <c:v>3.3316047999136602</c:v>
                </c:pt>
                <c:pt idx="1">
                  <c:v>2.0847732725008701</c:v>
                </c:pt>
                <c:pt idx="2">
                  <c:v>4.9374723072642199</c:v>
                </c:pt>
                <c:pt idx="3">
                  <c:v>6.0454283748312898</c:v>
                </c:pt>
                <c:pt idx="4">
                  <c:v>7.66470746293946</c:v>
                </c:pt>
                <c:pt idx="5">
                  <c:v>8.0448920642281596</c:v>
                </c:pt>
                <c:pt idx="6">
                  <c:v>7.2892567771566696</c:v>
                </c:pt>
                <c:pt idx="7">
                  <c:v>10.544366931920001</c:v>
                </c:pt>
                <c:pt idx="8">
                  <c:v>12.442198416814801</c:v>
                </c:pt>
                <c:pt idx="9">
                  <c:v>14.334742798988101</c:v>
                </c:pt>
                <c:pt idx="10">
                  <c:v>13.261576911173</c:v>
                </c:pt>
                <c:pt idx="11">
                  <c:v>14.416461188829601</c:v>
                </c:pt>
                <c:pt idx="12">
                  <c:v>14.666338670092401</c:v>
                </c:pt>
                <c:pt idx="13">
                  <c:v>14.8555445358065</c:v>
                </c:pt>
                <c:pt idx="14">
                  <c:v>15.414727904547499</c:v>
                </c:pt>
                <c:pt idx="15">
                  <c:v>17.040700674277499</c:v>
                </c:pt>
                <c:pt idx="16">
                  <c:v>18.775513339796799</c:v>
                </c:pt>
                <c:pt idx="17">
                  <c:v>16.665445088647999</c:v>
                </c:pt>
                <c:pt idx="18">
                  <c:v>17.3473208309995</c:v>
                </c:pt>
                <c:pt idx="19">
                  <c:v>18.035890566349199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09688"/>
        <c:axId val="463907336"/>
      </c:scatterChart>
      <c:valAx>
        <c:axId val="463909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907336"/>
        <c:crosses val="autoZero"/>
        <c:crossBetween val="midCat"/>
      </c:valAx>
      <c:valAx>
        <c:axId val="4639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90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9525</xdr:rowOff>
    </xdr:from>
    <xdr:to>
      <xdr:col>13</xdr:col>
      <xdr:colOff>104775</xdr:colOff>
      <xdr:row>17</xdr:row>
      <xdr:rowOff>174625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3</xdr:row>
      <xdr:rowOff>9525</xdr:rowOff>
    </xdr:from>
    <xdr:to>
      <xdr:col>10</xdr:col>
      <xdr:colOff>714375</xdr:colOff>
      <xdr:row>17</xdr:row>
      <xdr:rowOff>174625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unds" backgroundRefresh="0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Spalte1" tableColumnId="1"/>
      <queryTableField id="2" name="Spalte2" tableColumnId="2"/>
    </queryTableFields>
  </queryTableRefresh>
  <extLst>
    <ext xmlns:x15="http://schemas.microsoft.com/office/spreadsheetml/2010/11/main" uri="{883FBD77-0823-4a55-B5E3-86C4891E6966}">
      <x15:queryTable sourceDataName="rounds"/>
    </ext>
  </extLst>
</queryTable>
</file>

<file path=xl/queryTables/queryTable2.xml><?xml version="1.0" encoding="utf-8"?>
<queryTable xmlns="http://schemas.openxmlformats.org/spreadsheetml/2006/main" name="individuals" backgroundRefresh="0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Spalte1" tableColumnId="1"/>
      <queryTableField id="2" name="Spalte2" tableColumnId="2"/>
    </queryTableFields>
  </queryTableRefresh>
  <extLst>
    <ext xmlns:x15="http://schemas.microsoft.com/office/spreadsheetml/2010/11/main" uri="{883FBD77-0823-4a55-B5E3-86C4891E6966}">
      <x15:queryTable sourceDataName="individual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FitnessPerRound" displayName="FitnessPerRound" ref="A3:B23" tableType="queryTable" totalsRowShown="0">
  <autoFilter ref="A3:B23"/>
  <sortState ref="A4:B23">
    <sortCondition ref="A3:A15"/>
  </sortState>
  <tableColumns count="2">
    <tableColumn id="1" uniqueName="1" name="Spalte1" queryTableFieldId="1"/>
    <tableColumn id="2" uniqueName="2" name="Spalte2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_individuals" displayName="Tabelle_individuals" ref="A3:B23" tableType="queryTable" totalsRowShown="0">
  <autoFilter ref="A3:B23"/>
  <sortState ref="A4:B23">
    <sortCondition ref="A3:A23"/>
  </sortState>
  <tableColumns count="2">
    <tableColumn id="1" uniqueName="1" name="Spalte1" queryTableFieldId="1"/>
    <tableColumn id="2" uniqueName="2" name="Spalte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0" workbookViewId="0">
      <selection activeCell="K21" sqref="K21"/>
    </sheetView>
  </sheetViews>
  <sheetFormatPr baseColWidth="10" defaultColWidth="8.7265625" defaultRowHeight="14.5" x14ac:dyDescent="0.35"/>
  <cols>
    <col min="1" max="1" width="9.26953125" customWidth="1"/>
    <col min="2" max="2" width="11.81640625" customWidth="1"/>
  </cols>
  <sheetData>
    <row r="1" spans="1:2" ht="21" x14ac:dyDescent="0.5">
      <c r="A1" s="1" t="s">
        <v>0</v>
      </c>
    </row>
    <row r="3" spans="1:2" x14ac:dyDescent="0.35">
      <c r="A3" t="s">
        <v>1</v>
      </c>
      <c r="B3" t="s">
        <v>2</v>
      </c>
    </row>
    <row r="4" spans="1:2" x14ac:dyDescent="0.35">
      <c r="A4">
        <v>1</v>
      </c>
      <c r="B4">
        <v>1.11736840010132</v>
      </c>
    </row>
    <row r="5" spans="1:2" x14ac:dyDescent="0.35">
      <c r="A5">
        <v>1</v>
      </c>
      <c r="B5">
        <v>2.0418390476446602</v>
      </c>
    </row>
    <row r="6" spans="1:2" x14ac:dyDescent="0.35">
      <c r="A6">
        <v>2</v>
      </c>
      <c r="B6">
        <v>1.6484087470211199</v>
      </c>
    </row>
    <row r="7" spans="1:2" x14ac:dyDescent="0.35">
      <c r="A7">
        <v>3</v>
      </c>
      <c r="B7">
        <v>5.2641035941369401</v>
      </c>
    </row>
    <row r="8" spans="1:2" x14ac:dyDescent="0.35">
      <c r="A8">
        <v>5</v>
      </c>
      <c r="B8">
        <v>6.32998795754167</v>
      </c>
    </row>
    <row r="9" spans="1:2" x14ac:dyDescent="0.35">
      <c r="A9">
        <v>7</v>
      </c>
      <c r="B9">
        <v>6.0227586735543603</v>
      </c>
    </row>
    <row r="10" spans="1:2" x14ac:dyDescent="0.35">
      <c r="A10">
        <v>11</v>
      </c>
      <c r="B10">
        <v>9.2191764633217197</v>
      </c>
    </row>
    <row r="11" spans="1:2" x14ac:dyDescent="0.35">
      <c r="A11">
        <v>17</v>
      </c>
      <c r="B11">
        <v>10.003136930638901</v>
      </c>
    </row>
    <row r="12" spans="1:2" x14ac:dyDescent="0.35">
      <c r="A12">
        <v>25</v>
      </c>
      <c r="B12">
        <v>12.8108279964754</v>
      </c>
    </row>
    <row r="13" spans="1:2" x14ac:dyDescent="0.35">
      <c r="A13">
        <v>38</v>
      </c>
      <c r="B13">
        <v>14.816413510169101</v>
      </c>
    </row>
    <row r="14" spans="1:2" x14ac:dyDescent="0.35">
      <c r="A14">
        <v>57</v>
      </c>
      <c r="B14">
        <v>14.4482299690301</v>
      </c>
    </row>
    <row r="15" spans="1:2" x14ac:dyDescent="0.35">
      <c r="A15">
        <v>86</v>
      </c>
      <c r="B15">
        <v>14.0137827278785</v>
      </c>
    </row>
    <row r="16" spans="1:2" x14ac:dyDescent="0.35">
      <c r="A16">
        <v>129</v>
      </c>
      <c r="B16">
        <v>14.981101213504701</v>
      </c>
    </row>
    <row r="17" spans="1:2" x14ac:dyDescent="0.35">
      <c r="A17">
        <v>194</v>
      </c>
      <c r="B17">
        <v>14.3571481757341</v>
      </c>
    </row>
    <row r="18" spans="1:2" x14ac:dyDescent="0.35">
      <c r="A18">
        <v>291</v>
      </c>
      <c r="B18">
        <v>17.571601614676801</v>
      </c>
    </row>
    <row r="19" spans="1:2" x14ac:dyDescent="0.35">
      <c r="A19">
        <v>437</v>
      </c>
      <c r="B19">
        <v>15.8139666922691</v>
      </c>
    </row>
    <row r="20" spans="1:2" x14ac:dyDescent="0.35">
      <c r="A20">
        <v>656</v>
      </c>
      <c r="B20">
        <v>15.873444503411401</v>
      </c>
    </row>
    <row r="21" spans="1:2" x14ac:dyDescent="0.35">
      <c r="A21">
        <v>985</v>
      </c>
      <c r="B21">
        <v>15.761305842220899</v>
      </c>
    </row>
    <row r="22" spans="1:2" x14ac:dyDescent="0.35">
      <c r="A22">
        <v>1477</v>
      </c>
      <c r="B22">
        <v>15.9219862133431</v>
      </c>
    </row>
    <row r="23" spans="1:2" x14ac:dyDescent="0.35">
      <c r="A23">
        <v>2216</v>
      </c>
      <c r="B23">
        <v>15.6329387967501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E6" sqref="E6"/>
    </sheetView>
  </sheetViews>
  <sheetFormatPr baseColWidth="10" defaultRowHeight="14.5" x14ac:dyDescent="0.35"/>
  <cols>
    <col min="1" max="1" width="9.26953125" bestFit="1" customWidth="1"/>
    <col min="2" max="2" width="11.81640625" bestFit="1" customWidth="1"/>
    <col min="5" max="5" width="9.26953125" bestFit="1" customWidth="1"/>
    <col min="6" max="6" width="11.81640625" bestFit="1" customWidth="1"/>
  </cols>
  <sheetData>
    <row r="3" spans="1:2" x14ac:dyDescent="0.35">
      <c r="A3" t="s">
        <v>1</v>
      </c>
      <c r="B3" t="s">
        <v>2</v>
      </c>
    </row>
    <row r="4" spans="1:2" x14ac:dyDescent="0.35">
      <c r="A4">
        <v>1</v>
      </c>
      <c r="B4">
        <v>3.3316047999136602</v>
      </c>
    </row>
    <row r="5" spans="1:2" x14ac:dyDescent="0.35">
      <c r="A5">
        <v>1</v>
      </c>
      <c r="B5">
        <v>2.0847732725008701</v>
      </c>
    </row>
    <row r="6" spans="1:2" x14ac:dyDescent="0.35">
      <c r="A6">
        <v>2</v>
      </c>
      <c r="B6">
        <v>4.9374723072642199</v>
      </c>
    </row>
    <row r="7" spans="1:2" x14ac:dyDescent="0.35">
      <c r="A7">
        <v>3</v>
      </c>
      <c r="B7">
        <v>6.0454283748312898</v>
      </c>
    </row>
    <row r="8" spans="1:2" x14ac:dyDescent="0.35">
      <c r="A8">
        <v>5</v>
      </c>
      <c r="B8">
        <v>7.66470746293946</v>
      </c>
    </row>
    <row r="9" spans="1:2" x14ac:dyDescent="0.35">
      <c r="A9">
        <v>7</v>
      </c>
      <c r="B9">
        <v>8.0448920642281596</v>
      </c>
    </row>
    <row r="10" spans="1:2" x14ac:dyDescent="0.35">
      <c r="A10">
        <v>11</v>
      </c>
      <c r="B10">
        <v>7.2892567771566696</v>
      </c>
    </row>
    <row r="11" spans="1:2" x14ac:dyDescent="0.35">
      <c r="A11">
        <v>17</v>
      </c>
      <c r="B11">
        <v>10.544366931920001</v>
      </c>
    </row>
    <row r="12" spans="1:2" x14ac:dyDescent="0.35">
      <c r="A12">
        <v>25</v>
      </c>
      <c r="B12">
        <v>12.442198416814801</v>
      </c>
    </row>
    <row r="13" spans="1:2" x14ac:dyDescent="0.35">
      <c r="A13">
        <v>38</v>
      </c>
      <c r="B13">
        <v>14.334742798988101</v>
      </c>
    </row>
    <row r="14" spans="1:2" x14ac:dyDescent="0.35">
      <c r="A14">
        <v>57</v>
      </c>
      <c r="B14">
        <v>13.261576911173</v>
      </c>
    </row>
    <row r="15" spans="1:2" x14ac:dyDescent="0.35">
      <c r="A15">
        <v>86</v>
      </c>
      <c r="B15">
        <v>14.416461188829601</v>
      </c>
    </row>
    <row r="16" spans="1:2" x14ac:dyDescent="0.35">
      <c r="A16">
        <v>129</v>
      </c>
      <c r="B16">
        <v>14.666338670092401</v>
      </c>
    </row>
    <row r="17" spans="1:2" x14ac:dyDescent="0.35">
      <c r="A17">
        <v>194</v>
      </c>
      <c r="B17">
        <v>14.8555445358065</v>
      </c>
    </row>
    <row r="18" spans="1:2" x14ac:dyDescent="0.35">
      <c r="A18">
        <v>291</v>
      </c>
      <c r="B18">
        <v>15.414727904547499</v>
      </c>
    </row>
    <row r="19" spans="1:2" x14ac:dyDescent="0.35">
      <c r="A19">
        <v>437</v>
      </c>
      <c r="B19">
        <v>17.040700674277499</v>
      </c>
    </row>
    <row r="20" spans="1:2" x14ac:dyDescent="0.35">
      <c r="A20">
        <v>656</v>
      </c>
      <c r="B20">
        <v>18.775513339796799</v>
      </c>
    </row>
    <row r="21" spans="1:2" x14ac:dyDescent="0.35">
      <c r="A21">
        <v>985</v>
      </c>
      <c r="B21">
        <v>16.665445088647999</v>
      </c>
    </row>
    <row r="22" spans="1:2" x14ac:dyDescent="0.35">
      <c r="A22">
        <v>1477</v>
      </c>
      <c r="B22">
        <v>17.3473208309995</v>
      </c>
    </row>
    <row r="23" spans="1:2" x14ac:dyDescent="0.35">
      <c r="A23">
        <v>2216</v>
      </c>
      <c r="B23">
        <v>18.035890566349199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2015-08-16T20:45:46Z</dcterms:modified>
</cp:coreProperties>
</file>