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24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C3" i="1"/>
  <c r="C4" i="1"/>
  <c r="C5" i="1"/>
  <c r="D2" i="1"/>
  <c r="C2" i="1"/>
</calcChain>
</file>

<file path=xl/sharedStrings.xml><?xml version="1.0" encoding="utf-8"?>
<sst xmlns="http://schemas.openxmlformats.org/spreadsheetml/2006/main" count="8" uniqueCount="8">
  <si>
    <t>Manification</t>
  </si>
  <si>
    <t>Width</t>
  </si>
  <si>
    <t>4x</t>
  </si>
  <si>
    <t>10x</t>
  </si>
  <si>
    <t>20x</t>
  </si>
  <si>
    <t>40x</t>
  </si>
  <si>
    <t>pixels per 20 um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</si>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</sst>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baseColWidth="10" defaultRowHeight="15" x14ac:dyDescent="0"/>
  <cols>
    <col min="2" max="2" width="15.33203125" customWidth="1"/>
  </cols>
  <sheetData>
    <row r="1" spans="1:4">
      <c r="A1" t="s">
        <v>0</v>
      </c>
      <c r="B1" t="s">
        <v>6</v>
      </c>
      <c r="C1" t="s">
        <v>1</v>
      </c>
      <c r="D1" t="s">
        <v>7</v>
      </c>
    </row>
    <row r="2" spans="1:4">
      <c r="A2" t="s">
        <v>2</v>
      </c>
      <c r="B2">
        <v>11.125999999999999</v>
      </c>
      <c r="C2">
        <f>(20*1392)/B2</f>
        <v>2502.2469890346938</v>
      </c>
      <c r="D2">
        <f>(20*1040)/B2</f>
        <v>1869.4948768650011</v>
      </c>
    </row>
    <row r="3" spans="1:4">
      <c r="A3" t="s">
        <v>3</v>
      </c>
      <c r="B3">
        <v>28.75</v>
      </c>
      <c r="C3">
        <f t="shared" ref="C3:C5" si="0">(20*1392)/B3</f>
        <v>968.3478260869565</v>
      </c>
      <c r="D3">
        <f t="shared" ref="D3:D5" si="1">(20*1040)/B3</f>
        <v>723.47826086956525</v>
      </c>
    </row>
    <row r="4" spans="1:4">
      <c r="A4" t="s">
        <v>4</v>
      </c>
      <c r="B4">
        <v>58.5</v>
      </c>
      <c r="C4">
        <f t="shared" si="0"/>
        <v>475.89743589743591</v>
      </c>
      <c r="D4">
        <f t="shared" si="1"/>
        <v>355.55555555555554</v>
      </c>
    </row>
    <row r="5" spans="1:4">
      <c r="A5" t="s">
        <v>5</v>
      </c>
      <c r="B5">
        <v>122</v>
      </c>
      <c r="C5">
        <f t="shared" si="0"/>
        <v>228.19672131147541</v>
      </c>
      <c r="D5">
        <f t="shared" si="1"/>
        <v>170.49180327868854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2015-10-02T17:55:16Z</dcterms:created>
  <dcterms:modified xsi:type="dcterms:W3CDTF">2015-10-02T20:48:56Z</dcterms:modified>
</cp:coreProperties>
</file>