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8915" windowHeight="8250" activeTab="1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3" i="2" l="1"/>
  <c r="E3" i="2" s="1"/>
  <c r="F3" i="2" s="1"/>
  <c r="C3" i="2"/>
  <c r="C4" i="2" s="1"/>
  <c r="C3" i="1"/>
  <c r="D3" i="1" s="1"/>
  <c r="E3" i="1" s="1"/>
  <c r="F3" i="1" s="1"/>
  <c r="G3" i="1" s="1"/>
  <c r="H3" i="1" s="1"/>
  <c r="I3" i="1" s="1"/>
  <c r="J3" i="1" s="1"/>
  <c r="K3" i="1" s="1"/>
  <c r="D4" i="2" l="1"/>
  <c r="E4" i="2" s="1"/>
  <c r="C5" i="2"/>
  <c r="C4" i="1"/>
  <c r="D4" i="1" s="1"/>
  <c r="E4" i="1" s="1"/>
  <c r="D5" i="2" l="1"/>
  <c r="E5" i="2" s="1"/>
  <c r="F4" i="2"/>
  <c r="C5" i="1"/>
  <c r="C6" i="1" s="1"/>
  <c r="C7" i="1" s="1"/>
  <c r="C8" i="1" s="1"/>
  <c r="C9" i="1" s="1"/>
  <c r="C10" i="1" s="1"/>
  <c r="C11" i="1" s="1"/>
  <c r="F4" i="1"/>
  <c r="F5" i="2" l="1"/>
  <c r="D5" i="1"/>
  <c r="D6" i="1" s="1"/>
  <c r="D7" i="1" s="1"/>
  <c r="D8" i="1" s="1"/>
  <c r="D9" i="1" s="1"/>
  <c r="D10" i="1" s="1"/>
  <c r="D11" i="1" s="1"/>
  <c r="G4" i="1"/>
  <c r="E5" i="1" l="1"/>
  <c r="E6" i="1" s="1"/>
  <c r="E7" i="1" s="1"/>
  <c r="E8" i="1" s="1"/>
  <c r="E9" i="1" s="1"/>
  <c r="E10" i="1" s="1"/>
  <c r="E11" i="1" s="1"/>
  <c r="H4" i="1"/>
  <c r="F5" i="1" l="1"/>
  <c r="F6" i="1" s="1"/>
  <c r="F7" i="1" s="1"/>
  <c r="F8" i="1" s="1"/>
  <c r="F9" i="1" s="1"/>
  <c r="F10" i="1" s="1"/>
  <c r="F11" i="1" s="1"/>
  <c r="I4" i="1"/>
  <c r="G5" i="1" l="1"/>
  <c r="G6" i="1" s="1"/>
  <c r="G7" i="1" s="1"/>
  <c r="G8" i="1" s="1"/>
  <c r="G9" i="1" s="1"/>
  <c r="G10" i="1" s="1"/>
  <c r="G11" i="1" s="1"/>
  <c r="H5" i="1"/>
  <c r="H6" i="1" s="1"/>
  <c r="H7" i="1" s="1"/>
  <c r="H8" i="1" s="1"/>
  <c r="H9" i="1" s="1"/>
  <c r="H10" i="1" s="1"/>
  <c r="H11" i="1" s="1"/>
  <c r="J4" i="1"/>
  <c r="I5" i="1" l="1"/>
  <c r="I6" i="1" s="1"/>
  <c r="I7" i="1" s="1"/>
  <c r="I8" i="1" s="1"/>
  <c r="I9" i="1" s="1"/>
  <c r="I10" i="1" s="1"/>
  <c r="I11" i="1" s="1"/>
  <c r="K4" i="1"/>
  <c r="J5" i="1" l="1"/>
  <c r="J6" i="1" s="1"/>
  <c r="J7" i="1" s="1"/>
  <c r="J8" i="1" s="1"/>
  <c r="J9" i="1" s="1"/>
  <c r="J10" i="1" s="1"/>
  <c r="J11" i="1" s="1"/>
  <c r="K5" i="1" l="1"/>
  <c r="K6" i="1" s="1"/>
  <c r="K7" i="1" s="1"/>
  <c r="K8" i="1" s="1"/>
  <c r="K9" i="1" s="1"/>
  <c r="K10" i="1" s="1"/>
  <c r="K11" i="1" s="1"/>
</calcChain>
</file>

<file path=xl/sharedStrings.xml><?xml version="1.0" encoding="utf-8"?>
<sst xmlns="http://schemas.openxmlformats.org/spreadsheetml/2006/main" count="29" uniqueCount="10">
  <si>
    <t>I</t>
  </si>
  <si>
    <t>N</t>
  </si>
  <si>
    <t>T</t>
  </si>
  <si>
    <t>E</t>
  </si>
  <si>
    <t>O</t>
  </si>
  <si>
    <t>X</t>
  </si>
  <si>
    <t>C</t>
  </si>
  <si>
    <t>U</t>
  </si>
  <si>
    <t>#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</si>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</sst>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K11" sqref="A1:K11"/>
    </sheetView>
  </sheetViews>
  <sheetFormatPr baseColWidth="10" defaultRowHeight="15" x14ac:dyDescent="0.25"/>
  <sheetData>
    <row r="1" spans="1:11" x14ac:dyDescent="0.25">
      <c r="B1" s="5" t="s">
        <v>8</v>
      </c>
      <c r="C1" s="4" t="s">
        <v>3</v>
      </c>
      <c r="D1" s="4" t="s">
        <v>5</v>
      </c>
      <c r="E1" s="2" t="s">
        <v>3</v>
      </c>
      <c r="F1" s="6" t="s">
        <v>6</v>
      </c>
      <c r="G1" s="4" t="s">
        <v>7</v>
      </c>
      <c r="H1" s="2" t="s">
        <v>2</v>
      </c>
      <c r="I1" s="2" t="s">
        <v>0</v>
      </c>
      <c r="J1" s="2" t="s">
        <v>4</v>
      </c>
      <c r="K1" s="2" t="s">
        <v>1</v>
      </c>
    </row>
    <row r="2" spans="1:11" x14ac:dyDescent="0.25">
      <c r="A2" t="s">
        <v>8</v>
      </c>
      <c r="B2" s="1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</row>
    <row r="3" spans="1:11" x14ac:dyDescent="0.25">
      <c r="A3" s="5" t="s">
        <v>0</v>
      </c>
      <c r="B3" s="1">
        <v>1</v>
      </c>
      <c r="C3">
        <f>MIN(C2+1, MIN(B3+1, B2+IF($A3&lt;&gt;C$1,2,0)))</f>
        <v>2</v>
      </c>
      <c r="D3">
        <f t="shared" ref="D3:K3" si="0">MIN(D2+1, MIN(C3+1, C2+IF($A3&lt;&gt;D$1,2,0)))</f>
        <v>3</v>
      </c>
      <c r="E3">
        <f t="shared" si="0"/>
        <v>4</v>
      </c>
      <c r="F3">
        <f t="shared" si="0"/>
        <v>5</v>
      </c>
      <c r="G3">
        <f t="shared" si="0"/>
        <v>6</v>
      </c>
      <c r="H3">
        <f t="shared" si="0"/>
        <v>7</v>
      </c>
      <c r="I3">
        <f t="shared" si="0"/>
        <v>6</v>
      </c>
      <c r="J3">
        <f t="shared" si="0"/>
        <v>7</v>
      </c>
      <c r="K3">
        <f t="shared" si="0"/>
        <v>8</v>
      </c>
    </row>
    <row r="4" spans="1:11" x14ac:dyDescent="0.25">
      <c r="A4" s="4" t="s">
        <v>1</v>
      </c>
      <c r="B4">
        <v>2</v>
      </c>
      <c r="C4" s="1">
        <f t="shared" ref="C4:C11" si="1">MIN(C3+1, MIN(B4+1, B3+IF($A4&lt;&gt;C$1,2,0)))</f>
        <v>3</v>
      </c>
      <c r="D4">
        <f t="shared" ref="D4:D11" si="2">MIN(D3+1, MIN(C4+1, C3+IF($A4&lt;&gt;D$1,2,0)))</f>
        <v>4</v>
      </c>
      <c r="E4">
        <f t="shared" ref="E4:E11" si="3">MIN(E3+1, MIN(D4+1, D3+IF($A4&lt;&gt;E$1,2,0)))</f>
        <v>5</v>
      </c>
      <c r="F4">
        <f t="shared" ref="F4:F11" si="4">MIN(F3+1, MIN(E4+1, E3+IF($A4&lt;&gt;F$1,2,0)))</f>
        <v>6</v>
      </c>
      <c r="G4">
        <f t="shared" ref="G4:G11" si="5">MIN(G3+1, MIN(F4+1, F3+IF($A4&lt;&gt;G$1,2,0)))</f>
        <v>7</v>
      </c>
      <c r="H4">
        <f t="shared" ref="H4:H11" si="6">MIN(H3+1, MIN(G4+1, G3+IF($A4&lt;&gt;H$1,2,0)))</f>
        <v>8</v>
      </c>
      <c r="I4">
        <f t="shared" ref="I4:I11" si="7">MIN(I3+1, MIN(H4+1, H3+IF($A4&lt;&gt;I$1,2,0)))</f>
        <v>7</v>
      </c>
      <c r="J4">
        <f t="shared" ref="J4:J11" si="8">MIN(J3+1, MIN(I4+1, I3+IF($A4&lt;&gt;J$1,2,0)))</f>
        <v>8</v>
      </c>
      <c r="K4">
        <f t="shared" ref="K4:K11" si="9">MIN(K3+1, MIN(J4+1, J3+IF($A4&lt;&gt;K$1,2,0)))</f>
        <v>7</v>
      </c>
    </row>
    <row r="5" spans="1:11" x14ac:dyDescent="0.25">
      <c r="A5" s="4" t="s">
        <v>2</v>
      </c>
      <c r="B5">
        <v>3</v>
      </c>
      <c r="C5">
        <f t="shared" si="1"/>
        <v>4</v>
      </c>
      <c r="D5" s="1">
        <f t="shared" si="2"/>
        <v>5</v>
      </c>
      <c r="E5" s="3">
        <f t="shared" si="3"/>
        <v>6</v>
      </c>
      <c r="F5">
        <f t="shared" si="4"/>
        <v>7</v>
      </c>
      <c r="G5">
        <f t="shared" si="5"/>
        <v>8</v>
      </c>
      <c r="H5">
        <f t="shared" si="6"/>
        <v>7</v>
      </c>
      <c r="I5">
        <f t="shared" si="7"/>
        <v>8</v>
      </c>
      <c r="J5">
        <f t="shared" si="8"/>
        <v>9</v>
      </c>
      <c r="K5">
        <f t="shared" si="9"/>
        <v>8</v>
      </c>
    </row>
    <row r="6" spans="1:11" x14ac:dyDescent="0.25">
      <c r="A6" s="2" t="s">
        <v>3</v>
      </c>
      <c r="B6">
        <v>4</v>
      </c>
      <c r="C6">
        <f t="shared" si="1"/>
        <v>3</v>
      </c>
      <c r="D6">
        <f t="shared" si="2"/>
        <v>4</v>
      </c>
      <c r="E6" s="1">
        <f t="shared" si="3"/>
        <v>5</v>
      </c>
      <c r="F6" s="1">
        <f t="shared" si="4"/>
        <v>6</v>
      </c>
      <c r="G6">
        <f t="shared" si="5"/>
        <v>7</v>
      </c>
      <c r="H6">
        <f t="shared" si="6"/>
        <v>8</v>
      </c>
      <c r="I6">
        <f t="shared" si="7"/>
        <v>9</v>
      </c>
      <c r="J6">
        <f t="shared" si="8"/>
        <v>10</v>
      </c>
      <c r="K6">
        <f t="shared" si="9"/>
        <v>9</v>
      </c>
    </row>
    <row r="7" spans="1:11" x14ac:dyDescent="0.25">
      <c r="A7" s="4" t="s">
        <v>1</v>
      </c>
      <c r="B7">
        <v>5</v>
      </c>
      <c r="C7">
        <f t="shared" si="1"/>
        <v>4</v>
      </c>
      <c r="D7">
        <f t="shared" si="2"/>
        <v>5</v>
      </c>
      <c r="E7">
        <f t="shared" si="3"/>
        <v>6</v>
      </c>
      <c r="F7">
        <f t="shared" si="4"/>
        <v>7</v>
      </c>
      <c r="G7" s="1">
        <f t="shared" si="5"/>
        <v>8</v>
      </c>
      <c r="H7">
        <f t="shared" si="6"/>
        <v>9</v>
      </c>
      <c r="I7">
        <f t="shared" si="7"/>
        <v>10</v>
      </c>
      <c r="J7">
        <f t="shared" si="8"/>
        <v>11</v>
      </c>
      <c r="K7">
        <f t="shared" si="9"/>
        <v>10</v>
      </c>
    </row>
    <row r="8" spans="1:11" x14ac:dyDescent="0.25">
      <c r="A8" s="2" t="s">
        <v>2</v>
      </c>
      <c r="B8">
        <v>6</v>
      </c>
      <c r="C8">
        <f t="shared" si="1"/>
        <v>5</v>
      </c>
      <c r="D8">
        <f t="shared" si="2"/>
        <v>6</v>
      </c>
      <c r="E8">
        <f t="shared" si="3"/>
        <v>7</v>
      </c>
      <c r="F8">
        <f t="shared" si="4"/>
        <v>8</v>
      </c>
      <c r="G8">
        <f t="shared" si="5"/>
        <v>9</v>
      </c>
      <c r="H8" s="1">
        <f t="shared" si="6"/>
        <v>8</v>
      </c>
      <c r="I8">
        <f t="shared" si="7"/>
        <v>9</v>
      </c>
      <c r="J8">
        <f t="shared" si="8"/>
        <v>10</v>
      </c>
      <c r="K8">
        <f t="shared" si="9"/>
        <v>11</v>
      </c>
    </row>
    <row r="9" spans="1:11" x14ac:dyDescent="0.25">
      <c r="A9" s="2" t="s">
        <v>0</v>
      </c>
      <c r="B9">
        <v>7</v>
      </c>
      <c r="C9">
        <f t="shared" si="1"/>
        <v>6</v>
      </c>
      <c r="D9">
        <f t="shared" si="2"/>
        <v>7</v>
      </c>
      <c r="E9">
        <f t="shared" si="3"/>
        <v>8</v>
      </c>
      <c r="F9">
        <f t="shared" si="4"/>
        <v>9</v>
      </c>
      <c r="G9">
        <f t="shared" si="5"/>
        <v>10</v>
      </c>
      <c r="H9">
        <f t="shared" si="6"/>
        <v>9</v>
      </c>
      <c r="I9" s="1">
        <f t="shared" si="7"/>
        <v>8</v>
      </c>
      <c r="J9">
        <f t="shared" si="8"/>
        <v>9</v>
      </c>
      <c r="K9">
        <f t="shared" si="9"/>
        <v>10</v>
      </c>
    </row>
    <row r="10" spans="1:11" x14ac:dyDescent="0.25">
      <c r="A10" s="2" t="s">
        <v>4</v>
      </c>
      <c r="B10">
        <v>8</v>
      </c>
      <c r="C10">
        <f t="shared" si="1"/>
        <v>7</v>
      </c>
      <c r="D10">
        <f t="shared" si="2"/>
        <v>8</v>
      </c>
      <c r="E10">
        <f t="shared" si="3"/>
        <v>9</v>
      </c>
      <c r="F10">
        <f t="shared" si="4"/>
        <v>10</v>
      </c>
      <c r="G10">
        <f t="shared" si="5"/>
        <v>11</v>
      </c>
      <c r="H10">
        <f t="shared" si="6"/>
        <v>10</v>
      </c>
      <c r="I10">
        <f t="shared" si="7"/>
        <v>9</v>
      </c>
      <c r="J10" s="1">
        <f t="shared" si="8"/>
        <v>8</v>
      </c>
      <c r="K10">
        <f t="shared" si="9"/>
        <v>9</v>
      </c>
    </row>
    <row r="11" spans="1:11" x14ac:dyDescent="0.25">
      <c r="A11" s="2" t="s">
        <v>1</v>
      </c>
      <c r="B11">
        <v>9</v>
      </c>
      <c r="C11">
        <f t="shared" si="1"/>
        <v>8</v>
      </c>
      <c r="D11">
        <f t="shared" si="2"/>
        <v>9</v>
      </c>
      <c r="E11">
        <f t="shared" si="3"/>
        <v>10</v>
      </c>
      <c r="F11">
        <f t="shared" si="4"/>
        <v>11</v>
      </c>
      <c r="G11">
        <f t="shared" si="5"/>
        <v>12</v>
      </c>
      <c r="H11">
        <f t="shared" si="6"/>
        <v>11</v>
      </c>
      <c r="I11">
        <f t="shared" si="7"/>
        <v>10</v>
      </c>
      <c r="J11">
        <f t="shared" si="8"/>
        <v>9</v>
      </c>
      <c r="K11" s="1">
        <f t="shared" si="9"/>
        <v>8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B6" sqref="B6"/>
    </sheetView>
  </sheetViews>
  <sheetFormatPr baseColWidth="10" defaultRowHeight="15" x14ac:dyDescent="0.25"/>
  <sheetData>
    <row r="1" spans="1:6" x14ac:dyDescent="0.25">
      <c r="A1" s="7"/>
      <c r="B1" s="7" t="s">
        <v>8</v>
      </c>
      <c r="C1" s="7" t="s">
        <v>9</v>
      </c>
      <c r="D1" s="7" t="s">
        <v>9</v>
      </c>
      <c r="E1" s="7" t="s">
        <v>2</v>
      </c>
      <c r="F1" s="7" t="s">
        <v>6</v>
      </c>
    </row>
    <row r="2" spans="1:6" x14ac:dyDescent="0.25">
      <c r="A2" s="7" t="s">
        <v>8</v>
      </c>
      <c r="B2" s="7">
        <v>0</v>
      </c>
      <c r="C2" s="7">
        <v>-1</v>
      </c>
      <c r="D2" s="7">
        <v>-2</v>
      </c>
      <c r="E2" s="7">
        <v>-3</v>
      </c>
      <c r="F2" s="7">
        <v>-4</v>
      </c>
    </row>
    <row r="3" spans="1:6" x14ac:dyDescent="0.25">
      <c r="A3" s="7" t="s">
        <v>9</v>
      </c>
      <c r="B3" s="7">
        <v>-1</v>
      </c>
      <c r="C3" s="7">
        <f>MAX(C2-1, MAX(B3-1, B2+IF($A3&lt;&gt;C$1,-2,0)))</f>
        <v>0</v>
      </c>
      <c r="D3" s="7">
        <f t="shared" ref="D3:F3" si="0">MAX(D2-1, MAX(C3-1, C2+IF($A3&lt;&gt;D$1,-2,0)))</f>
        <v>-1</v>
      </c>
      <c r="E3" s="7">
        <f t="shared" si="0"/>
        <v>-2</v>
      </c>
      <c r="F3" s="7">
        <f t="shared" si="0"/>
        <v>-3</v>
      </c>
    </row>
    <row r="4" spans="1:6" x14ac:dyDescent="0.25">
      <c r="A4" s="7" t="s">
        <v>2</v>
      </c>
      <c r="B4" s="7">
        <v>-2</v>
      </c>
      <c r="C4" s="7">
        <f t="shared" ref="C4:C5" si="1">MAX(C3-1, MAX(B4-1, B3+IF($A4&lt;&gt;C$1,-2,0)))</f>
        <v>-1</v>
      </c>
      <c r="D4" s="7">
        <f t="shared" ref="D4:D5" si="2">MAX(D3-1, MAX(C4-1, C3+IF($A4&lt;&gt;D$1,-2,0)))</f>
        <v>-2</v>
      </c>
      <c r="E4" s="7">
        <f t="shared" ref="E4:E5" si="3">MAX(E3-1, MAX(D4-1, D3+IF($A4&lt;&gt;E$1,-2,0)))</f>
        <v>-1</v>
      </c>
      <c r="F4" s="7">
        <f t="shared" ref="F4:F5" si="4">MAX(F3-1, MAX(E4-1, E3+IF($A4&lt;&gt;F$1,-2,0)))</f>
        <v>-2</v>
      </c>
    </row>
    <row r="5" spans="1:6" x14ac:dyDescent="0.25">
      <c r="A5" s="7" t="s">
        <v>6</v>
      </c>
      <c r="B5" s="7">
        <v>-2</v>
      </c>
      <c r="C5" s="7">
        <f t="shared" si="1"/>
        <v>-2</v>
      </c>
      <c r="D5" s="7">
        <f t="shared" si="2"/>
        <v>-3</v>
      </c>
      <c r="E5" s="7">
        <f t="shared" si="3"/>
        <v>-2</v>
      </c>
      <c r="F5" s="7">
        <f t="shared" si="4"/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B. Sánchez</dc:creator>
  <cp:lastModifiedBy>Manuel B. Sánchez</cp:lastModifiedBy>
  <dcterms:created xsi:type="dcterms:W3CDTF">2012-03-18T01:44:08Z</dcterms:created>
  <dcterms:modified xsi:type="dcterms:W3CDTF">2012-03-18T02:45:53Z</dcterms:modified>
</cp:coreProperties>
</file>