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udie/"/>
    </mc:Choice>
  </mc:AlternateContent>
  <xr:revisionPtr revIDLastSave="0" documentId="8_{70F308E6-4322-C040-BE26-58F78B19DD75}" xr6:coauthVersionLast="47" xr6:coauthVersionMax="47" xr10:uidLastSave="{00000000-0000-0000-0000-000000000000}"/>
  <bookViews>
    <workbookView xWindow="30240" yWindow="-7020" windowWidth="38400" windowHeight="21000" xr2:uid="{5728D923-AAD6-4A4C-9B4B-E8EE5ED4BB84}"/>
  </bookViews>
  <sheets>
    <sheet name="Sheet1" sheetId="2" r:id="rId1"/>
    <sheet name="consist_types_by_day_1_year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<sst xmlns="http://schemas.openxmlformats.org/spreadsheetml/2006/main" count="8" uniqueCount="7">
  <si>
    <t>count_star()</t>
  </si>
  <si>
    <t>length("vehicle.multi_carriage_details")</t>
  </si>
  <si>
    <t>make_date("year", "month", "day")</t>
  </si>
  <si>
    <t>Row Labels</t>
  </si>
  <si>
    <t>Grand Total</t>
  </si>
  <si>
    <t>Column Labels</t>
  </si>
  <si>
    <t>Sum of count_star()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</si>
</sst>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[consist_types_by_day_1_year.xlsx]Sheet1!PivotTable1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Abnormal Green Rail Vehicle Location Pings by Size of Consist, 2025-2026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Sheet1!$A$5:$A$370</c:f>
              <c:strCache>
                <c:ptCount val="365"/>
                <c:pt idx="0">
                  <c:v>8/11/25</c:v>
                </c:pt>
                <c:pt idx="1">
                  <c:v>8/12/25</c:v>
                </c:pt>
                <c:pt idx="2">
                  <c:v>8/13/25</c:v>
                </c:pt>
                <c:pt idx="3">
                  <c:v>8/14/25</c:v>
                </c:pt>
                <c:pt idx="4">
                  <c:v>8/15/25</c:v>
                </c:pt>
                <c:pt idx="5">
                  <c:v>8/16/25</c:v>
                </c:pt>
                <c:pt idx="6">
                  <c:v>8/17/25</c:v>
                </c:pt>
                <c:pt idx="7">
                  <c:v>8/18/25</c:v>
                </c:pt>
                <c:pt idx="8">
                  <c:v>8/19/25</c:v>
                </c:pt>
                <c:pt idx="9">
                  <c:v>8/20/25</c:v>
                </c:pt>
                <c:pt idx="10">
                  <c:v>8/21/25</c:v>
                </c:pt>
                <c:pt idx="11">
                  <c:v>8/22/25</c:v>
                </c:pt>
                <c:pt idx="12">
                  <c:v>8/23/25</c:v>
                </c:pt>
                <c:pt idx="13">
                  <c:v>8/24/25</c:v>
                </c:pt>
                <c:pt idx="14">
                  <c:v>8/25/25</c:v>
                </c:pt>
                <c:pt idx="15">
                  <c:v>8/26/25</c:v>
                </c:pt>
                <c:pt idx="16">
                  <c:v>8/27/25</c:v>
                </c:pt>
                <c:pt idx="17">
                  <c:v>8/28/25</c:v>
                </c:pt>
                <c:pt idx="18">
                  <c:v>8/29/25</c:v>
                </c:pt>
                <c:pt idx="19">
                  <c:v>8/30/25</c:v>
                </c:pt>
                <c:pt idx="20">
                  <c:v>8/31/25</c:v>
                </c:pt>
                <c:pt idx="21">
                  <c:v>9/1/25</c:v>
                </c:pt>
                <c:pt idx="22">
                  <c:v>9/2/25</c:v>
                </c:pt>
                <c:pt idx="23">
                  <c:v>9/3/25</c:v>
                </c:pt>
                <c:pt idx="24">
                  <c:v>9/4/25</c:v>
                </c:pt>
                <c:pt idx="25">
                  <c:v>9/5/25</c:v>
                </c:pt>
                <c:pt idx="26">
                  <c:v>9/6/25</c:v>
                </c:pt>
                <c:pt idx="27">
                  <c:v>9/7/25</c:v>
                </c:pt>
                <c:pt idx="28">
                  <c:v>9/8/25</c:v>
                </c:pt>
                <c:pt idx="29">
                  <c:v>9/9/25</c:v>
                </c:pt>
                <c:pt idx="30">
                  <c:v>9/10/25</c:v>
                </c:pt>
                <c:pt idx="31">
                  <c:v>9/11/25</c:v>
                </c:pt>
                <c:pt idx="32">
                  <c:v>9/12/25</c:v>
                </c:pt>
                <c:pt idx="33">
                  <c:v>9/13/25</c:v>
                </c:pt>
                <c:pt idx="34">
                  <c:v>9/14/25</c:v>
                </c:pt>
                <c:pt idx="35">
                  <c:v>9/15/25</c:v>
                </c:pt>
                <c:pt idx="36">
                  <c:v>9/16/25</c:v>
                </c:pt>
                <c:pt idx="37">
                  <c:v>9/17/25</c:v>
                </c:pt>
                <c:pt idx="38">
                  <c:v>9/18/25</c:v>
                </c:pt>
                <c:pt idx="39">
                  <c:v>9/19/25</c:v>
                </c:pt>
                <c:pt idx="40">
                  <c:v>9/20/25</c:v>
                </c:pt>
                <c:pt idx="41">
                  <c:v>9/21/25</c:v>
                </c:pt>
                <c:pt idx="42">
                  <c:v>9/22/25</c:v>
                </c:pt>
                <c:pt idx="43">
                  <c:v>9/23/25</c:v>
                </c:pt>
                <c:pt idx="44">
                  <c:v>9/24/25</c:v>
                </c:pt>
                <c:pt idx="45">
                  <c:v>9/25/25</c:v>
                </c:pt>
                <c:pt idx="46">
                  <c:v>9/26/25</c:v>
                </c:pt>
                <c:pt idx="47">
                  <c:v>9/27/25</c:v>
                </c:pt>
                <c:pt idx="48">
                  <c:v>9/28/25</c:v>
                </c:pt>
                <c:pt idx="49">
                  <c:v>9/29/25</c:v>
                </c:pt>
                <c:pt idx="50">
                  <c:v>9/30/25</c:v>
                </c:pt>
                <c:pt idx="51">
                  <c:v>10/1/25</c:v>
                </c:pt>
                <c:pt idx="52">
                  <c:v>10/2/25</c:v>
                </c:pt>
                <c:pt idx="53">
                  <c:v>10/3/25</c:v>
                </c:pt>
                <c:pt idx="54">
                  <c:v>10/4/25</c:v>
                </c:pt>
                <c:pt idx="55">
                  <c:v>10/5/25</c:v>
                </c:pt>
                <c:pt idx="56">
                  <c:v>10/6/25</c:v>
                </c:pt>
                <c:pt idx="57">
                  <c:v>10/7/25</c:v>
                </c:pt>
                <c:pt idx="58">
                  <c:v>10/8/25</c:v>
                </c:pt>
                <c:pt idx="59">
                  <c:v>10/9/25</c:v>
                </c:pt>
                <c:pt idx="60">
                  <c:v>10/10/25</c:v>
                </c:pt>
                <c:pt idx="61">
                  <c:v>10/11/25</c:v>
                </c:pt>
                <c:pt idx="62">
                  <c:v>10/12/25</c:v>
                </c:pt>
                <c:pt idx="63">
                  <c:v>10/13/25</c:v>
                </c:pt>
                <c:pt idx="64">
                  <c:v>10/14/25</c:v>
                </c:pt>
                <c:pt idx="65">
                  <c:v>10/15/25</c:v>
                </c:pt>
                <c:pt idx="66">
                  <c:v>10/16/25</c:v>
                </c:pt>
                <c:pt idx="67">
                  <c:v>10/17/25</c:v>
                </c:pt>
                <c:pt idx="68">
                  <c:v>10/18/25</c:v>
                </c:pt>
                <c:pt idx="69">
                  <c:v>10/19/25</c:v>
                </c:pt>
                <c:pt idx="70">
                  <c:v>10/20/25</c:v>
                </c:pt>
                <c:pt idx="71">
                  <c:v>10/21/25</c:v>
                </c:pt>
                <c:pt idx="72">
                  <c:v>10/22/25</c:v>
                </c:pt>
                <c:pt idx="73">
                  <c:v>10/23/25</c:v>
                </c:pt>
                <c:pt idx="74">
                  <c:v>10/24/25</c:v>
                </c:pt>
                <c:pt idx="75">
                  <c:v>10/25/25</c:v>
                </c:pt>
                <c:pt idx="76">
                  <c:v>10/26/25</c:v>
                </c:pt>
                <c:pt idx="77">
                  <c:v>10/27/25</c:v>
                </c:pt>
                <c:pt idx="78">
                  <c:v>10/28/25</c:v>
                </c:pt>
                <c:pt idx="79">
                  <c:v>10/29/25</c:v>
                </c:pt>
                <c:pt idx="80">
                  <c:v>10/30/25</c:v>
                </c:pt>
                <c:pt idx="81">
                  <c:v>10/31/25</c:v>
                </c:pt>
                <c:pt idx="82">
                  <c:v>11/1/25</c:v>
                </c:pt>
                <c:pt idx="83">
                  <c:v>11/2/25</c:v>
                </c:pt>
                <c:pt idx="84">
                  <c:v>11/3/25</c:v>
                </c:pt>
                <c:pt idx="85">
                  <c:v>11/4/25</c:v>
                </c:pt>
                <c:pt idx="86">
                  <c:v>11/5/25</c:v>
                </c:pt>
                <c:pt idx="87">
                  <c:v>11/6/25</c:v>
                </c:pt>
                <c:pt idx="88">
                  <c:v>11/7/25</c:v>
                </c:pt>
                <c:pt idx="89">
                  <c:v>11/8/25</c:v>
                </c:pt>
                <c:pt idx="90">
                  <c:v>11/9/25</c:v>
                </c:pt>
                <c:pt idx="91">
                  <c:v>11/10/25</c:v>
                </c:pt>
                <c:pt idx="92">
                  <c:v>11/11/25</c:v>
                </c:pt>
                <c:pt idx="93">
                  <c:v>11/12/25</c:v>
                </c:pt>
                <c:pt idx="94">
                  <c:v>11/13/25</c:v>
                </c:pt>
                <c:pt idx="95">
                  <c:v>11/14/25</c:v>
                </c:pt>
                <c:pt idx="96">
                  <c:v>11/15/25</c:v>
                </c:pt>
                <c:pt idx="97">
                  <c:v>11/16/25</c:v>
                </c:pt>
                <c:pt idx="98">
                  <c:v>11/17/25</c:v>
                </c:pt>
                <c:pt idx="99">
                  <c:v>11/18/25</c:v>
                </c:pt>
                <c:pt idx="100">
                  <c:v>11/19/25</c:v>
                </c:pt>
                <c:pt idx="101">
                  <c:v>11/20/25</c:v>
                </c:pt>
                <c:pt idx="102">
                  <c:v>11/21/25</c:v>
                </c:pt>
                <c:pt idx="103">
                  <c:v>11/22/25</c:v>
                </c:pt>
                <c:pt idx="104">
                  <c:v>11/23/25</c:v>
                </c:pt>
                <c:pt idx="105">
                  <c:v>11/24/25</c:v>
                </c:pt>
                <c:pt idx="106">
                  <c:v>11/25/25</c:v>
                </c:pt>
                <c:pt idx="107">
                  <c:v>11/26/25</c:v>
                </c:pt>
                <c:pt idx="108">
                  <c:v>11/27/25</c:v>
                </c:pt>
                <c:pt idx="109">
                  <c:v>11/28/25</c:v>
                </c:pt>
                <c:pt idx="110">
                  <c:v>11/29/25</c:v>
                </c:pt>
                <c:pt idx="111">
                  <c:v>11/30/25</c:v>
                </c:pt>
                <c:pt idx="112">
                  <c:v>12/1/25</c:v>
                </c:pt>
                <c:pt idx="113">
                  <c:v>12/2/25</c:v>
                </c:pt>
                <c:pt idx="114">
                  <c:v>12/3/25</c:v>
                </c:pt>
                <c:pt idx="115">
                  <c:v>12/4/25</c:v>
                </c:pt>
                <c:pt idx="116">
                  <c:v>12/5/25</c:v>
                </c:pt>
                <c:pt idx="117">
                  <c:v>12/6/25</c:v>
                </c:pt>
                <c:pt idx="118">
                  <c:v>12/7/25</c:v>
                </c:pt>
                <c:pt idx="119">
                  <c:v>12/8/25</c:v>
                </c:pt>
                <c:pt idx="120">
                  <c:v>12/9/25</c:v>
                </c:pt>
                <c:pt idx="121">
                  <c:v>12/10/25</c:v>
                </c:pt>
                <c:pt idx="122">
                  <c:v>12/11/25</c:v>
                </c:pt>
                <c:pt idx="123">
                  <c:v>12/12/25</c:v>
                </c:pt>
                <c:pt idx="124">
                  <c:v>12/13/25</c:v>
                </c:pt>
                <c:pt idx="125">
                  <c:v>12/14/25</c:v>
                </c:pt>
                <c:pt idx="126">
                  <c:v>12/15/25</c:v>
                </c:pt>
                <c:pt idx="127">
                  <c:v>12/16/25</c:v>
                </c:pt>
                <c:pt idx="128">
                  <c:v>12/17/25</c:v>
                </c:pt>
                <c:pt idx="129">
                  <c:v>12/18/25</c:v>
                </c:pt>
                <c:pt idx="130">
                  <c:v>12/19/25</c:v>
                </c:pt>
                <c:pt idx="131">
                  <c:v>12/20/25</c:v>
                </c:pt>
                <c:pt idx="132">
                  <c:v>12/21/25</c:v>
                </c:pt>
                <c:pt idx="133">
                  <c:v>12/22/25</c:v>
                </c:pt>
                <c:pt idx="134">
                  <c:v>12/23/25</c:v>
                </c:pt>
                <c:pt idx="135">
                  <c:v>12/24/25</c:v>
                </c:pt>
                <c:pt idx="136">
                  <c:v>12/25/25</c:v>
                </c:pt>
                <c:pt idx="137">
                  <c:v>12/26/25</c:v>
                </c:pt>
                <c:pt idx="138">
                  <c:v>12/27/25</c:v>
                </c:pt>
                <c:pt idx="139">
                  <c:v>12/28/25</c:v>
                </c:pt>
                <c:pt idx="140">
                  <c:v>12/29/25</c:v>
                </c:pt>
                <c:pt idx="141">
                  <c:v>12/30/25</c:v>
                </c:pt>
                <c:pt idx="142">
                  <c:v>12/31/25</c:v>
                </c:pt>
                <c:pt idx="143">
                  <c:v>1/1/26</c:v>
                </c:pt>
                <c:pt idx="144">
                  <c:v>1/2/26</c:v>
                </c:pt>
                <c:pt idx="145">
                  <c:v>1/3/26</c:v>
                </c:pt>
                <c:pt idx="146">
                  <c:v>1/4/26</c:v>
                </c:pt>
                <c:pt idx="147">
                  <c:v>1/5/26</c:v>
                </c:pt>
                <c:pt idx="148">
                  <c:v>1/6/26</c:v>
                </c:pt>
                <c:pt idx="149">
                  <c:v>1/7/26</c:v>
                </c:pt>
                <c:pt idx="150">
                  <c:v>1/8/26</c:v>
                </c:pt>
                <c:pt idx="151">
                  <c:v>1/9/26</c:v>
                </c:pt>
                <c:pt idx="152">
                  <c:v>1/10/26</c:v>
                </c:pt>
                <c:pt idx="153">
                  <c:v>1/11/26</c:v>
                </c:pt>
                <c:pt idx="154">
                  <c:v>1/12/26</c:v>
                </c:pt>
                <c:pt idx="155">
                  <c:v>1/13/26</c:v>
                </c:pt>
                <c:pt idx="156">
                  <c:v>1/14/26</c:v>
                </c:pt>
                <c:pt idx="157">
                  <c:v>1/15/26</c:v>
                </c:pt>
                <c:pt idx="158">
                  <c:v>1/16/26</c:v>
                </c:pt>
                <c:pt idx="159">
                  <c:v>1/17/26</c:v>
                </c:pt>
                <c:pt idx="160">
                  <c:v>1/18/26</c:v>
                </c:pt>
                <c:pt idx="161">
                  <c:v>1/19/26</c:v>
                </c:pt>
                <c:pt idx="162">
                  <c:v>1/20/26</c:v>
                </c:pt>
                <c:pt idx="163">
                  <c:v>1/21/26</c:v>
                </c:pt>
                <c:pt idx="164">
                  <c:v>1/22/26</c:v>
                </c:pt>
                <c:pt idx="165">
                  <c:v>1/23/26</c:v>
                </c:pt>
                <c:pt idx="166">
                  <c:v>1/24/26</c:v>
                </c:pt>
                <c:pt idx="167">
                  <c:v>1/25/26</c:v>
                </c:pt>
                <c:pt idx="168">
                  <c:v>1/26/26</c:v>
                </c:pt>
                <c:pt idx="169">
                  <c:v>1/27/26</c:v>
                </c:pt>
                <c:pt idx="170">
                  <c:v>1/28/26</c:v>
                </c:pt>
                <c:pt idx="171">
                  <c:v>1/29/26</c:v>
                </c:pt>
                <c:pt idx="172">
                  <c:v>1/30/26</c:v>
                </c:pt>
                <c:pt idx="173">
                  <c:v>1/31/26</c:v>
                </c:pt>
                <c:pt idx="174">
                  <c:v>2/1/26</c:v>
                </c:pt>
                <c:pt idx="175">
                  <c:v>2/2/26</c:v>
                </c:pt>
                <c:pt idx="176">
                  <c:v>2/3/26</c:v>
                </c:pt>
                <c:pt idx="177">
                  <c:v>2/4/26</c:v>
                </c:pt>
                <c:pt idx="178">
                  <c:v>2/5/26</c:v>
                </c:pt>
                <c:pt idx="179">
                  <c:v>2/6/26</c:v>
                </c:pt>
                <c:pt idx="180">
                  <c:v>2/7/26</c:v>
                </c:pt>
                <c:pt idx="181">
                  <c:v>2/8/26</c:v>
                </c:pt>
                <c:pt idx="182">
                  <c:v>2/9/26</c:v>
                </c:pt>
                <c:pt idx="183">
                  <c:v>2/10/26</c:v>
                </c:pt>
                <c:pt idx="184">
                  <c:v>2/11/26</c:v>
                </c:pt>
                <c:pt idx="185">
                  <c:v>2/12/26</c:v>
                </c:pt>
                <c:pt idx="186">
                  <c:v>2/13/26</c:v>
                </c:pt>
                <c:pt idx="187">
                  <c:v>2/14/26</c:v>
                </c:pt>
                <c:pt idx="188">
                  <c:v>2/15/26</c:v>
                </c:pt>
                <c:pt idx="189">
                  <c:v>2/16/26</c:v>
                </c:pt>
                <c:pt idx="190">
                  <c:v>2/17/26</c:v>
                </c:pt>
                <c:pt idx="191">
                  <c:v>2/18/26</c:v>
                </c:pt>
                <c:pt idx="192">
                  <c:v>2/19/26</c:v>
                </c:pt>
                <c:pt idx="193">
                  <c:v>2/20/26</c:v>
                </c:pt>
                <c:pt idx="194">
                  <c:v>2/21/26</c:v>
                </c:pt>
                <c:pt idx="195">
                  <c:v>2/22/26</c:v>
                </c:pt>
                <c:pt idx="196">
                  <c:v>2/23/26</c:v>
                </c:pt>
                <c:pt idx="197">
                  <c:v>2/24/26</c:v>
                </c:pt>
                <c:pt idx="198">
                  <c:v>2/25/26</c:v>
                </c:pt>
                <c:pt idx="199">
                  <c:v>2/26/26</c:v>
                </c:pt>
                <c:pt idx="200">
                  <c:v>2/27/26</c:v>
                </c:pt>
                <c:pt idx="201">
                  <c:v>2/28/26</c:v>
                </c:pt>
                <c:pt idx="202">
                  <c:v>3/1/26</c:v>
                </c:pt>
                <c:pt idx="203">
                  <c:v>3/2/26</c:v>
                </c:pt>
                <c:pt idx="204">
                  <c:v>3/3/26</c:v>
                </c:pt>
                <c:pt idx="205">
                  <c:v>3/4/26</c:v>
                </c:pt>
                <c:pt idx="206">
                  <c:v>3/5/26</c:v>
                </c:pt>
                <c:pt idx="207">
                  <c:v>3/6/26</c:v>
                </c:pt>
                <c:pt idx="208">
                  <c:v>3/7/26</c:v>
                </c:pt>
                <c:pt idx="209">
                  <c:v>3/8/26</c:v>
                </c:pt>
                <c:pt idx="210">
                  <c:v>3/9/26</c:v>
                </c:pt>
                <c:pt idx="211">
                  <c:v>3/10/26</c:v>
                </c:pt>
                <c:pt idx="212">
                  <c:v>3/11/26</c:v>
                </c:pt>
                <c:pt idx="213">
                  <c:v>3/12/26</c:v>
                </c:pt>
                <c:pt idx="214">
                  <c:v>3/13/26</c:v>
                </c:pt>
                <c:pt idx="215">
                  <c:v>3/14/26</c:v>
                </c:pt>
                <c:pt idx="216">
                  <c:v>3/15/26</c:v>
                </c:pt>
                <c:pt idx="217">
                  <c:v>3/16/26</c:v>
                </c:pt>
                <c:pt idx="218">
                  <c:v>3/17/26</c:v>
                </c:pt>
                <c:pt idx="219">
                  <c:v>3/18/26</c:v>
                </c:pt>
                <c:pt idx="220">
                  <c:v>3/19/26</c:v>
                </c:pt>
                <c:pt idx="221">
                  <c:v>3/20/26</c:v>
                </c:pt>
                <c:pt idx="222">
                  <c:v>3/21/26</c:v>
                </c:pt>
                <c:pt idx="223">
                  <c:v>3/22/26</c:v>
                </c:pt>
                <c:pt idx="224">
                  <c:v>3/23/26</c:v>
                </c:pt>
                <c:pt idx="225">
                  <c:v>3/24/26</c:v>
                </c:pt>
                <c:pt idx="226">
                  <c:v>3/25/26</c:v>
                </c:pt>
                <c:pt idx="227">
                  <c:v>3/26/26</c:v>
                </c:pt>
                <c:pt idx="228">
                  <c:v>3/27/26</c:v>
                </c:pt>
                <c:pt idx="229">
                  <c:v>3/28/26</c:v>
                </c:pt>
                <c:pt idx="230">
                  <c:v>3/29/26</c:v>
                </c:pt>
                <c:pt idx="231">
                  <c:v>3/30/26</c:v>
                </c:pt>
                <c:pt idx="232">
                  <c:v>3/31/26</c:v>
                </c:pt>
                <c:pt idx="233">
                  <c:v>4/1/26</c:v>
                </c:pt>
                <c:pt idx="234">
                  <c:v>4/2/26</c:v>
                </c:pt>
                <c:pt idx="235">
                  <c:v>4/3/26</c:v>
                </c:pt>
                <c:pt idx="236">
                  <c:v>4/4/26</c:v>
                </c:pt>
                <c:pt idx="237">
                  <c:v>4/5/26</c:v>
                </c:pt>
                <c:pt idx="238">
                  <c:v>4/6/26</c:v>
                </c:pt>
                <c:pt idx="239">
                  <c:v>4/7/26</c:v>
                </c:pt>
                <c:pt idx="240">
                  <c:v>4/8/26</c:v>
                </c:pt>
                <c:pt idx="241">
                  <c:v>4/9/26</c:v>
                </c:pt>
                <c:pt idx="242">
                  <c:v>4/10/26</c:v>
                </c:pt>
                <c:pt idx="243">
                  <c:v>4/11/26</c:v>
                </c:pt>
                <c:pt idx="244">
                  <c:v>4/12/26</c:v>
                </c:pt>
                <c:pt idx="245">
                  <c:v>4/13/26</c:v>
                </c:pt>
                <c:pt idx="246">
                  <c:v>4/14/26</c:v>
                </c:pt>
                <c:pt idx="247">
                  <c:v>4/15/26</c:v>
                </c:pt>
                <c:pt idx="248">
                  <c:v>4/16/26</c:v>
                </c:pt>
                <c:pt idx="249">
                  <c:v>4/17/26</c:v>
                </c:pt>
                <c:pt idx="250">
                  <c:v>4/18/26</c:v>
                </c:pt>
                <c:pt idx="251">
                  <c:v>4/19/26</c:v>
                </c:pt>
                <c:pt idx="252">
                  <c:v>4/20/26</c:v>
                </c:pt>
                <c:pt idx="253">
                  <c:v>4/21/26</c:v>
                </c:pt>
                <c:pt idx="254">
                  <c:v>4/22/26</c:v>
                </c:pt>
                <c:pt idx="255">
                  <c:v>4/23/26</c:v>
                </c:pt>
                <c:pt idx="256">
                  <c:v>4/24/26</c:v>
                </c:pt>
                <c:pt idx="257">
                  <c:v>4/25/26</c:v>
                </c:pt>
                <c:pt idx="258">
                  <c:v>4/26/26</c:v>
                </c:pt>
                <c:pt idx="259">
                  <c:v>4/27/26</c:v>
                </c:pt>
                <c:pt idx="260">
                  <c:v>4/28/26</c:v>
                </c:pt>
                <c:pt idx="261">
                  <c:v>4/29/26</c:v>
                </c:pt>
                <c:pt idx="262">
                  <c:v>4/30/26</c:v>
                </c:pt>
                <c:pt idx="263">
                  <c:v>5/1/26</c:v>
                </c:pt>
                <c:pt idx="264">
                  <c:v>5/2/26</c:v>
                </c:pt>
                <c:pt idx="265">
                  <c:v>5/3/26</c:v>
                </c:pt>
                <c:pt idx="266">
                  <c:v>5/4/26</c:v>
                </c:pt>
                <c:pt idx="267">
                  <c:v>5/5/26</c:v>
                </c:pt>
                <c:pt idx="268">
                  <c:v>5/6/26</c:v>
                </c:pt>
                <c:pt idx="269">
                  <c:v>5/7/26</c:v>
                </c:pt>
                <c:pt idx="270">
                  <c:v>5/8/26</c:v>
                </c:pt>
                <c:pt idx="271">
                  <c:v>5/9/26</c:v>
                </c:pt>
                <c:pt idx="272">
                  <c:v>5/10/26</c:v>
                </c:pt>
                <c:pt idx="273">
                  <c:v>5/11/26</c:v>
                </c:pt>
                <c:pt idx="274">
                  <c:v>5/12/26</c:v>
                </c:pt>
                <c:pt idx="275">
                  <c:v>5/13/26</c:v>
                </c:pt>
                <c:pt idx="276">
                  <c:v>5/14/26</c:v>
                </c:pt>
                <c:pt idx="277">
                  <c:v>5/15/26</c:v>
                </c:pt>
                <c:pt idx="278">
                  <c:v>5/16/26</c:v>
                </c:pt>
                <c:pt idx="279">
                  <c:v>5/17/26</c:v>
                </c:pt>
                <c:pt idx="280">
                  <c:v>5/18/26</c:v>
                </c:pt>
                <c:pt idx="281">
                  <c:v>5/19/26</c:v>
                </c:pt>
                <c:pt idx="282">
                  <c:v>5/20/26</c:v>
                </c:pt>
                <c:pt idx="283">
                  <c:v>5/21/26</c:v>
                </c:pt>
                <c:pt idx="284">
                  <c:v>5/22/26</c:v>
                </c:pt>
                <c:pt idx="285">
                  <c:v>5/23/26</c:v>
                </c:pt>
                <c:pt idx="286">
                  <c:v>5/24/26</c:v>
                </c:pt>
                <c:pt idx="287">
                  <c:v>5/25/26</c:v>
                </c:pt>
                <c:pt idx="288">
                  <c:v>5/26/26</c:v>
                </c:pt>
                <c:pt idx="289">
                  <c:v>5/27/26</c:v>
                </c:pt>
                <c:pt idx="290">
                  <c:v>5/28/26</c:v>
                </c:pt>
                <c:pt idx="291">
                  <c:v>5/29/26</c:v>
                </c:pt>
                <c:pt idx="292">
                  <c:v>5/30/26</c:v>
                </c:pt>
                <c:pt idx="293">
                  <c:v>5/31/26</c:v>
                </c:pt>
                <c:pt idx="294">
                  <c:v>6/1/26</c:v>
                </c:pt>
                <c:pt idx="295">
                  <c:v>6/2/26</c:v>
                </c:pt>
                <c:pt idx="296">
                  <c:v>6/3/26</c:v>
                </c:pt>
                <c:pt idx="297">
                  <c:v>6/4/26</c:v>
                </c:pt>
                <c:pt idx="298">
                  <c:v>6/5/26</c:v>
                </c:pt>
                <c:pt idx="299">
                  <c:v>6/6/26</c:v>
                </c:pt>
                <c:pt idx="300">
                  <c:v>6/7/26</c:v>
                </c:pt>
                <c:pt idx="301">
                  <c:v>6/8/26</c:v>
                </c:pt>
                <c:pt idx="302">
                  <c:v>6/9/26</c:v>
                </c:pt>
                <c:pt idx="303">
                  <c:v>6/10/26</c:v>
                </c:pt>
                <c:pt idx="304">
                  <c:v>6/11/26</c:v>
                </c:pt>
                <c:pt idx="305">
                  <c:v>6/12/26</c:v>
                </c:pt>
                <c:pt idx="306">
                  <c:v>6/13/26</c:v>
                </c:pt>
                <c:pt idx="307">
                  <c:v>6/14/26</c:v>
                </c:pt>
                <c:pt idx="308">
                  <c:v>6/15/26</c:v>
                </c:pt>
                <c:pt idx="309">
                  <c:v>6/16/26</c:v>
                </c:pt>
                <c:pt idx="310">
                  <c:v>6/17/26</c:v>
                </c:pt>
                <c:pt idx="311">
                  <c:v>6/18/26</c:v>
                </c:pt>
                <c:pt idx="312">
                  <c:v>6/19/26</c:v>
                </c:pt>
                <c:pt idx="313">
                  <c:v>6/20/26</c:v>
                </c:pt>
                <c:pt idx="314">
                  <c:v>6/21/26</c:v>
                </c:pt>
                <c:pt idx="315">
                  <c:v>6/22/26</c:v>
                </c:pt>
                <c:pt idx="316">
                  <c:v>6/23/26</c:v>
                </c:pt>
                <c:pt idx="317">
                  <c:v>6/24/26</c:v>
                </c:pt>
                <c:pt idx="318">
                  <c:v>6/25/26</c:v>
                </c:pt>
                <c:pt idx="319">
                  <c:v>6/26/26</c:v>
                </c:pt>
                <c:pt idx="320">
                  <c:v>6/27/26</c:v>
                </c:pt>
                <c:pt idx="321">
                  <c:v>6/28/26</c:v>
                </c:pt>
                <c:pt idx="322">
                  <c:v>6/29/26</c:v>
                </c:pt>
                <c:pt idx="323">
                  <c:v>6/30/26</c:v>
                </c:pt>
                <c:pt idx="324">
                  <c:v>7/1/26</c:v>
                </c:pt>
                <c:pt idx="325">
                  <c:v>7/2/26</c:v>
                </c:pt>
                <c:pt idx="326">
                  <c:v>7/3/26</c:v>
                </c:pt>
                <c:pt idx="327">
                  <c:v>7/4/26</c:v>
                </c:pt>
                <c:pt idx="328">
                  <c:v>7/5/26</c:v>
                </c:pt>
                <c:pt idx="329">
                  <c:v>7/6/26</c:v>
                </c:pt>
                <c:pt idx="330">
                  <c:v>7/7/26</c:v>
                </c:pt>
                <c:pt idx="331">
                  <c:v>7/8/26</c:v>
                </c:pt>
                <c:pt idx="332">
                  <c:v>7/9/26</c:v>
                </c:pt>
                <c:pt idx="333">
                  <c:v>7/10/26</c:v>
                </c:pt>
                <c:pt idx="334">
                  <c:v>7/11/26</c:v>
                </c:pt>
                <c:pt idx="335">
                  <c:v>7/12/26</c:v>
                </c:pt>
                <c:pt idx="336">
                  <c:v>7/13/26</c:v>
                </c:pt>
                <c:pt idx="337">
                  <c:v>7/14/26</c:v>
                </c:pt>
                <c:pt idx="338">
                  <c:v>7/15/26</c:v>
                </c:pt>
                <c:pt idx="339">
                  <c:v>7/16/26</c:v>
                </c:pt>
                <c:pt idx="340">
                  <c:v>7/17/26</c:v>
                </c:pt>
                <c:pt idx="341">
                  <c:v>7/18/26</c:v>
                </c:pt>
                <c:pt idx="342">
                  <c:v>7/19/26</c:v>
                </c:pt>
                <c:pt idx="343">
                  <c:v>7/20/26</c:v>
                </c:pt>
                <c:pt idx="344">
                  <c:v>7/21/26</c:v>
                </c:pt>
                <c:pt idx="345">
                  <c:v>7/22/26</c:v>
                </c:pt>
                <c:pt idx="346">
                  <c:v>7/23/26</c:v>
                </c:pt>
                <c:pt idx="347">
                  <c:v>7/24/26</c:v>
                </c:pt>
                <c:pt idx="348">
                  <c:v>7/25/26</c:v>
                </c:pt>
                <c:pt idx="349">
                  <c:v>7/26/26</c:v>
                </c:pt>
                <c:pt idx="350">
                  <c:v>7/27/26</c:v>
                </c:pt>
                <c:pt idx="351">
                  <c:v>7/28/26</c:v>
                </c:pt>
                <c:pt idx="352">
                  <c:v>7/29/26</c:v>
                </c:pt>
                <c:pt idx="353">
                  <c:v>7/30/26</c:v>
                </c:pt>
                <c:pt idx="354">
                  <c:v>7/31/26</c:v>
                </c:pt>
                <c:pt idx="355">
                  <c:v>8/1/26</c:v>
                </c:pt>
                <c:pt idx="356">
                  <c:v>8/2/26</c:v>
                </c:pt>
                <c:pt idx="357">
                  <c:v>8/3/26</c:v>
                </c:pt>
                <c:pt idx="358">
                  <c:v>8/4/26</c:v>
                </c:pt>
                <c:pt idx="359">
                  <c:v>8/5/26</c:v>
                </c:pt>
                <c:pt idx="360">
                  <c:v>8/6/26</c:v>
                </c:pt>
                <c:pt idx="361">
                  <c:v>8/7/26</c:v>
                </c:pt>
                <c:pt idx="362">
                  <c:v>8/8/26</c:v>
                </c:pt>
                <c:pt idx="363">
                  <c:v>8/9/26</c:v>
                </c:pt>
                <c:pt idx="364">
                  <c:v>8/10/26</c:v>
                </c:pt>
              </c:strCache>
            </c:strRef>
          </c:cat>
          <c:val>
            <c:numRef>
              <c:f>Sheet1!$B$5:$B$370</c:f>
              <c:numCache>
                <c:formatCode>General</c:formatCode>
                <c:ptCount val="365"/>
                <c:pt idx="0">
                  <c:v>28784</c:v>
                </c:pt>
                <c:pt idx="1">
                  <c:v>29285</c:v>
                </c:pt>
                <c:pt idx="2">
                  <c:v>22899</c:v>
                </c:pt>
                <c:pt idx="3">
                  <c:v>19734</c:v>
                </c:pt>
                <c:pt idx="4">
                  <c:v>20332</c:v>
                </c:pt>
                <c:pt idx="5">
                  <c:v>25672</c:v>
                </c:pt>
                <c:pt idx="6">
                  <c:v>23992</c:v>
                </c:pt>
                <c:pt idx="7">
                  <c:v>22826</c:v>
                </c:pt>
                <c:pt idx="8">
                  <c:v>28020</c:v>
                </c:pt>
                <c:pt idx="9">
                  <c:v>19493</c:v>
                </c:pt>
                <c:pt idx="10">
                  <c:v>10507</c:v>
                </c:pt>
                <c:pt idx="11">
                  <c:v>14880</c:v>
                </c:pt>
                <c:pt idx="12">
                  <c:v>30132</c:v>
                </c:pt>
                <c:pt idx="13">
                  <c:v>33769</c:v>
                </c:pt>
                <c:pt idx="14">
                  <c:v>19713</c:v>
                </c:pt>
                <c:pt idx="15">
                  <c:v>26498</c:v>
                </c:pt>
                <c:pt idx="16">
                  <c:v>17605</c:v>
                </c:pt>
                <c:pt idx="17">
                  <c:v>17383</c:v>
                </c:pt>
                <c:pt idx="18">
                  <c:v>17844</c:v>
                </c:pt>
                <c:pt idx="19">
                  <c:v>20782</c:v>
                </c:pt>
                <c:pt idx="20">
                  <c:v>23212</c:v>
                </c:pt>
                <c:pt idx="21">
                  <c:v>19674</c:v>
                </c:pt>
                <c:pt idx="22">
                  <c:v>21716</c:v>
                </c:pt>
                <c:pt idx="23">
                  <c:v>10236</c:v>
                </c:pt>
                <c:pt idx="24">
                  <c:v>5367</c:v>
                </c:pt>
                <c:pt idx="25">
                  <c:v>16041</c:v>
                </c:pt>
                <c:pt idx="26">
                  <c:v>17485</c:v>
                </c:pt>
                <c:pt idx="27">
                  <c:v>18806</c:v>
                </c:pt>
                <c:pt idx="28">
                  <c:v>15230</c:v>
                </c:pt>
                <c:pt idx="29">
                  <c:v>15764</c:v>
                </c:pt>
                <c:pt idx="30">
                  <c:v>13547</c:v>
                </c:pt>
                <c:pt idx="31">
                  <c:v>19432</c:v>
                </c:pt>
                <c:pt idx="32">
                  <c:v>20270</c:v>
                </c:pt>
                <c:pt idx="33">
                  <c:v>20420</c:v>
                </c:pt>
                <c:pt idx="34">
                  <c:v>24386</c:v>
                </c:pt>
                <c:pt idx="35">
                  <c:v>22873</c:v>
                </c:pt>
                <c:pt idx="36">
                  <c:v>17395</c:v>
                </c:pt>
                <c:pt idx="37">
                  <c:v>15557</c:v>
                </c:pt>
                <c:pt idx="38">
                  <c:v>16728</c:v>
                </c:pt>
                <c:pt idx="39">
                  <c:v>12370</c:v>
                </c:pt>
                <c:pt idx="40">
                  <c:v>13197</c:v>
                </c:pt>
                <c:pt idx="41">
                  <c:v>17141</c:v>
                </c:pt>
                <c:pt idx="42">
                  <c:v>19215</c:v>
                </c:pt>
                <c:pt idx="43">
                  <c:v>16761</c:v>
                </c:pt>
                <c:pt idx="44">
                  <c:v>14597</c:v>
                </c:pt>
                <c:pt idx="45">
                  <c:v>9641</c:v>
                </c:pt>
                <c:pt idx="46">
                  <c:v>9970</c:v>
                </c:pt>
                <c:pt idx="47">
                  <c:v>15154</c:v>
                </c:pt>
                <c:pt idx="48">
                  <c:v>16210</c:v>
                </c:pt>
                <c:pt idx="49">
                  <c:v>15642</c:v>
                </c:pt>
                <c:pt idx="50">
                  <c:v>15154</c:v>
                </c:pt>
                <c:pt idx="51">
                  <c:v>16385</c:v>
                </c:pt>
                <c:pt idx="52">
                  <c:v>11749</c:v>
                </c:pt>
                <c:pt idx="53">
                  <c:v>15008</c:v>
                </c:pt>
                <c:pt idx="54">
                  <c:v>10908</c:v>
                </c:pt>
                <c:pt idx="55">
                  <c:v>16975</c:v>
                </c:pt>
                <c:pt idx="56">
                  <c:v>17215</c:v>
                </c:pt>
                <c:pt idx="57">
                  <c:v>14443</c:v>
                </c:pt>
                <c:pt idx="58">
                  <c:v>12464</c:v>
                </c:pt>
                <c:pt idx="59">
                  <c:v>11079</c:v>
                </c:pt>
                <c:pt idx="60">
                  <c:v>19800</c:v>
                </c:pt>
                <c:pt idx="61">
                  <c:v>23367</c:v>
                </c:pt>
                <c:pt idx="62">
                  <c:v>20177</c:v>
                </c:pt>
                <c:pt idx="63">
                  <c:v>13990</c:v>
                </c:pt>
                <c:pt idx="64">
                  <c:v>8607</c:v>
                </c:pt>
                <c:pt idx="65">
                  <c:v>9374</c:v>
                </c:pt>
                <c:pt idx="66">
                  <c:v>12927</c:v>
                </c:pt>
                <c:pt idx="67">
                  <c:v>11331</c:v>
                </c:pt>
                <c:pt idx="68">
                  <c:v>9566</c:v>
                </c:pt>
                <c:pt idx="69">
                  <c:v>11906</c:v>
                </c:pt>
                <c:pt idx="70">
                  <c:v>12997</c:v>
                </c:pt>
                <c:pt idx="71">
                  <c:v>10198</c:v>
                </c:pt>
                <c:pt idx="72">
                  <c:v>10238</c:v>
                </c:pt>
                <c:pt idx="73">
                  <c:v>11036</c:v>
                </c:pt>
                <c:pt idx="74">
                  <c:v>11304</c:v>
                </c:pt>
                <c:pt idx="75">
                  <c:v>14984</c:v>
                </c:pt>
                <c:pt idx="76">
                  <c:v>21035</c:v>
                </c:pt>
                <c:pt idx="77">
                  <c:v>6941</c:v>
                </c:pt>
                <c:pt idx="78">
                  <c:v>5692</c:v>
                </c:pt>
                <c:pt idx="79">
                  <c:v>7138</c:v>
                </c:pt>
                <c:pt idx="80">
                  <c:v>7543</c:v>
                </c:pt>
                <c:pt idx="81">
                  <c:v>22534</c:v>
                </c:pt>
                <c:pt idx="82">
                  <c:v>26879</c:v>
                </c:pt>
                <c:pt idx="83">
                  <c:v>26789</c:v>
                </c:pt>
                <c:pt idx="84">
                  <c:v>21343</c:v>
                </c:pt>
                <c:pt idx="85">
                  <c:v>20943</c:v>
                </c:pt>
                <c:pt idx="86">
                  <c:v>13062</c:v>
                </c:pt>
                <c:pt idx="87">
                  <c:v>10425</c:v>
                </c:pt>
                <c:pt idx="88">
                  <c:v>13243</c:v>
                </c:pt>
                <c:pt idx="89">
                  <c:v>9546</c:v>
                </c:pt>
                <c:pt idx="90">
                  <c:v>13013</c:v>
                </c:pt>
                <c:pt idx="91">
                  <c:v>13906</c:v>
                </c:pt>
                <c:pt idx="92">
                  <c:v>12906</c:v>
                </c:pt>
                <c:pt idx="93">
                  <c:v>14521</c:v>
                </c:pt>
                <c:pt idx="94">
                  <c:v>6958</c:v>
                </c:pt>
                <c:pt idx="95">
                  <c:v>9620</c:v>
                </c:pt>
                <c:pt idx="96">
                  <c:v>10541</c:v>
                </c:pt>
                <c:pt idx="97">
                  <c:v>9349</c:v>
                </c:pt>
                <c:pt idx="98">
                  <c:v>10771</c:v>
                </c:pt>
                <c:pt idx="99">
                  <c:v>13231</c:v>
                </c:pt>
                <c:pt idx="100">
                  <c:v>12266</c:v>
                </c:pt>
                <c:pt idx="101">
                  <c:v>9748</c:v>
                </c:pt>
                <c:pt idx="102">
                  <c:v>9284</c:v>
                </c:pt>
                <c:pt idx="103">
                  <c:v>10462</c:v>
                </c:pt>
                <c:pt idx="104">
                  <c:v>11079</c:v>
                </c:pt>
                <c:pt idx="105">
                  <c:v>10763</c:v>
                </c:pt>
                <c:pt idx="106">
                  <c:v>10400</c:v>
                </c:pt>
                <c:pt idx="107">
                  <c:v>12532</c:v>
                </c:pt>
                <c:pt idx="108">
                  <c:v>132530</c:v>
                </c:pt>
                <c:pt idx="109">
                  <c:v>67881</c:v>
                </c:pt>
                <c:pt idx="110">
                  <c:v>14174</c:v>
                </c:pt>
                <c:pt idx="111">
                  <c:v>22657</c:v>
                </c:pt>
                <c:pt idx="112">
                  <c:v>16842</c:v>
                </c:pt>
                <c:pt idx="113">
                  <c:v>16592</c:v>
                </c:pt>
                <c:pt idx="114">
                  <c:v>14702</c:v>
                </c:pt>
                <c:pt idx="115">
                  <c:v>7703</c:v>
                </c:pt>
                <c:pt idx="116">
                  <c:v>11774</c:v>
                </c:pt>
                <c:pt idx="117">
                  <c:v>12636</c:v>
                </c:pt>
                <c:pt idx="118">
                  <c:v>15047</c:v>
                </c:pt>
                <c:pt idx="119">
                  <c:v>16630</c:v>
                </c:pt>
                <c:pt idx="120">
                  <c:v>20934</c:v>
                </c:pt>
                <c:pt idx="121">
                  <c:v>25195</c:v>
                </c:pt>
                <c:pt idx="122">
                  <c:v>20787</c:v>
                </c:pt>
                <c:pt idx="123">
                  <c:v>27698</c:v>
                </c:pt>
                <c:pt idx="124">
                  <c:v>29178</c:v>
                </c:pt>
                <c:pt idx="125">
                  <c:v>27177</c:v>
                </c:pt>
                <c:pt idx="126">
                  <c:v>18391</c:v>
                </c:pt>
                <c:pt idx="127">
                  <c:v>19622</c:v>
                </c:pt>
                <c:pt idx="128">
                  <c:v>15924</c:v>
                </c:pt>
                <c:pt idx="129">
                  <c:v>14495</c:v>
                </c:pt>
                <c:pt idx="130">
                  <c:v>20393</c:v>
                </c:pt>
                <c:pt idx="131">
                  <c:v>34974</c:v>
                </c:pt>
                <c:pt idx="132">
                  <c:v>25747</c:v>
                </c:pt>
                <c:pt idx="133">
                  <c:v>15273</c:v>
                </c:pt>
                <c:pt idx="134">
                  <c:v>17337</c:v>
                </c:pt>
                <c:pt idx="135">
                  <c:v>13492</c:v>
                </c:pt>
                <c:pt idx="136">
                  <c:v>131780</c:v>
                </c:pt>
                <c:pt idx="137">
                  <c:v>72757</c:v>
                </c:pt>
                <c:pt idx="138">
                  <c:v>16638</c:v>
                </c:pt>
                <c:pt idx="139">
                  <c:v>23304</c:v>
                </c:pt>
                <c:pt idx="140">
                  <c:v>14661</c:v>
                </c:pt>
                <c:pt idx="141">
                  <c:v>14503</c:v>
                </c:pt>
                <c:pt idx="142">
                  <c:v>15392</c:v>
                </c:pt>
                <c:pt idx="143">
                  <c:v>19241</c:v>
                </c:pt>
                <c:pt idx="144">
                  <c:v>16746</c:v>
                </c:pt>
                <c:pt idx="145">
                  <c:v>25016</c:v>
                </c:pt>
                <c:pt idx="146">
                  <c:v>23543</c:v>
                </c:pt>
                <c:pt idx="147">
                  <c:v>19290</c:v>
                </c:pt>
                <c:pt idx="148">
                  <c:v>11557</c:v>
                </c:pt>
                <c:pt idx="149">
                  <c:v>9398</c:v>
                </c:pt>
                <c:pt idx="150">
                  <c:v>12514</c:v>
                </c:pt>
                <c:pt idx="151">
                  <c:v>17800</c:v>
                </c:pt>
                <c:pt idx="152">
                  <c:v>15796</c:v>
                </c:pt>
                <c:pt idx="153">
                  <c:v>17393</c:v>
                </c:pt>
                <c:pt idx="154">
                  <c:v>13990</c:v>
                </c:pt>
                <c:pt idx="155">
                  <c:v>9927</c:v>
                </c:pt>
                <c:pt idx="156">
                  <c:v>13495</c:v>
                </c:pt>
                <c:pt idx="157">
                  <c:v>9121</c:v>
                </c:pt>
                <c:pt idx="158">
                  <c:v>10160</c:v>
                </c:pt>
                <c:pt idx="159">
                  <c:v>13254</c:v>
                </c:pt>
                <c:pt idx="160">
                  <c:v>16218</c:v>
                </c:pt>
                <c:pt idx="161">
                  <c:v>14300</c:v>
                </c:pt>
                <c:pt idx="162">
                  <c:v>17608</c:v>
                </c:pt>
                <c:pt idx="163">
                  <c:v>17948</c:v>
                </c:pt>
                <c:pt idx="164">
                  <c:v>15172</c:v>
                </c:pt>
                <c:pt idx="165">
                  <c:v>15397</c:v>
                </c:pt>
                <c:pt idx="166">
                  <c:v>12886</c:v>
                </c:pt>
                <c:pt idx="167">
                  <c:v>18579</c:v>
                </c:pt>
                <c:pt idx="168">
                  <c:v>23824</c:v>
                </c:pt>
                <c:pt idx="169">
                  <c:v>20014</c:v>
                </c:pt>
                <c:pt idx="170">
                  <c:v>17217</c:v>
                </c:pt>
                <c:pt idx="171">
                  <c:v>11185</c:v>
                </c:pt>
                <c:pt idx="172">
                  <c:v>20178</c:v>
                </c:pt>
                <c:pt idx="173">
                  <c:v>21211</c:v>
                </c:pt>
                <c:pt idx="174">
                  <c:v>33388</c:v>
                </c:pt>
                <c:pt idx="175">
                  <c:v>23017</c:v>
                </c:pt>
                <c:pt idx="176">
                  <c:v>20717</c:v>
                </c:pt>
                <c:pt idx="177">
                  <c:v>20083</c:v>
                </c:pt>
                <c:pt idx="178">
                  <c:v>14732</c:v>
                </c:pt>
                <c:pt idx="179">
                  <c:v>15573</c:v>
                </c:pt>
                <c:pt idx="180">
                  <c:v>12472</c:v>
                </c:pt>
                <c:pt idx="181">
                  <c:v>22332</c:v>
                </c:pt>
                <c:pt idx="182">
                  <c:v>29241</c:v>
                </c:pt>
                <c:pt idx="183">
                  <c:v>15026</c:v>
                </c:pt>
                <c:pt idx="184">
                  <c:v>11847</c:v>
                </c:pt>
                <c:pt idx="185">
                  <c:v>12793</c:v>
                </c:pt>
                <c:pt idx="186">
                  <c:v>11424</c:v>
                </c:pt>
                <c:pt idx="187">
                  <c:v>20834</c:v>
                </c:pt>
                <c:pt idx="188">
                  <c:v>31524</c:v>
                </c:pt>
                <c:pt idx="189">
                  <c:v>23745</c:v>
                </c:pt>
                <c:pt idx="190">
                  <c:v>22682</c:v>
                </c:pt>
                <c:pt idx="191">
                  <c:v>20447</c:v>
                </c:pt>
                <c:pt idx="192">
                  <c:v>16208</c:v>
                </c:pt>
                <c:pt idx="193">
                  <c:v>14978</c:v>
                </c:pt>
                <c:pt idx="194">
                  <c:v>21252</c:v>
                </c:pt>
                <c:pt idx="195">
                  <c:v>37017</c:v>
                </c:pt>
                <c:pt idx="196">
                  <c:v>10513</c:v>
                </c:pt>
                <c:pt idx="197">
                  <c:v>6855</c:v>
                </c:pt>
                <c:pt idx="198">
                  <c:v>7668</c:v>
                </c:pt>
                <c:pt idx="199">
                  <c:v>11804</c:v>
                </c:pt>
                <c:pt idx="200">
                  <c:v>10752</c:v>
                </c:pt>
                <c:pt idx="201">
                  <c:v>11904</c:v>
                </c:pt>
                <c:pt idx="202">
                  <c:v>10131</c:v>
                </c:pt>
                <c:pt idx="203">
                  <c:v>8787</c:v>
                </c:pt>
                <c:pt idx="204">
                  <c:v>16118</c:v>
                </c:pt>
                <c:pt idx="205">
                  <c:v>15059</c:v>
                </c:pt>
                <c:pt idx="206">
                  <c:v>20573</c:v>
                </c:pt>
                <c:pt idx="207">
                  <c:v>20333</c:v>
                </c:pt>
                <c:pt idx="208">
                  <c:v>19291</c:v>
                </c:pt>
                <c:pt idx="209">
                  <c:v>18349</c:v>
                </c:pt>
                <c:pt idx="210">
                  <c:v>21022</c:v>
                </c:pt>
                <c:pt idx="211">
                  <c:v>23377</c:v>
                </c:pt>
                <c:pt idx="212">
                  <c:v>24951</c:v>
                </c:pt>
                <c:pt idx="213">
                  <c:v>15896</c:v>
                </c:pt>
                <c:pt idx="214">
                  <c:v>9641</c:v>
                </c:pt>
                <c:pt idx="215">
                  <c:v>21685</c:v>
                </c:pt>
                <c:pt idx="216">
                  <c:v>11195</c:v>
                </c:pt>
                <c:pt idx="217">
                  <c:v>13774</c:v>
                </c:pt>
                <c:pt idx="218">
                  <c:v>9637</c:v>
                </c:pt>
                <c:pt idx="219">
                  <c:v>6842</c:v>
                </c:pt>
                <c:pt idx="220">
                  <c:v>3695</c:v>
                </c:pt>
                <c:pt idx="221">
                  <c:v>5165</c:v>
                </c:pt>
                <c:pt idx="222">
                  <c:v>13874</c:v>
                </c:pt>
                <c:pt idx="223">
                  <c:v>10174</c:v>
                </c:pt>
                <c:pt idx="224">
                  <c:v>8846</c:v>
                </c:pt>
                <c:pt idx="225">
                  <c:v>10249</c:v>
                </c:pt>
                <c:pt idx="226">
                  <c:v>12427</c:v>
                </c:pt>
                <c:pt idx="227">
                  <c:v>10922</c:v>
                </c:pt>
                <c:pt idx="228">
                  <c:v>11697</c:v>
                </c:pt>
                <c:pt idx="229">
                  <c:v>10329</c:v>
                </c:pt>
                <c:pt idx="230">
                  <c:v>20446</c:v>
                </c:pt>
                <c:pt idx="231">
                  <c:v>17015</c:v>
                </c:pt>
                <c:pt idx="232">
                  <c:v>9756</c:v>
                </c:pt>
                <c:pt idx="233">
                  <c:v>7125</c:v>
                </c:pt>
                <c:pt idx="234">
                  <c:v>8585</c:v>
                </c:pt>
                <c:pt idx="235">
                  <c:v>7597</c:v>
                </c:pt>
                <c:pt idx="236">
                  <c:v>23592</c:v>
                </c:pt>
                <c:pt idx="237">
                  <c:v>14271</c:v>
                </c:pt>
                <c:pt idx="238">
                  <c:v>5105</c:v>
                </c:pt>
                <c:pt idx="239">
                  <c:v>5258</c:v>
                </c:pt>
                <c:pt idx="240">
                  <c:v>5062</c:v>
                </c:pt>
                <c:pt idx="241">
                  <c:v>10264</c:v>
                </c:pt>
                <c:pt idx="242">
                  <c:v>9658</c:v>
                </c:pt>
                <c:pt idx="243">
                  <c:v>8013</c:v>
                </c:pt>
                <c:pt idx="244">
                  <c:v>11248</c:v>
                </c:pt>
                <c:pt idx="245">
                  <c:v>5848</c:v>
                </c:pt>
                <c:pt idx="246">
                  <c:v>8706</c:v>
                </c:pt>
                <c:pt idx="247">
                  <c:v>11023</c:v>
                </c:pt>
                <c:pt idx="248">
                  <c:v>9057</c:v>
                </c:pt>
                <c:pt idx="249">
                  <c:v>11787</c:v>
                </c:pt>
                <c:pt idx="250">
                  <c:v>9467</c:v>
                </c:pt>
                <c:pt idx="251">
                  <c:v>6854</c:v>
                </c:pt>
                <c:pt idx="252">
                  <c:v>9247</c:v>
                </c:pt>
                <c:pt idx="253">
                  <c:v>10607</c:v>
                </c:pt>
                <c:pt idx="254">
                  <c:v>9732</c:v>
                </c:pt>
                <c:pt idx="255">
                  <c:v>7166</c:v>
                </c:pt>
                <c:pt idx="256">
                  <c:v>11168</c:v>
                </c:pt>
                <c:pt idx="257">
                  <c:v>17151</c:v>
                </c:pt>
                <c:pt idx="258">
                  <c:v>23310</c:v>
                </c:pt>
                <c:pt idx="259">
                  <c:v>17343</c:v>
                </c:pt>
                <c:pt idx="260">
                  <c:v>7394</c:v>
                </c:pt>
                <c:pt idx="261">
                  <c:v>8499</c:v>
                </c:pt>
                <c:pt idx="262">
                  <c:v>7507</c:v>
                </c:pt>
                <c:pt idx="263">
                  <c:v>11771</c:v>
                </c:pt>
                <c:pt idx="264">
                  <c:v>18484</c:v>
                </c:pt>
                <c:pt idx="265">
                  <c:v>19969</c:v>
                </c:pt>
                <c:pt idx="266">
                  <c:v>23493</c:v>
                </c:pt>
                <c:pt idx="267">
                  <c:v>28668</c:v>
                </c:pt>
                <c:pt idx="268">
                  <c:v>26799</c:v>
                </c:pt>
                <c:pt idx="269">
                  <c:v>25988</c:v>
                </c:pt>
                <c:pt idx="270">
                  <c:v>20380</c:v>
                </c:pt>
                <c:pt idx="271">
                  <c:v>17028</c:v>
                </c:pt>
                <c:pt idx="272">
                  <c:v>18085</c:v>
                </c:pt>
                <c:pt idx="273">
                  <c:v>12949</c:v>
                </c:pt>
                <c:pt idx="274">
                  <c:v>13272</c:v>
                </c:pt>
                <c:pt idx="275">
                  <c:v>12062</c:v>
                </c:pt>
                <c:pt idx="276">
                  <c:v>9738</c:v>
                </c:pt>
                <c:pt idx="277">
                  <c:v>19544</c:v>
                </c:pt>
                <c:pt idx="278">
                  <c:v>11526</c:v>
                </c:pt>
                <c:pt idx="279">
                  <c:v>11693</c:v>
                </c:pt>
                <c:pt idx="280">
                  <c:v>11411</c:v>
                </c:pt>
                <c:pt idx="281">
                  <c:v>11446</c:v>
                </c:pt>
                <c:pt idx="282">
                  <c:v>17333</c:v>
                </c:pt>
                <c:pt idx="283">
                  <c:v>10989</c:v>
                </c:pt>
                <c:pt idx="284">
                  <c:v>13712</c:v>
                </c:pt>
                <c:pt idx="285">
                  <c:v>20962</c:v>
                </c:pt>
                <c:pt idx="286">
                  <c:v>15382</c:v>
                </c:pt>
                <c:pt idx="287">
                  <c:v>19298</c:v>
                </c:pt>
                <c:pt idx="288">
                  <c:v>21595</c:v>
                </c:pt>
                <c:pt idx="289">
                  <c:v>15902</c:v>
                </c:pt>
                <c:pt idx="290">
                  <c:v>13305</c:v>
                </c:pt>
                <c:pt idx="291">
                  <c:v>16717</c:v>
                </c:pt>
                <c:pt idx="292">
                  <c:v>20572</c:v>
                </c:pt>
                <c:pt idx="293">
                  <c:v>41735</c:v>
                </c:pt>
                <c:pt idx="294">
                  <c:v>19509</c:v>
                </c:pt>
                <c:pt idx="295">
                  <c:v>15230</c:v>
                </c:pt>
                <c:pt idx="296">
                  <c:v>22102</c:v>
                </c:pt>
                <c:pt idx="297">
                  <c:v>19137</c:v>
                </c:pt>
                <c:pt idx="298">
                  <c:v>25931</c:v>
                </c:pt>
                <c:pt idx="299">
                  <c:v>28286</c:v>
                </c:pt>
                <c:pt idx="300">
                  <c:v>16094</c:v>
                </c:pt>
                <c:pt idx="301">
                  <c:v>21063</c:v>
                </c:pt>
                <c:pt idx="302">
                  <c:v>11628</c:v>
                </c:pt>
                <c:pt idx="303">
                  <c:v>2813</c:v>
                </c:pt>
                <c:pt idx="304">
                  <c:v>3533</c:v>
                </c:pt>
                <c:pt idx="305">
                  <c:v>4033</c:v>
                </c:pt>
                <c:pt idx="306">
                  <c:v>17112</c:v>
                </c:pt>
                <c:pt idx="307">
                  <c:v>13185</c:v>
                </c:pt>
                <c:pt idx="308">
                  <c:v>2990</c:v>
                </c:pt>
                <c:pt idx="309">
                  <c:v>3789</c:v>
                </c:pt>
                <c:pt idx="310">
                  <c:v>3165</c:v>
                </c:pt>
                <c:pt idx="311">
                  <c:v>1819</c:v>
                </c:pt>
                <c:pt idx="312">
                  <c:v>1482</c:v>
                </c:pt>
                <c:pt idx="313">
                  <c:v>8034</c:v>
                </c:pt>
                <c:pt idx="314">
                  <c:v>6006</c:v>
                </c:pt>
                <c:pt idx="315">
                  <c:v>5327</c:v>
                </c:pt>
                <c:pt idx="316">
                  <c:v>3218</c:v>
                </c:pt>
                <c:pt idx="317">
                  <c:v>4077</c:v>
                </c:pt>
                <c:pt idx="318">
                  <c:v>3332</c:v>
                </c:pt>
                <c:pt idx="319">
                  <c:v>2845</c:v>
                </c:pt>
                <c:pt idx="320">
                  <c:v>11129</c:v>
                </c:pt>
                <c:pt idx="321">
                  <c:v>10526</c:v>
                </c:pt>
                <c:pt idx="322">
                  <c:v>5360</c:v>
                </c:pt>
                <c:pt idx="323">
                  <c:v>3173</c:v>
                </c:pt>
                <c:pt idx="324">
                  <c:v>6472</c:v>
                </c:pt>
                <c:pt idx="325">
                  <c:v>5122</c:v>
                </c:pt>
                <c:pt idx="326">
                  <c:v>6806</c:v>
                </c:pt>
                <c:pt idx="327">
                  <c:v>4360</c:v>
                </c:pt>
                <c:pt idx="328">
                  <c:v>7497</c:v>
                </c:pt>
                <c:pt idx="329">
                  <c:v>3011</c:v>
                </c:pt>
                <c:pt idx="330">
                  <c:v>7638</c:v>
                </c:pt>
                <c:pt idx="331">
                  <c:v>11672</c:v>
                </c:pt>
                <c:pt idx="332">
                  <c:v>6799</c:v>
                </c:pt>
                <c:pt idx="333">
                  <c:v>8366</c:v>
                </c:pt>
                <c:pt idx="334">
                  <c:v>15019</c:v>
                </c:pt>
                <c:pt idx="335">
                  <c:v>12784</c:v>
                </c:pt>
                <c:pt idx="336">
                  <c:v>8013</c:v>
                </c:pt>
                <c:pt idx="337">
                  <c:v>6358</c:v>
                </c:pt>
                <c:pt idx="338">
                  <c:v>7815</c:v>
                </c:pt>
                <c:pt idx="339">
                  <c:v>9283</c:v>
                </c:pt>
                <c:pt idx="340">
                  <c:v>3542</c:v>
                </c:pt>
                <c:pt idx="341">
                  <c:v>14244</c:v>
                </c:pt>
                <c:pt idx="342">
                  <c:v>9397</c:v>
                </c:pt>
                <c:pt idx="343">
                  <c:v>11864</c:v>
                </c:pt>
                <c:pt idx="344">
                  <c:v>5921</c:v>
                </c:pt>
                <c:pt idx="345">
                  <c:v>11803</c:v>
                </c:pt>
                <c:pt idx="346">
                  <c:v>8290</c:v>
                </c:pt>
                <c:pt idx="347">
                  <c:v>7076</c:v>
                </c:pt>
                <c:pt idx="348">
                  <c:v>14723</c:v>
                </c:pt>
                <c:pt idx="349">
                  <c:v>19538</c:v>
                </c:pt>
                <c:pt idx="350">
                  <c:v>8448</c:v>
                </c:pt>
                <c:pt idx="351">
                  <c:v>1541</c:v>
                </c:pt>
                <c:pt idx="352">
                  <c:v>6404</c:v>
                </c:pt>
                <c:pt idx="353">
                  <c:v>5047</c:v>
                </c:pt>
                <c:pt idx="354">
                  <c:v>7806</c:v>
                </c:pt>
                <c:pt idx="355">
                  <c:v>14808</c:v>
                </c:pt>
                <c:pt idx="356">
                  <c:v>19185</c:v>
                </c:pt>
                <c:pt idx="357">
                  <c:v>12697</c:v>
                </c:pt>
                <c:pt idx="358">
                  <c:v>5889</c:v>
                </c:pt>
                <c:pt idx="359">
                  <c:v>4633</c:v>
                </c:pt>
                <c:pt idx="360">
                  <c:v>5158</c:v>
                </c:pt>
                <c:pt idx="361">
                  <c:v>6761</c:v>
                </c:pt>
                <c:pt idx="362">
                  <c:v>12322</c:v>
                </c:pt>
                <c:pt idx="363">
                  <c:v>15378</c:v>
                </c:pt>
                <c:pt idx="364">
                  <c:v>14476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B-8A4C-9E3C-586EA485CA82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Sheet1!$A$5:$A$370</c:f>
              <c:strCache>
                <c:ptCount val="365"/>
                <c:pt idx="0">
                  <c:v>8/11/25</c:v>
                </c:pt>
                <c:pt idx="1">
                  <c:v>8/12/25</c:v>
                </c:pt>
                <c:pt idx="2">
                  <c:v>8/13/25</c:v>
                </c:pt>
                <c:pt idx="3">
                  <c:v>8/14/25</c:v>
                </c:pt>
                <c:pt idx="4">
                  <c:v>8/15/25</c:v>
                </c:pt>
                <c:pt idx="5">
                  <c:v>8/16/25</c:v>
                </c:pt>
                <c:pt idx="6">
                  <c:v>8/17/25</c:v>
                </c:pt>
                <c:pt idx="7">
                  <c:v>8/18/25</c:v>
                </c:pt>
                <c:pt idx="8">
                  <c:v>8/19/25</c:v>
                </c:pt>
                <c:pt idx="9">
                  <c:v>8/20/25</c:v>
                </c:pt>
                <c:pt idx="10">
                  <c:v>8/21/25</c:v>
                </c:pt>
                <c:pt idx="11">
                  <c:v>8/22/25</c:v>
                </c:pt>
                <c:pt idx="12">
                  <c:v>8/23/25</c:v>
                </c:pt>
                <c:pt idx="13">
                  <c:v>8/24/25</c:v>
                </c:pt>
                <c:pt idx="14">
                  <c:v>8/25/25</c:v>
                </c:pt>
                <c:pt idx="15">
                  <c:v>8/26/25</c:v>
                </c:pt>
                <c:pt idx="16">
                  <c:v>8/27/25</c:v>
                </c:pt>
                <c:pt idx="17">
                  <c:v>8/28/25</c:v>
                </c:pt>
                <c:pt idx="18">
                  <c:v>8/29/25</c:v>
                </c:pt>
                <c:pt idx="19">
                  <c:v>8/30/25</c:v>
                </c:pt>
                <c:pt idx="20">
                  <c:v>8/31/25</c:v>
                </c:pt>
                <c:pt idx="21">
                  <c:v>9/1/25</c:v>
                </c:pt>
                <c:pt idx="22">
                  <c:v>9/2/25</c:v>
                </c:pt>
                <c:pt idx="23">
                  <c:v>9/3/25</c:v>
                </c:pt>
                <c:pt idx="24">
                  <c:v>9/4/25</c:v>
                </c:pt>
                <c:pt idx="25">
                  <c:v>9/5/25</c:v>
                </c:pt>
                <c:pt idx="26">
                  <c:v>9/6/25</c:v>
                </c:pt>
                <c:pt idx="27">
                  <c:v>9/7/25</c:v>
                </c:pt>
                <c:pt idx="28">
                  <c:v>9/8/25</c:v>
                </c:pt>
                <c:pt idx="29">
                  <c:v>9/9/25</c:v>
                </c:pt>
                <c:pt idx="30">
                  <c:v>9/10/25</c:v>
                </c:pt>
                <c:pt idx="31">
                  <c:v>9/11/25</c:v>
                </c:pt>
                <c:pt idx="32">
                  <c:v>9/12/25</c:v>
                </c:pt>
                <c:pt idx="33">
                  <c:v>9/13/25</c:v>
                </c:pt>
                <c:pt idx="34">
                  <c:v>9/14/25</c:v>
                </c:pt>
                <c:pt idx="35">
                  <c:v>9/15/25</c:v>
                </c:pt>
                <c:pt idx="36">
                  <c:v>9/16/25</c:v>
                </c:pt>
                <c:pt idx="37">
                  <c:v>9/17/25</c:v>
                </c:pt>
                <c:pt idx="38">
                  <c:v>9/18/25</c:v>
                </c:pt>
                <c:pt idx="39">
                  <c:v>9/19/25</c:v>
                </c:pt>
                <c:pt idx="40">
                  <c:v>9/20/25</c:v>
                </c:pt>
                <c:pt idx="41">
                  <c:v>9/21/25</c:v>
                </c:pt>
                <c:pt idx="42">
                  <c:v>9/22/25</c:v>
                </c:pt>
                <c:pt idx="43">
                  <c:v>9/23/25</c:v>
                </c:pt>
                <c:pt idx="44">
                  <c:v>9/24/25</c:v>
                </c:pt>
                <c:pt idx="45">
                  <c:v>9/25/25</c:v>
                </c:pt>
                <c:pt idx="46">
                  <c:v>9/26/25</c:v>
                </c:pt>
                <c:pt idx="47">
                  <c:v>9/27/25</c:v>
                </c:pt>
                <c:pt idx="48">
                  <c:v>9/28/25</c:v>
                </c:pt>
                <c:pt idx="49">
                  <c:v>9/29/25</c:v>
                </c:pt>
                <c:pt idx="50">
                  <c:v>9/30/25</c:v>
                </c:pt>
                <c:pt idx="51">
                  <c:v>10/1/25</c:v>
                </c:pt>
                <c:pt idx="52">
                  <c:v>10/2/25</c:v>
                </c:pt>
                <c:pt idx="53">
                  <c:v>10/3/25</c:v>
                </c:pt>
                <c:pt idx="54">
                  <c:v>10/4/25</c:v>
                </c:pt>
                <c:pt idx="55">
                  <c:v>10/5/25</c:v>
                </c:pt>
                <c:pt idx="56">
                  <c:v>10/6/25</c:v>
                </c:pt>
                <c:pt idx="57">
                  <c:v>10/7/25</c:v>
                </c:pt>
                <c:pt idx="58">
                  <c:v>10/8/25</c:v>
                </c:pt>
                <c:pt idx="59">
                  <c:v>10/9/25</c:v>
                </c:pt>
                <c:pt idx="60">
                  <c:v>10/10/25</c:v>
                </c:pt>
                <c:pt idx="61">
                  <c:v>10/11/25</c:v>
                </c:pt>
                <c:pt idx="62">
                  <c:v>10/12/25</c:v>
                </c:pt>
                <c:pt idx="63">
                  <c:v>10/13/25</c:v>
                </c:pt>
                <c:pt idx="64">
                  <c:v>10/14/25</c:v>
                </c:pt>
                <c:pt idx="65">
                  <c:v>10/15/25</c:v>
                </c:pt>
                <c:pt idx="66">
                  <c:v>10/16/25</c:v>
                </c:pt>
                <c:pt idx="67">
                  <c:v>10/17/25</c:v>
                </c:pt>
                <c:pt idx="68">
                  <c:v>10/18/25</c:v>
                </c:pt>
                <c:pt idx="69">
                  <c:v>10/19/25</c:v>
                </c:pt>
                <c:pt idx="70">
                  <c:v>10/20/25</c:v>
                </c:pt>
                <c:pt idx="71">
                  <c:v>10/21/25</c:v>
                </c:pt>
                <c:pt idx="72">
                  <c:v>10/22/25</c:v>
                </c:pt>
                <c:pt idx="73">
                  <c:v>10/23/25</c:v>
                </c:pt>
                <c:pt idx="74">
                  <c:v>10/24/25</c:v>
                </c:pt>
                <c:pt idx="75">
                  <c:v>10/25/25</c:v>
                </c:pt>
                <c:pt idx="76">
                  <c:v>10/26/25</c:v>
                </c:pt>
                <c:pt idx="77">
                  <c:v>10/27/25</c:v>
                </c:pt>
                <c:pt idx="78">
                  <c:v>10/28/25</c:v>
                </c:pt>
                <c:pt idx="79">
                  <c:v>10/29/25</c:v>
                </c:pt>
                <c:pt idx="80">
                  <c:v>10/30/25</c:v>
                </c:pt>
                <c:pt idx="81">
                  <c:v>10/31/25</c:v>
                </c:pt>
                <c:pt idx="82">
                  <c:v>11/1/25</c:v>
                </c:pt>
                <c:pt idx="83">
                  <c:v>11/2/25</c:v>
                </c:pt>
                <c:pt idx="84">
                  <c:v>11/3/25</c:v>
                </c:pt>
                <c:pt idx="85">
                  <c:v>11/4/25</c:v>
                </c:pt>
                <c:pt idx="86">
                  <c:v>11/5/25</c:v>
                </c:pt>
                <c:pt idx="87">
                  <c:v>11/6/25</c:v>
                </c:pt>
                <c:pt idx="88">
                  <c:v>11/7/25</c:v>
                </c:pt>
                <c:pt idx="89">
                  <c:v>11/8/25</c:v>
                </c:pt>
                <c:pt idx="90">
                  <c:v>11/9/25</c:v>
                </c:pt>
                <c:pt idx="91">
                  <c:v>11/10/25</c:v>
                </c:pt>
                <c:pt idx="92">
                  <c:v>11/11/25</c:v>
                </c:pt>
                <c:pt idx="93">
                  <c:v>11/12/25</c:v>
                </c:pt>
                <c:pt idx="94">
                  <c:v>11/13/25</c:v>
                </c:pt>
                <c:pt idx="95">
                  <c:v>11/14/25</c:v>
                </c:pt>
                <c:pt idx="96">
                  <c:v>11/15/25</c:v>
                </c:pt>
                <c:pt idx="97">
                  <c:v>11/16/25</c:v>
                </c:pt>
                <c:pt idx="98">
                  <c:v>11/17/25</c:v>
                </c:pt>
                <c:pt idx="99">
                  <c:v>11/18/25</c:v>
                </c:pt>
                <c:pt idx="100">
                  <c:v>11/19/25</c:v>
                </c:pt>
                <c:pt idx="101">
                  <c:v>11/20/25</c:v>
                </c:pt>
                <c:pt idx="102">
                  <c:v>11/21/25</c:v>
                </c:pt>
                <c:pt idx="103">
                  <c:v>11/22/25</c:v>
                </c:pt>
                <c:pt idx="104">
                  <c:v>11/23/25</c:v>
                </c:pt>
                <c:pt idx="105">
                  <c:v>11/24/25</c:v>
                </c:pt>
                <c:pt idx="106">
                  <c:v>11/25/25</c:v>
                </c:pt>
                <c:pt idx="107">
                  <c:v>11/26/25</c:v>
                </c:pt>
                <c:pt idx="108">
                  <c:v>11/27/25</c:v>
                </c:pt>
                <c:pt idx="109">
                  <c:v>11/28/25</c:v>
                </c:pt>
                <c:pt idx="110">
                  <c:v>11/29/25</c:v>
                </c:pt>
                <c:pt idx="111">
                  <c:v>11/30/25</c:v>
                </c:pt>
                <c:pt idx="112">
                  <c:v>12/1/25</c:v>
                </c:pt>
                <c:pt idx="113">
                  <c:v>12/2/25</c:v>
                </c:pt>
                <c:pt idx="114">
                  <c:v>12/3/25</c:v>
                </c:pt>
                <c:pt idx="115">
                  <c:v>12/4/25</c:v>
                </c:pt>
                <c:pt idx="116">
                  <c:v>12/5/25</c:v>
                </c:pt>
                <c:pt idx="117">
                  <c:v>12/6/25</c:v>
                </c:pt>
                <c:pt idx="118">
                  <c:v>12/7/25</c:v>
                </c:pt>
                <c:pt idx="119">
                  <c:v>12/8/25</c:v>
                </c:pt>
                <c:pt idx="120">
                  <c:v>12/9/25</c:v>
                </c:pt>
                <c:pt idx="121">
                  <c:v>12/10/25</c:v>
                </c:pt>
                <c:pt idx="122">
                  <c:v>12/11/25</c:v>
                </c:pt>
                <c:pt idx="123">
                  <c:v>12/12/25</c:v>
                </c:pt>
                <c:pt idx="124">
                  <c:v>12/13/25</c:v>
                </c:pt>
                <c:pt idx="125">
                  <c:v>12/14/25</c:v>
                </c:pt>
                <c:pt idx="126">
                  <c:v>12/15/25</c:v>
                </c:pt>
                <c:pt idx="127">
                  <c:v>12/16/25</c:v>
                </c:pt>
                <c:pt idx="128">
                  <c:v>12/17/25</c:v>
                </c:pt>
                <c:pt idx="129">
                  <c:v>12/18/25</c:v>
                </c:pt>
                <c:pt idx="130">
                  <c:v>12/19/25</c:v>
                </c:pt>
                <c:pt idx="131">
                  <c:v>12/20/25</c:v>
                </c:pt>
                <c:pt idx="132">
                  <c:v>12/21/25</c:v>
                </c:pt>
                <c:pt idx="133">
                  <c:v>12/22/25</c:v>
                </c:pt>
                <c:pt idx="134">
                  <c:v>12/23/25</c:v>
                </c:pt>
                <c:pt idx="135">
                  <c:v>12/24/25</c:v>
                </c:pt>
                <c:pt idx="136">
                  <c:v>12/25/25</c:v>
                </c:pt>
                <c:pt idx="137">
                  <c:v>12/26/25</c:v>
                </c:pt>
                <c:pt idx="138">
                  <c:v>12/27/25</c:v>
                </c:pt>
                <c:pt idx="139">
                  <c:v>12/28/25</c:v>
                </c:pt>
                <c:pt idx="140">
                  <c:v>12/29/25</c:v>
                </c:pt>
                <c:pt idx="141">
                  <c:v>12/30/25</c:v>
                </c:pt>
                <c:pt idx="142">
                  <c:v>12/31/25</c:v>
                </c:pt>
                <c:pt idx="143">
                  <c:v>1/1/26</c:v>
                </c:pt>
                <c:pt idx="144">
                  <c:v>1/2/26</c:v>
                </c:pt>
                <c:pt idx="145">
                  <c:v>1/3/26</c:v>
                </c:pt>
                <c:pt idx="146">
                  <c:v>1/4/26</c:v>
                </c:pt>
                <c:pt idx="147">
                  <c:v>1/5/26</c:v>
                </c:pt>
                <c:pt idx="148">
                  <c:v>1/6/26</c:v>
                </c:pt>
                <c:pt idx="149">
                  <c:v>1/7/26</c:v>
                </c:pt>
                <c:pt idx="150">
                  <c:v>1/8/26</c:v>
                </c:pt>
                <c:pt idx="151">
                  <c:v>1/9/26</c:v>
                </c:pt>
                <c:pt idx="152">
                  <c:v>1/10/26</c:v>
                </c:pt>
                <c:pt idx="153">
                  <c:v>1/11/26</c:v>
                </c:pt>
                <c:pt idx="154">
                  <c:v>1/12/26</c:v>
                </c:pt>
                <c:pt idx="155">
                  <c:v>1/13/26</c:v>
                </c:pt>
                <c:pt idx="156">
                  <c:v>1/14/26</c:v>
                </c:pt>
                <c:pt idx="157">
                  <c:v>1/15/26</c:v>
                </c:pt>
                <c:pt idx="158">
                  <c:v>1/16/26</c:v>
                </c:pt>
                <c:pt idx="159">
                  <c:v>1/17/26</c:v>
                </c:pt>
                <c:pt idx="160">
                  <c:v>1/18/26</c:v>
                </c:pt>
                <c:pt idx="161">
                  <c:v>1/19/26</c:v>
                </c:pt>
                <c:pt idx="162">
                  <c:v>1/20/26</c:v>
                </c:pt>
                <c:pt idx="163">
                  <c:v>1/21/26</c:v>
                </c:pt>
                <c:pt idx="164">
                  <c:v>1/22/26</c:v>
                </c:pt>
                <c:pt idx="165">
                  <c:v>1/23/26</c:v>
                </c:pt>
                <c:pt idx="166">
                  <c:v>1/24/26</c:v>
                </c:pt>
                <c:pt idx="167">
                  <c:v>1/25/26</c:v>
                </c:pt>
                <c:pt idx="168">
                  <c:v>1/26/26</c:v>
                </c:pt>
                <c:pt idx="169">
                  <c:v>1/27/26</c:v>
                </c:pt>
                <c:pt idx="170">
                  <c:v>1/28/26</c:v>
                </c:pt>
                <c:pt idx="171">
                  <c:v>1/29/26</c:v>
                </c:pt>
                <c:pt idx="172">
                  <c:v>1/30/26</c:v>
                </c:pt>
                <c:pt idx="173">
                  <c:v>1/31/26</c:v>
                </c:pt>
                <c:pt idx="174">
                  <c:v>2/1/26</c:v>
                </c:pt>
                <c:pt idx="175">
                  <c:v>2/2/26</c:v>
                </c:pt>
                <c:pt idx="176">
                  <c:v>2/3/26</c:v>
                </c:pt>
                <c:pt idx="177">
                  <c:v>2/4/26</c:v>
                </c:pt>
                <c:pt idx="178">
                  <c:v>2/5/26</c:v>
                </c:pt>
                <c:pt idx="179">
                  <c:v>2/6/26</c:v>
                </c:pt>
                <c:pt idx="180">
                  <c:v>2/7/26</c:v>
                </c:pt>
                <c:pt idx="181">
                  <c:v>2/8/26</c:v>
                </c:pt>
                <c:pt idx="182">
                  <c:v>2/9/26</c:v>
                </c:pt>
                <c:pt idx="183">
                  <c:v>2/10/26</c:v>
                </c:pt>
                <c:pt idx="184">
                  <c:v>2/11/26</c:v>
                </c:pt>
                <c:pt idx="185">
                  <c:v>2/12/26</c:v>
                </c:pt>
                <c:pt idx="186">
                  <c:v>2/13/26</c:v>
                </c:pt>
                <c:pt idx="187">
                  <c:v>2/14/26</c:v>
                </c:pt>
                <c:pt idx="188">
                  <c:v>2/15/26</c:v>
                </c:pt>
                <c:pt idx="189">
                  <c:v>2/16/26</c:v>
                </c:pt>
                <c:pt idx="190">
                  <c:v>2/17/26</c:v>
                </c:pt>
                <c:pt idx="191">
                  <c:v>2/18/26</c:v>
                </c:pt>
                <c:pt idx="192">
                  <c:v>2/19/26</c:v>
                </c:pt>
                <c:pt idx="193">
                  <c:v>2/20/26</c:v>
                </c:pt>
                <c:pt idx="194">
                  <c:v>2/21/26</c:v>
                </c:pt>
                <c:pt idx="195">
                  <c:v>2/22/26</c:v>
                </c:pt>
                <c:pt idx="196">
                  <c:v>2/23/26</c:v>
                </c:pt>
                <c:pt idx="197">
                  <c:v>2/24/26</c:v>
                </c:pt>
                <c:pt idx="198">
                  <c:v>2/25/26</c:v>
                </c:pt>
                <c:pt idx="199">
                  <c:v>2/26/26</c:v>
                </c:pt>
                <c:pt idx="200">
                  <c:v>2/27/26</c:v>
                </c:pt>
                <c:pt idx="201">
                  <c:v>2/28/26</c:v>
                </c:pt>
                <c:pt idx="202">
                  <c:v>3/1/26</c:v>
                </c:pt>
                <c:pt idx="203">
                  <c:v>3/2/26</c:v>
                </c:pt>
                <c:pt idx="204">
                  <c:v>3/3/26</c:v>
                </c:pt>
                <c:pt idx="205">
                  <c:v>3/4/26</c:v>
                </c:pt>
                <c:pt idx="206">
                  <c:v>3/5/26</c:v>
                </c:pt>
                <c:pt idx="207">
                  <c:v>3/6/26</c:v>
                </c:pt>
                <c:pt idx="208">
                  <c:v>3/7/26</c:v>
                </c:pt>
                <c:pt idx="209">
                  <c:v>3/8/26</c:v>
                </c:pt>
                <c:pt idx="210">
                  <c:v>3/9/26</c:v>
                </c:pt>
                <c:pt idx="211">
                  <c:v>3/10/26</c:v>
                </c:pt>
                <c:pt idx="212">
                  <c:v>3/11/26</c:v>
                </c:pt>
                <c:pt idx="213">
                  <c:v>3/12/26</c:v>
                </c:pt>
                <c:pt idx="214">
                  <c:v>3/13/26</c:v>
                </c:pt>
                <c:pt idx="215">
                  <c:v>3/14/26</c:v>
                </c:pt>
                <c:pt idx="216">
                  <c:v>3/15/26</c:v>
                </c:pt>
                <c:pt idx="217">
                  <c:v>3/16/26</c:v>
                </c:pt>
                <c:pt idx="218">
                  <c:v>3/17/26</c:v>
                </c:pt>
                <c:pt idx="219">
                  <c:v>3/18/26</c:v>
                </c:pt>
                <c:pt idx="220">
                  <c:v>3/19/26</c:v>
                </c:pt>
                <c:pt idx="221">
                  <c:v>3/20/26</c:v>
                </c:pt>
                <c:pt idx="222">
                  <c:v>3/21/26</c:v>
                </c:pt>
                <c:pt idx="223">
                  <c:v>3/22/26</c:v>
                </c:pt>
                <c:pt idx="224">
                  <c:v>3/23/26</c:v>
                </c:pt>
                <c:pt idx="225">
                  <c:v>3/24/26</c:v>
                </c:pt>
                <c:pt idx="226">
                  <c:v>3/25/26</c:v>
                </c:pt>
                <c:pt idx="227">
                  <c:v>3/26/26</c:v>
                </c:pt>
                <c:pt idx="228">
                  <c:v>3/27/26</c:v>
                </c:pt>
                <c:pt idx="229">
                  <c:v>3/28/26</c:v>
                </c:pt>
                <c:pt idx="230">
                  <c:v>3/29/26</c:v>
                </c:pt>
                <c:pt idx="231">
                  <c:v>3/30/26</c:v>
                </c:pt>
                <c:pt idx="232">
                  <c:v>3/31/26</c:v>
                </c:pt>
                <c:pt idx="233">
                  <c:v>4/1/26</c:v>
                </c:pt>
                <c:pt idx="234">
                  <c:v>4/2/26</c:v>
                </c:pt>
                <c:pt idx="235">
                  <c:v>4/3/26</c:v>
                </c:pt>
                <c:pt idx="236">
                  <c:v>4/4/26</c:v>
                </c:pt>
                <c:pt idx="237">
                  <c:v>4/5/26</c:v>
                </c:pt>
                <c:pt idx="238">
                  <c:v>4/6/26</c:v>
                </c:pt>
                <c:pt idx="239">
                  <c:v>4/7/26</c:v>
                </c:pt>
                <c:pt idx="240">
                  <c:v>4/8/26</c:v>
                </c:pt>
                <c:pt idx="241">
                  <c:v>4/9/26</c:v>
                </c:pt>
                <c:pt idx="242">
                  <c:v>4/10/26</c:v>
                </c:pt>
                <c:pt idx="243">
                  <c:v>4/11/26</c:v>
                </c:pt>
                <c:pt idx="244">
                  <c:v>4/12/26</c:v>
                </c:pt>
                <c:pt idx="245">
                  <c:v>4/13/26</c:v>
                </c:pt>
                <c:pt idx="246">
                  <c:v>4/14/26</c:v>
                </c:pt>
                <c:pt idx="247">
                  <c:v>4/15/26</c:v>
                </c:pt>
                <c:pt idx="248">
                  <c:v>4/16/26</c:v>
                </c:pt>
                <c:pt idx="249">
                  <c:v>4/17/26</c:v>
                </c:pt>
                <c:pt idx="250">
                  <c:v>4/18/26</c:v>
                </c:pt>
                <c:pt idx="251">
                  <c:v>4/19/26</c:v>
                </c:pt>
                <c:pt idx="252">
                  <c:v>4/20/26</c:v>
                </c:pt>
                <c:pt idx="253">
                  <c:v>4/21/26</c:v>
                </c:pt>
                <c:pt idx="254">
                  <c:v>4/22/26</c:v>
                </c:pt>
                <c:pt idx="255">
                  <c:v>4/23/26</c:v>
                </c:pt>
                <c:pt idx="256">
                  <c:v>4/24/26</c:v>
                </c:pt>
                <c:pt idx="257">
                  <c:v>4/25/26</c:v>
                </c:pt>
                <c:pt idx="258">
                  <c:v>4/26/26</c:v>
                </c:pt>
                <c:pt idx="259">
                  <c:v>4/27/26</c:v>
                </c:pt>
                <c:pt idx="260">
                  <c:v>4/28/26</c:v>
                </c:pt>
                <c:pt idx="261">
                  <c:v>4/29/26</c:v>
                </c:pt>
                <c:pt idx="262">
                  <c:v>4/30/26</c:v>
                </c:pt>
                <c:pt idx="263">
                  <c:v>5/1/26</c:v>
                </c:pt>
                <c:pt idx="264">
                  <c:v>5/2/26</c:v>
                </c:pt>
                <c:pt idx="265">
                  <c:v>5/3/26</c:v>
                </c:pt>
                <c:pt idx="266">
                  <c:v>5/4/26</c:v>
                </c:pt>
                <c:pt idx="267">
                  <c:v>5/5/26</c:v>
                </c:pt>
                <c:pt idx="268">
                  <c:v>5/6/26</c:v>
                </c:pt>
                <c:pt idx="269">
                  <c:v>5/7/26</c:v>
                </c:pt>
                <c:pt idx="270">
                  <c:v>5/8/26</c:v>
                </c:pt>
                <c:pt idx="271">
                  <c:v>5/9/26</c:v>
                </c:pt>
                <c:pt idx="272">
                  <c:v>5/10/26</c:v>
                </c:pt>
                <c:pt idx="273">
                  <c:v>5/11/26</c:v>
                </c:pt>
                <c:pt idx="274">
                  <c:v>5/12/26</c:v>
                </c:pt>
                <c:pt idx="275">
                  <c:v>5/13/26</c:v>
                </c:pt>
                <c:pt idx="276">
                  <c:v>5/14/26</c:v>
                </c:pt>
                <c:pt idx="277">
                  <c:v>5/15/26</c:v>
                </c:pt>
                <c:pt idx="278">
                  <c:v>5/16/26</c:v>
                </c:pt>
                <c:pt idx="279">
                  <c:v>5/17/26</c:v>
                </c:pt>
                <c:pt idx="280">
                  <c:v>5/18/26</c:v>
                </c:pt>
                <c:pt idx="281">
                  <c:v>5/19/26</c:v>
                </c:pt>
                <c:pt idx="282">
                  <c:v>5/20/26</c:v>
                </c:pt>
                <c:pt idx="283">
                  <c:v>5/21/26</c:v>
                </c:pt>
                <c:pt idx="284">
                  <c:v>5/22/26</c:v>
                </c:pt>
                <c:pt idx="285">
                  <c:v>5/23/26</c:v>
                </c:pt>
                <c:pt idx="286">
                  <c:v>5/24/26</c:v>
                </c:pt>
                <c:pt idx="287">
                  <c:v>5/25/26</c:v>
                </c:pt>
                <c:pt idx="288">
                  <c:v>5/26/26</c:v>
                </c:pt>
                <c:pt idx="289">
                  <c:v>5/27/26</c:v>
                </c:pt>
                <c:pt idx="290">
                  <c:v>5/28/26</c:v>
                </c:pt>
                <c:pt idx="291">
                  <c:v>5/29/26</c:v>
                </c:pt>
                <c:pt idx="292">
                  <c:v>5/30/26</c:v>
                </c:pt>
                <c:pt idx="293">
                  <c:v>5/31/26</c:v>
                </c:pt>
                <c:pt idx="294">
                  <c:v>6/1/26</c:v>
                </c:pt>
                <c:pt idx="295">
                  <c:v>6/2/26</c:v>
                </c:pt>
                <c:pt idx="296">
                  <c:v>6/3/26</c:v>
                </c:pt>
                <c:pt idx="297">
                  <c:v>6/4/26</c:v>
                </c:pt>
                <c:pt idx="298">
                  <c:v>6/5/26</c:v>
                </c:pt>
                <c:pt idx="299">
                  <c:v>6/6/26</c:v>
                </c:pt>
                <c:pt idx="300">
                  <c:v>6/7/26</c:v>
                </c:pt>
                <c:pt idx="301">
                  <c:v>6/8/26</c:v>
                </c:pt>
                <c:pt idx="302">
                  <c:v>6/9/26</c:v>
                </c:pt>
                <c:pt idx="303">
                  <c:v>6/10/26</c:v>
                </c:pt>
                <c:pt idx="304">
                  <c:v>6/11/26</c:v>
                </c:pt>
                <c:pt idx="305">
                  <c:v>6/12/26</c:v>
                </c:pt>
                <c:pt idx="306">
                  <c:v>6/13/26</c:v>
                </c:pt>
                <c:pt idx="307">
                  <c:v>6/14/26</c:v>
                </c:pt>
                <c:pt idx="308">
                  <c:v>6/15/26</c:v>
                </c:pt>
                <c:pt idx="309">
                  <c:v>6/16/26</c:v>
                </c:pt>
                <c:pt idx="310">
                  <c:v>6/17/26</c:v>
                </c:pt>
                <c:pt idx="311">
                  <c:v>6/18/26</c:v>
                </c:pt>
                <c:pt idx="312">
                  <c:v>6/19/26</c:v>
                </c:pt>
                <c:pt idx="313">
                  <c:v>6/20/26</c:v>
                </c:pt>
                <c:pt idx="314">
                  <c:v>6/21/26</c:v>
                </c:pt>
                <c:pt idx="315">
                  <c:v>6/22/26</c:v>
                </c:pt>
                <c:pt idx="316">
                  <c:v>6/23/26</c:v>
                </c:pt>
                <c:pt idx="317">
                  <c:v>6/24/26</c:v>
                </c:pt>
                <c:pt idx="318">
                  <c:v>6/25/26</c:v>
                </c:pt>
                <c:pt idx="319">
                  <c:v>6/26/26</c:v>
                </c:pt>
                <c:pt idx="320">
                  <c:v>6/27/26</c:v>
                </c:pt>
                <c:pt idx="321">
                  <c:v>6/28/26</c:v>
                </c:pt>
                <c:pt idx="322">
                  <c:v>6/29/26</c:v>
                </c:pt>
                <c:pt idx="323">
                  <c:v>6/30/26</c:v>
                </c:pt>
                <c:pt idx="324">
                  <c:v>7/1/26</c:v>
                </c:pt>
                <c:pt idx="325">
                  <c:v>7/2/26</c:v>
                </c:pt>
                <c:pt idx="326">
                  <c:v>7/3/26</c:v>
                </c:pt>
                <c:pt idx="327">
                  <c:v>7/4/26</c:v>
                </c:pt>
                <c:pt idx="328">
                  <c:v>7/5/26</c:v>
                </c:pt>
                <c:pt idx="329">
                  <c:v>7/6/26</c:v>
                </c:pt>
                <c:pt idx="330">
                  <c:v>7/7/26</c:v>
                </c:pt>
                <c:pt idx="331">
                  <c:v>7/8/26</c:v>
                </c:pt>
                <c:pt idx="332">
                  <c:v>7/9/26</c:v>
                </c:pt>
                <c:pt idx="333">
                  <c:v>7/10/26</c:v>
                </c:pt>
                <c:pt idx="334">
                  <c:v>7/11/26</c:v>
                </c:pt>
                <c:pt idx="335">
                  <c:v>7/12/26</c:v>
                </c:pt>
                <c:pt idx="336">
                  <c:v>7/13/26</c:v>
                </c:pt>
                <c:pt idx="337">
                  <c:v>7/14/26</c:v>
                </c:pt>
                <c:pt idx="338">
                  <c:v>7/15/26</c:v>
                </c:pt>
                <c:pt idx="339">
                  <c:v>7/16/26</c:v>
                </c:pt>
                <c:pt idx="340">
                  <c:v>7/17/26</c:v>
                </c:pt>
                <c:pt idx="341">
                  <c:v>7/18/26</c:v>
                </c:pt>
                <c:pt idx="342">
                  <c:v>7/19/26</c:v>
                </c:pt>
                <c:pt idx="343">
                  <c:v>7/20/26</c:v>
                </c:pt>
                <c:pt idx="344">
                  <c:v>7/21/26</c:v>
                </c:pt>
                <c:pt idx="345">
                  <c:v>7/22/26</c:v>
                </c:pt>
                <c:pt idx="346">
                  <c:v>7/23/26</c:v>
                </c:pt>
                <c:pt idx="347">
                  <c:v>7/24/26</c:v>
                </c:pt>
                <c:pt idx="348">
                  <c:v>7/25/26</c:v>
                </c:pt>
                <c:pt idx="349">
                  <c:v>7/26/26</c:v>
                </c:pt>
                <c:pt idx="350">
                  <c:v>7/27/26</c:v>
                </c:pt>
                <c:pt idx="351">
                  <c:v>7/28/26</c:v>
                </c:pt>
                <c:pt idx="352">
                  <c:v>7/29/26</c:v>
                </c:pt>
                <c:pt idx="353">
                  <c:v>7/30/26</c:v>
                </c:pt>
                <c:pt idx="354">
                  <c:v>7/31/26</c:v>
                </c:pt>
                <c:pt idx="355">
                  <c:v>8/1/26</c:v>
                </c:pt>
                <c:pt idx="356">
                  <c:v>8/2/26</c:v>
                </c:pt>
                <c:pt idx="357">
                  <c:v>8/3/26</c:v>
                </c:pt>
                <c:pt idx="358">
                  <c:v>8/4/26</c:v>
                </c:pt>
                <c:pt idx="359">
                  <c:v>8/5/26</c:v>
                </c:pt>
                <c:pt idx="360">
                  <c:v>8/6/26</c:v>
                </c:pt>
                <c:pt idx="361">
                  <c:v>8/7/26</c:v>
                </c:pt>
                <c:pt idx="362">
                  <c:v>8/8/26</c:v>
                </c:pt>
                <c:pt idx="363">
                  <c:v>8/9/26</c:v>
                </c:pt>
                <c:pt idx="364">
                  <c:v>8/10/26</c:v>
                </c:pt>
              </c:strCache>
            </c:strRef>
          </c:cat>
          <c:val>
            <c:numRef>
              <c:f>Sheet1!$C$5:$C$370</c:f>
              <c:numCache>
                <c:formatCode>General</c:formatCode>
                <c:ptCount val="365"/>
                <c:pt idx="0">
                  <c:v>207314</c:v>
                </c:pt>
                <c:pt idx="1">
                  <c:v>229822</c:v>
                </c:pt>
                <c:pt idx="2">
                  <c:v>239364</c:v>
                </c:pt>
                <c:pt idx="3">
                  <c:v>239499</c:v>
                </c:pt>
                <c:pt idx="4">
                  <c:v>235934</c:v>
                </c:pt>
                <c:pt idx="5">
                  <c:v>184923</c:v>
                </c:pt>
                <c:pt idx="6">
                  <c:v>174620</c:v>
                </c:pt>
                <c:pt idx="7">
                  <c:v>225029</c:v>
                </c:pt>
                <c:pt idx="8">
                  <c:v>234485</c:v>
                </c:pt>
                <c:pt idx="9">
                  <c:v>239992</c:v>
                </c:pt>
                <c:pt idx="10">
                  <c:v>248158</c:v>
                </c:pt>
                <c:pt idx="11">
                  <c:v>246466</c:v>
                </c:pt>
                <c:pt idx="12">
                  <c:v>184758</c:v>
                </c:pt>
                <c:pt idx="13">
                  <c:v>156166</c:v>
                </c:pt>
                <c:pt idx="14">
                  <c:v>226576</c:v>
                </c:pt>
                <c:pt idx="15">
                  <c:v>246386</c:v>
                </c:pt>
                <c:pt idx="16">
                  <c:v>249420</c:v>
                </c:pt>
                <c:pt idx="17">
                  <c:v>239587</c:v>
                </c:pt>
                <c:pt idx="18">
                  <c:v>246925</c:v>
                </c:pt>
                <c:pt idx="19">
                  <c:v>206478</c:v>
                </c:pt>
                <c:pt idx="20">
                  <c:v>185710</c:v>
                </c:pt>
                <c:pt idx="21">
                  <c:v>178125</c:v>
                </c:pt>
                <c:pt idx="22">
                  <c:v>220911</c:v>
                </c:pt>
                <c:pt idx="23">
                  <c:v>191252</c:v>
                </c:pt>
                <c:pt idx="24">
                  <c:v>181028</c:v>
                </c:pt>
                <c:pt idx="25">
                  <c:v>176536</c:v>
                </c:pt>
                <c:pt idx="26">
                  <c:v>149222</c:v>
                </c:pt>
                <c:pt idx="27">
                  <c:v>133329</c:v>
                </c:pt>
                <c:pt idx="28">
                  <c:v>170575</c:v>
                </c:pt>
                <c:pt idx="29">
                  <c:v>180444</c:v>
                </c:pt>
                <c:pt idx="30">
                  <c:v>183034</c:v>
                </c:pt>
                <c:pt idx="31">
                  <c:v>177498</c:v>
                </c:pt>
                <c:pt idx="32">
                  <c:v>219296</c:v>
                </c:pt>
                <c:pt idx="33">
                  <c:v>200629</c:v>
                </c:pt>
                <c:pt idx="34">
                  <c:v>178497</c:v>
                </c:pt>
                <c:pt idx="35">
                  <c:v>223785</c:v>
                </c:pt>
                <c:pt idx="36">
                  <c:v>249007</c:v>
                </c:pt>
                <c:pt idx="37">
                  <c:v>249121</c:v>
                </c:pt>
                <c:pt idx="38">
                  <c:v>243016</c:v>
                </c:pt>
                <c:pt idx="39">
                  <c:v>240084</c:v>
                </c:pt>
                <c:pt idx="40">
                  <c:v>202047</c:v>
                </c:pt>
                <c:pt idx="41">
                  <c:v>180959</c:v>
                </c:pt>
                <c:pt idx="42">
                  <c:v>221036</c:v>
                </c:pt>
                <c:pt idx="43">
                  <c:v>239467</c:v>
                </c:pt>
                <c:pt idx="44">
                  <c:v>232945</c:v>
                </c:pt>
                <c:pt idx="45">
                  <c:v>241537</c:v>
                </c:pt>
                <c:pt idx="46">
                  <c:v>233321</c:v>
                </c:pt>
                <c:pt idx="47">
                  <c:v>199435</c:v>
                </c:pt>
                <c:pt idx="48">
                  <c:v>182527</c:v>
                </c:pt>
                <c:pt idx="49">
                  <c:v>224035</c:v>
                </c:pt>
                <c:pt idx="50">
                  <c:v>239427</c:v>
                </c:pt>
                <c:pt idx="51">
                  <c:v>233298</c:v>
                </c:pt>
                <c:pt idx="52">
                  <c:v>227967</c:v>
                </c:pt>
                <c:pt idx="53">
                  <c:v>225198</c:v>
                </c:pt>
                <c:pt idx="54">
                  <c:v>153468</c:v>
                </c:pt>
                <c:pt idx="55">
                  <c:v>141668</c:v>
                </c:pt>
                <c:pt idx="56">
                  <c:v>212078</c:v>
                </c:pt>
                <c:pt idx="57">
                  <c:v>240733</c:v>
                </c:pt>
                <c:pt idx="58">
                  <c:v>246598</c:v>
                </c:pt>
                <c:pt idx="59">
                  <c:v>245025</c:v>
                </c:pt>
                <c:pt idx="60">
                  <c:v>238061</c:v>
                </c:pt>
                <c:pt idx="61">
                  <c:v>193394</c:v>
                </c:pt>
                <c:pt idx="62">
                  <c:v>187491</c:v>
                </c:pt>
                <c:pt idx="63">
                  <c:v>188125</c:v>
                </c:pt>
                <c:pt idx="64">
                  <c:v>240860</c:v>
                </c:pt>
                <c:pt idx="65">
                  <c:v>244935</c:v>
                </c:pt>
                <c:pt idx="66">
                  <c:v>243557</c:v>
                </c:pt>
                <c:pt idx="67">
                  <c:v>234266</c:v>
                </c:pt>
                <c:pt idx="68">
                  <c:v>208007</c:v>
                </c:pt>
                <c:pt idx="69">
                  <c:v>192145</c:v>
                </c:pt>
                <c:pt idx="70">
                  <c:v>222266</c:v>
                </c:pt>
                <c:pt idx="71">
                  <c:v>249581</c:v>
                </c:pt>
                <c:pt idx="72">
                  <c:v>233239</c:v>
                </c:pt>
                <c:pt idx="73">
                  <c:v>238975</c:v>
                </c:pt>
                <c:pt idx="74">
                  <c:v>235988</c:v>
                </c:pt>
                <c:pt idx="75">
                  <c:v>140950</c:v>
                </c:pt>
                <c:pt idx="76">
                  <c:v>125065</c:v>
                </c:pt>
                <c:pt idx="77">
                  <c:v>166272</c:v>
                </c:pt>
                <c:pt idx="78">
                  <c:v>178592</c:v>
                </c:pt>
                <c:pt idx="79">
                  <c:v>173342</c:v>
                </c:pt>
                <c:pt idx="80">
                  <c:v>182098</c:v>
                </c:pt>
                <c:pt idx="81">
                  <c:v>164160</c:v>
                </c:pt>
                <c:pt idx="82">
                  <c:v>175439</c:v>
                </c:pt>
                <c:pt idx="83">
                  <c:v>156746</c:v>
                </c:pt>
                <c:pt idx="84">
                  <c:v>219900</c:v>
                </c:pt>
                <c:pt idx="85">
                  <c:v>221476</c:v>
                </c:pt>
                <c:pt idx="86">
                  <c:v>168190</c:v>
                </c:pt>
                <c:pt idx="87">
                  <c:v>162619</c:v>
                </c:pt>
                <c:pt idx="88">
                  <c:v>161949</c:v>
                </c:pt>
                <c:pt idx="89">
                  <c:v>145642</c:v>
                </c:pt>
                <c:pt idx="90">
                  <c:v>129223</c:v>
                </c:pt>
                <c:pt idx="91">
                  <c:v>145721</c:v>
                </c:pt>
                <c:pt idx="92">
                  <c:v>166188</c:v>
                </c:pt>
                <c:pt idx="93">
                  <c:v>162128</c:v>
                </c:pt>
                <c:pt idx="94">
                  <c:v>169684</c:v>
                </c:pt>
                <c:pt idx="95">
                  <c:v>211350</c:v>
                </c:pt>
                <c:pt idx="96">
                  <c:v>212623</c:v>
                </c:pt>
                <c:pt idx="97">
                  <c:v>194158</c:v>
                </c:pt>
                <c:pt idx="98">
                  <c:v>224328</c:v>
                </c:pt>
                <c:pt idx="99">
                  <c:v>238873</c:v>
                </c:pt>
                <c:pt idx="100">
                  <c:v>227911</c:v>
                </c:pt>
                <c:pt idx="101">
                  <c:v>233171</c:v>
                </c:pt>
                <c:pt idx="102">
                  <c:v>232484</c:v>
                </c:pt>
                <c:pt idx="103">
                  <c:v>209695</c:v>
                </c:pt>
                <c:pt idx="104">
                  <c:v>191863</c:v>
                </c:pt>
                <c:pt idx="105">
                  <c:v>212324</c:v>
                </c:pt>
                <c:pt idx="106">
                  <c:v>240566</c:v>
                </c:pt>
                <c:pt idx="107">
                  <c:v>247578</c:v>
                </c:pt>
                <c:pt idx="108">
                  <c:v>73933</c:v>
                </c:pt>
                <c:pt idx="109">
                  <c:v>172312</c:v>
                </c:pt>
                <c:pt idx="110">
                  <c:v>209118</c:v>
                </c:pt>
                <c:pt idx="111">
                  <c:v>174209</c:v>
                </c:pt>
                <c:pt idx="112">
                  <c:v>209365</c:v>
                </c:pt>
                <c:pt idx="113">
                  <c:v>226777</c:v>
                </c:pt>
                <c:pt idx="114">
                  <c:v>231006</c:v>
                </c:pt>
                <c:pt idx="115">
                  <c:v>237239</c:v>
                </c:pt>
                <c:pt idx="116">
                  <c:v>222787</c:v>
                </c:pt>
                <c:pt idx="117">
                  <c:v>200818</c:v>
                </c:pt>
                <c:pt idx="118">
                  <c:v>183308</c:v>
                </c:pt>
                <c:pt idx="119">
                  <c:v>168759</c:v>
                </c:pt>
                <c:pt idx="120">
                  <c:v>154643</c:v>
                </c:pt>
                <c:pt idx="121">
                  <c:v>149635</c:v>
                </c:pt>
                <c:pt idx="122">
                  <c:v>148305</c:v>
                </c:pt>
                <c:pt idx="123">
                  <c:v>146558</c:v>
                </c:pt>
                <c:pt idx="124">
                  <c:v>129614</c:v>
                </c:pt>
                <c:pt idx="125">
                  <c:v>114311</c:v>
                </c:pt>
                <c:pt idx="126">
                  <c:v>143467</c:v>
                </c:pt>
                <c:pt idx="127">
                  <c:v>152459</c:v>
                </c:pt>
                <c:pt idx="128">
                  <c:v>152547</c:v>
                </c:pt>
                <c:pt idx="129">
                  <c:v>151959</c:v>
                </c:pt>
                <c:pt idx="130">
                  <c:v>149093</c:v>
                </c:pt>
                <c:pt idx="131">
                  <c:v>128156</c:v>
                </c:pt>
                <c:pt idx="132">
                  <c:v>120414</c:v>
                </c:pt>
                <c:pt idx="133">
                  <c:v>154358</c:v>
                </c:pt>
                <c:pt idx="134">
                  <c:v>202235</c:v>
                </c:pt>
                <c:pt idx="135">
                  <c:v>236827</c:v>
                </c:pt>
                <c:pt idx="136">
                  <c:v>78289</c:v>
                </c:pt>
                <c:pt idx="137">
                  <c:v>152327</c:v>
                </c:pt>
                <c:pt idx="138">
                  <c:v>195038</c:v>
                </c:pt>
                <c:pt idx="139">
                  <c:v>168970</c:v>
                </c:pt>
                <c:pt idx="140">
                  <c:v>209294</c:v>
                </c:pt>
                <c:pt idx="141">
                  <c:v>238072</c:v>
                </c:pt>
                <c:pt idx="142">
                  <c:v>228888</c:v>
                </c:pt>
                <c:pt idx="143">
                  <c:v>209620</c:v>
                </c:pt>
                <c:pt idx="144">
                  <c:v>209399</c:v>
                </c:pt>
                <c:pt idx="145">
                  <c:v>184630</c:v>
                </c:pt>
                <c:pt idx="146">
                  <c:v>170642</c:v>
                </c:pt>
                <c:pt idx="147">
                  <c:v>215761</c:v>
                </c:pt>
                <c:pt idx="148">
                  <c:v>240117</c:v>
                </c:pt>
                <c:pt idx="149">
                  <c:v>238746</c:v>
                </c:pt>
                <c:pt idx="150">
                  <c:v>241963</c:v>
                </c:pt>
                <c:pt idx="151">
                  <c:v>233184</c:v>
                </c:pt>
                <c:pt idx="152">
                  <c:v>205445</c:v>
                </c:pt>
                <c:pt idx="153">
                  <c:v>183564</c:v>
                </c:pt>
                <c:pt idx="154">
                  <c:v>219089</c:v>
                </c:pt>
                <c:pt idx="155">
                  <c:v>241210</c:v>
                </c:pt>
                <c:pt idx="156">
                  <c:v>238659</c:v>
                </c:pt>
                <c:pt idx="157">
                  <c:v>242783</c:v>
                </c:pt>
                <c:pt idx="158">
                  <c:v>240146</c:v>
                </c:pt>
                <c:pt idx="159">
                  <c:v>211905</c:v>
                </c:pt>
                <c:pt idx="160">
                  <c:v>180093</c:v>
                </c:pt>
                <c:pt idx="161">
                  <c:v>184393</c:v>
                </c:pt>
                <c:pt idx="162">
                  <c:v>225722</c:v>
                </c:pt>
                <c:pt idx="163">
                  <c:v>239023</c:v>
                </c:pt>
                <c:pt idx="164">
                  <c:v>235763</c:v>
                </c:pt>
                <c:pt idx="165">
                  <c:v>240277</c:v>
                </c:pt>
                <c:pt idx="166">
                  <c:v>201866</c:v>
                </c:pt>
                <c:pt idx="167">
                  <c:v>163081</c:v>
                </c:pt>
                <c:pt idx="168">
                  <c:v>97935</c:v>
                </c:pt>
                <c:pt idx="169">
                  <c:v>159135</c:v>
                </c:pt>
                <c:pt idx="170">
                  <c:v>191132</c:v>
                </c:pt>
                <c:pt idx="171">
                  <c:v>197985</c:v>
                </c:pt>
                <c:pt idx="172">
                  <c:v>185841</c:v>
                </c:pt>
                <c:pt idx="173">
                  <c:v>161871</c:v>
                </c:pt>
                <c:pt idx="174">
                  <c:v>152572</c:v>
                </c:pt>
                <c:pt idx="175">
                  <c:v>182441</c:v>
                </c:pt>
                <c:pt idx="176">
                  <c:v>188703</c:v>
                </c:pt>
                <c:pt idx="177">
                  <c:v>211051</c:v>
                </c:pt>
                <c:pt idx="178">
                  <c:v>213709</c:v>
                </c:pt>
                <c:pt idx="179">
                  <c:v>215081</c:v>
                </c:pt>
                <c:pt idx="180">
                  <c:v>187741</c:v>
                </c:pt>
                <c:pt idx="181">
                  <c:v>147835</c:v>
                </c:pt>
                <c:pt idx="182">
                  <c:v>160321</c:v>
                </c:pt>
                <c:pt idx="183">
                  <c:v>195663</c:v>
                </c:pt>
                <c:pt idx="184">
                  <c:v>216557</c:v>
                </c:pt>
                <c:pt idx="185">
                  <c:v>220553</c:v>
                </c:pt>
                <c:pt idx="186">
                  <c:v>221180</c:v>
                </c:pt>
                <c:pt idx="187">
                  <c:v>195839</c:v>
                </c:pt>
                <c:pt idx="188">
                  <c:v>169293</c:v>
                </c:pt>
                <c:pt idx="189">
                  <c:v>175261</c:v>
                </c:pt>
                <c:pt idx="190">
                  <c:v>212892</c:v>
                </c:pt>
                <c:pt idx="191">
                  <c:v>218548</c:v>
                </c:pt>
                <c:pt idx="192">
                  <c:v>219291</c:v>
                </c:pt>
                <c:pt idx="193">
                  <c:v>221826</c:v>
                </c:pt>
                <c:pt idx="194">
                  <c:v>190624</c:v>
                </c:pt>
                <c:pt idx="195">
                  <c:v>156167</c:v>
                </c:pt>
                <c:pt idx="196">
                  <c:v>132174</c:v>
                </c:pt>
                <c:pt idx="197">
                  <c:v>159555</c:v>
                </c:pt>
                <c:pt idx="198">
                  <c:v>189737</c:v>
                </c:pt>
                <c:pt idx="199">
                  <c:v>219556</c:v>
                </c:pt>
                <c:pt idx="200">
                  <c:v>226626</c:v>
                </c:pt>
                <c:pt idx="201">
                  <c:v>202788</c:v>
                </c:pt>
                <c:pt idx="202">
                  <c:v>185401</c:v>
                </c:pt>
                <c:pt idx="203">
                  <c:v>183889</c:v>
                </c:pt>
                <c:pt idx="204">
                  <c:v>216879</c:v>
                </c:pt>
                <c:pt idx="205">
                  <c:v>206205</c:v>
                </c:pt>
                <c:pt idx="206">
                  <c:v>214707</c:v>
                </c:pt>
                <c:pt idx="207">
                  <c:v>204618</c:v>
                </c:pt>
                <c:pt idx="208">
                  <c:v>202190</c:v>
                </c:pt>
                <c:pt idx="209">
                  <c:v>187921</c:v>
                </c:pt>
                <c:pt idx="210">
                  <c:v>215006</c:v>
                </c:pt>
                <c:pt idx="211">
                  <c:v>228678</c:v>
                </c:pt>
                <c:pt idx="212">
                  <c:v>233105</c:v>
                </c:pt>
                <c:pt idx="213">
                  <c:v>225927</c:v>
                </c:pt>
                <c:pt idx="214">
                  <c:v>236378</c:v>
                </c:pt>
                <c:pt idx="215">
                  <c:v>184044</c:v>
                </c:pt>
                <c:pt idx="216">
                  <c:v>180861</c:v>
                </c:pt>
                <c:pt idx="217">
                  <c:v>210616</c:v>
                </c:pt>
                <c:pt idx="218">
                  <c:v>236715</c:v>
                </c:pt>
                <c:pt idx="219">
                  <c:v>240683</c:v>
                </c:pt>
                <c:pt idx="220">
                  <c:v>246009</c:v>
                </c:pt>
                <c:pt idx="221">
                  <c:v>239545</c:v>
                </c:pt>
                <c:pt idx="222">
                  <c:v>197860</c:v>
                </c:pt>
                <c:pt idx="223">
                  <c:v>179871</c:v>
                </c:pt>
                <c:pt idx="224">
                  <c:v>222990</c:v>
                </c:pt>
                <c:pt idx="225">
                  <c:v>238055</c:v>
                </c:pt>
                <c:pt idx="226">
                  <c:v>235158</c:v>
                </c:pt>
                <c:pt idx="227">
                  <c:v>230875</c:v>
                </c:pt>
                <c:pt idx="228">
                  <c:v>228269</c:v>
                </c:pt>
                <c:pt idx="229">
                  <c:v>208997</c:v>
                </c:pt>
                <c:pt idx="230">
                  <c:v>177580</c:v>
                </c:pt>
                <c:pt idx="231">
                  <c:v>217197</c:v>
                </c:pt>
                <c:pt idx="232">
                  <c:v>234620</c:v>
                </c:pt>
                <c:pt idx="233">
                  <c:v>232898</c:v>
                </c:pt>
                <c:pt idx="234">
                  <c:v>233887</c:v>
                </c:pt>
                <c:pt idx="235">
                  <c:v>232347</c:v>
                </c:pt>
                <c:pt idx="236">
                  <c:v>179907</c:v>
                </c:pt>
                <c:pt idx="237">
                  <c:v>176634</c:v>
                </c:pt>
                <c:pt idx="238">
                  <c:v>224026</c:v>
                </c:pt>
                <c:pt idx="239">
                  <c:v>228842</c:v>
                </c:pt>
                <c:pt idx="240">
                  <c:v>244171</c:v>
                </c:pt>
                <c:pt idx="241">
                  <c:v>232523</c:v>
                </c:pt>
                <c:pt idx="242">
                  <c:v>244012</c:v>
                </c:pt>
                <c:pt idx="243">
                  <c:v>208412</c:v>
                </c:pt>
                <c:pt idx="244">
                  <c:v>186512</c:v>
                </c:pt>
                <c:pt idx="245">
                  <c:v>225644</c:v>
                </c:pt>
                <c:pt idx="246">
                  <c:v>227024</c:v>
                </c:pt>
                <c:pt idx="247">
                  <c:v>237310</c:v>
                </c:pt>
                <c:pt idx="248">
                  <c:v>238078</c:v>
                </c:pt>
                <c:pt idx="249">
                  <c:v>238760</c:v>
                </c:pt>
                <c:pt idx="250">
                  <c:v>209945</c:v>
                </c:pt>
                <c:pt idx="251">
                  <c:v>189674</c:v>
                </c:pt>
                <c:pt idx="252">
                  <c:v>211754</c:v>
                </c:pt>
                <c:pt idx="253">
                  <c:v>244633</c:v>
                </c:pt>
                <c:pt idx="254">
                  <c:v>212449</c:v>
                </c:pt>
                <c:pt idx="255">
                  <c:v>202231</c:v>
                </c:pt>
                <c:pt idx="256">
                  <c:v>204594</c:v>
                </c:pt>
                <c:pt idx="257">
                  <c:v>130837</c:v>
                </c:pt>
                <c:pt idx="258">
                  <c:v>101144</c:v>
                </c:pt>
                <c:pt idx="259">
                  <c:v>177195</c:v>
                </c:pt>
                <c:pt idx="260">
                  <c:v>200611</c:v>
                </c:pt>
                <c:pt idx="261">
                  <c:v>205373</c:v>
                </c:pt>
                <c:pt idx="262">
                  <c:v>197333</c:v>
                </c:pt>
                <c:pt idx="263">
                  <c:v>228489</c:v>
                </c:pt>
                <c:pt idx="264">
                  <c:v>206123</c:v>
                </c:pt>
                <c:pt idx="265">
                  <c:v>183412</c:v>
                </c:pt>
                <c:pt idx="266">
                  <c:v>211191</c:v>
                </c:pt>
                <c:pt idx="267">
                  <c:v>222380</c:v>
                </c:pt>
                <c:pt idx="268">
                  <c:v>202033</c:v>
                </c:pt>
                <c:pt idx="269">
                  <c:v>182974</c:v>
                </c:pt>
                <c:pt idx="270">
                  <c:v>208049</c:v>
                </c:pt>
                <c:pt idx="271">
                  <c:v>186096</c:v>
                </c:pt>
                <c:pt idx="272">
                  <c:v>155914</c:v>
                </c:pt>
                <c:pt idx="273">
                  <c:v>197312</c:v>
                </c:pt>
                <c:pt idx="274">
                  <c:v>213451</c:v>
                </c:pt>
                <c:pt idx="275">
                  <c:v>213438</c:v>
                </c:pt>
                <c:pt idx="276">
                  <c:v>220164</c:v>
                </c:pt>
                <c:pt idx="277">
                  <c:v>207441</c:v>
                </c:pt>
                <c:pt idx="278">
                  <c:v>181648</c:v>
                </c:pt>
                <c:pt idx="279">
                  <c:v>158214</c:v>
                </c:pt>
                <c:pt idx="280">
                  <c:v>208129</c:v>
                </c:pt>
                <c:pt idx="281">
                  <c:v>209410</c:v>
                </c:pt>
                <c:pt idx="282">
                  <c:v>197862</c:v>
                </c:pt>
                <c:pt idx="283">
                  <c:v>220878</c:v>
                </c:pt>
                <c:pt idx="284">
                  <c:v>233632</c:v>
                </c:pt>
                <c:pt idx="285">
                  <c:v>196890</c:v>
                </c:pt>
                <c:pt idx="286">
                  <c:v>186215</c:v>
                </c:pt>
                <c:pt idx="287">
                  <c:v>175891</c:v>
                </c:pt>
                <c:pt idx="288">
                  <c:v>211124</c:v>
                </c:pt>
                <c:pt idx="289">
                  <c:v>235474</c:v>
                </c:pt>
                <c:pt idx="290">
                  <c:v>238193</c:v>
                </c:pt>
                <c:pt idx="291">
                  <c:v>231420</c:v>
                </c:pt>
                <c:pt idx="292">
                  <c:v>168936</c:v>
                </c:pt>
                <c:pt idx="293">
                  <c:v>138019</c:v>
                </c:pt>
                <c:pt idx="294">
                  <c:v>192838</c:v>
                </c:pt>
                <c:pt idx="295">
                  <c:v>201970</c:v>
                </c:pt>
                <c:pt idx="296">
                  <c:v>152739</c:v>
                </c:pt>
                <c:pt idx="297">
                  <c:v>195436</c:v>
                </c:pt>
                <c:pt idx="298">
                  <c:v>190865</c:v>
                </c:pt>
                <c:pt idx="299">
                  <c:v>167535</c:v>
                </c:pt>
                <c:pt idx="300">
                  <c:v>143659</c:v>
                </c:pt>
                <c:pt idx="301">
                  <c:v>196505</c:v>
                </c:pt>
                <c:pt idx="302">
                  <c:v>231141</c:v>
                </c:pt>
                <c:pt idx="303">
                  <c:v>232991</c:v>
                </c:pt>
                <c:pt idx="304">
                  <c:v>233029</c:v>
                </c:pt>
                <c:pt idx="305">
                  <c:v>226785</c:v>
                </c:pt>
                <c:pt idx="306">
                  <c:v>186520</c:v>
                </c:pt>
                <c:pt idx="307">
                  <c:v>189145</c:v>
                </c:pt>
                <c:pt idx="308">
                  <c:v>226087</c:v>
                </c:pt>
                <c:pt idx="309">
                  <c:v>228655</c:v>
                </c:pt>
                <c:pt idx="310">
                  <c:v>242117</c:v>
                </c:pt>
                <c:pt idx="311">
                  <c:v>244453</c:v>
                </c:pt>
                <c:pt idx="312">
                  <c:v>247347</c:v>
                </c:pt>
                <c:pt idx="313">
                  <c:v>212644</c:v>
                </c:pt>
                <c:pt idx="314">
                  <c:v>192428</c:v>
                </c:pt>
                <c:pt idx="315">
                  <c:v>238137</c:v>
                </c:pt>
                <c:pt idx="316">
                  <c:v>245714</c:v>
                </c:pt>
                <c:pt idx="317">
                  <c:v>245267</c:v>
                </c:pt>
                <c:pt idx="318">
                  <c:v>240378</c:v>
                </c:pt>
                <c:pt idx="319">
                  <c:v>230177</c:v>
                </c:pt>
                <c:pt idx="320">
                  <c:v>202162</c:v>
                </c:pt>
                <c:pt idx="321">
                  <c:v>179991</c:v>
                </c:pt>
                <c:pt idx="322">
                  <c:v>226086</c:v>
                </c:pt>
                <c:pt idx="323">
                  <c:v>247480</c:v>
                </c:pt>
                <c:pt idx="324">
                  <c:v>232649</c:v>
                </c:pt>
                <c:pt idx="325">
                  <c:v>226092</c:v>
                </c:pt>
                <c:pt idx="326">
                  <c:v>192016</c:v>
                </c:pt>
                <c:pt idx="327">
                  <c:v>206263</c:v>
                </c:pt>
                <c:pt idx="328">
                  <c:v>192470</c:v>
                </c:pt>
                <c:pt idx="329">
                  <c:v>224892</c:v>
                </c:pt>
                <c:pt idx="330">
                  <c:v>233622</c:v>
                </c:pt>
                <c:pt idx="331">
                  <c:v>210489</c:v>
                </c:pt>
                <c:pt idx="332">
                  <c:v>219309</c:v>
                </c:pt>
                <c:pt idx="333">
                  <c:v>212872</c:v>
                </c:pt>
                <c:pt idx="334">
                  <c:v>201287</c:v>
                </c:pt>
                <c:pt idx="335">
                  <c:v>172632</c:v>
                </c:pt>
                <c:pt idx="336">
                  <c:v>216676</c:v>
                </c:pt>
                <c:pt idx="337">
                  <c:v>235882</c:v>
                </c:pt>
                <c:pt idx="338">
                  <c:v>233293</c:v>
                </c:pt>
                <c:pt idx="339">
                  <c:v>234142</c:v>
                </c:pt>
                <c:pt idx="340">
                  <c:v>229280</c:v>
                </c:pt>
                <c:pt idx="341">
                  <c:v>195549</c:v>
                </c:pt>
                <c:pt idx="342">
                  <c:v>177879</c:v>
                </c:pt>
                <c:pt idx="343">
                  <c:v>209506</c:v>
                </c:pt>
                <c:pt idx="344">
                  <c:v>219437</c:v>
                </c:pt>
                <c:pt idx="345">
                  <c:v>215341</c:v>
                </c:pt>
                <c:pt idx="346">
                  <c:v>230213</c:v>
                </c:pt>
                <c:pt idx="347">
                  <c:v>226261</c:v>
                </c:pt>
                <c:pt idx="348">
                  <c:v>192877</c:v>
                </c:pt>
                <c:pt idx="349">
                  <c:v>168780</c:v>
                </c:pt>
                <c:pt idx="350">
                  <c:v>210425</c:v>
                </c:pt>
                <c:pt idx="351">
                  <c:v>237174</c:v>
                </c:pt>
                <c:pt idx="352">
                  <c:v>222846</c:v>
                </c:pt>
                <c:pt idx="353">
                  <c:v>218893</c:v>
                </c:pt>
                <c:pt idx="354">
                  <c:v>215771</c:v>
                </c:pt>
                <c:pt idx="355">
                  <c:v>145161</c:v>
                </c:pt>
                <c:pt idx="356">
                  <c:v>116157</c:v>
                </c:pt>
                <c:pt idx="357">
                  <c:v>200887</c:v>
                </c:pt>
                <c:pt idx="358">
                  <c:v>234072</c:v>
                </c:pt>
                <c:pt idx="359">
                  <c:v>233131</c:v>
                </c:pt>
                <c:pt idx="360">
                  <c:v>226532</c:v>
                </c:pt>
                <c:pt idx="361">
                  <c:v>216914</c:v>
                </c:pt>
                <c:pt idx="362">
                  <c:v>133709</c:v>
                </c:pt>
                <c:pt idx="363">
                  <c:v>103470</c:v>
                </c:pt>
                <c:pt idx="364">
                  <c:v>125721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7B-8A4C-9E3C-586EA485C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433151"/>
        <c:axId val="692426431"/>
      </c:lineChart>
      <c:catAx>
        <c:axId val="69243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26431"/>
        <c:crosses val="autoZero"/>
        <c:auto val="1"/>
        <c:lblAlgn val="ctr"/>
        <c:lblOffset val="100"/>
        <c:noMultiLvlLbl val="0"/>
      </c:catAx>
      <c:valAx>
        <c:axId val="6924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2</xdr:row>
      <xdr:rowOff>25400</xdr:rowOff>
    </xdr:from>
    <xdr:to>
      <xdr:col>27</xdr:col>
      <xdr:colOff>241300</xdr:colOff>
      <xdr:row>49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24268-F64A-5EA0-421E-22339599A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508000</xdr:colOff>
      <xdr:row>18</xdr:row>
      <xdr:rowOff>63500</xdr:rowOff>
    </xdr:from>
    <xdr:to>
      <xdr:col>26</xdr:col>
      <xdr:colOff>12700</xdr:colOff>
      <xdr:row>21</xdr:row>
      <xdr:rowOff>139700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03AC4FE-E204-2C7E-AD0F-D5E3AD82DE99}"/>
            </a:ext>
          </a:extLst>
        </xdr:cNvPr>
        <xdr:cNvSpPr txBox="1"/>
      </xdr:nvSpPr>
      <xdr:spPr>
        <a:xfrm>
          <a:off x="20040600" y="3721100"/>
          <a:ext cx="19812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6/10/26</a:t>
          </a:r>
          <a:r>
            <a:rPr lang="en-US" sz="1100" baseline="0"/>
            <a:t>: First Day with Consist Overrides Launched on all Routes</a:t>
          </a:r>
          <a:endParaRPr lang="en-US" sz="1100"/>
        </a:p>
      </xdr:txBody>
    </xdr:sp>
    <xdr:clientData/>
  </xdr:twoCellAnchor>
  <xdr:twoCellAnchor>
    <xdr:from>
      <xdr:col>22</xdr:col>
      <xdr:colOff>622300</xdr:colOff>
      <xdr:row>3</xdr:row>
      <xdr:rowOff>12700</xdr:rowOff>
    </xdr:from>
    <xdr:to>
      <xdr:col>22</xdr:col>
      <xdr:colOff>685800</xdr:colOff>
      <xdr:row>47</xdr:row>
      <xdr:rowOff>50800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30B9670-3C71-D607-84FC-5EF3F2A27C11}"/>
            </a:ext>
          </a:extLst>
        </xdr:cNvPr>
        <xdr:cNvCxnSpPr/>
      </xdr:nvCxnSpPr>
      <xdr:spPr>
        <a:xfrm flipV="1">
          <a:off x="19329400" y="622300"/>
          <a:ext cx="63500" cy="8978900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165100</xdr:colOff>
      <xdr:row>15</xdr:row>
      <xdr:rowOff>127000</xdr:rowOff>
    </xdr:from>
    <xdr:to>
      <xdr:col>22</xdr:col>
      <xdr:colOff>495300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BE349B-8243-264F-9A67-5FDA4BAF0398}"/>
            </a:ext>
          </a:extLst>
        </xdr:cNvPr>
        <xdr:cNvSpPr txBox="1"/>
      </xdr:nvSpPr>
      <xdr:spPr>
        <a:xfrm>
          <a:off x="17221200" y="3175000"/>
          <a:ext cx="198120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6/29/26</a:t>
          </a:r>
          <a:r>
            <a:rPr lang="en-US" sz="1100" baseline="0"/>
            <a:t>: First Day with Consist Overrides Launched on E branch only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0.80217</cdr:x>
      <cdr:y>0.04462</cdr:y>
    </cdr:from>
    <cdr:to>
      <cdr:x>0.8058</cdr:x>
      <cdr:y>0.97244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28E4D57A-32C0-D3CA-C165-56F47C40BAC6}"/>
            </a:ext>
          </a:extLst>
        </cdr:cNvPr>
        <cdr:cNvCxnSpPr/>
      </cdr:nvCxnSpPr>
      <cdr:spPr>
        <a:xfrm xmlns:a="http://schemas.openxmlformats.org/drawingml/2006/main" flipV="1">
          <a:off x="14058900" y="431800"/>
          <a:ext cx="63500" cy="897890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D Rudie" refreshedDate="46246.503244675929" createdVersion="8" refreshedVersion="8" minRefreshableVersion="3" recordCount="1096" xr:uid="{134EFC51-807E-8D4B-9332-228CA7A6D020}">
  <cacheSource type="worksheet">
    <worksheetSource ref="A1:C1097" sheet="consist_types_by_day_1_year"/>
  </cacheSource>
  <cacheFields count="6">
    <cacheField name="count_star()" numFmtId="0">
      <sharedItems containsSemiMixedTypes="0" containsString="0" containsNumber="1" containsInteger="1" minValue="1" maxValue="249581"/>
    </cacheField>
    <cacheField name="length(&quot;vehicle.multi_carriage_details&quot;)" numFmtId="0">
      <sharedItems containsSemiMixedTypes="0" containsString="0" containsNumber="1" containsInteger="1" minValue="1" maxValue="6" count="4">
        <n v="3"/>
        <n v="1"/>
        <n v="2"/>
        <n v="6"/>
      </sharedItems>
    </cacheField>
    <cacheField name="make_date(&quot;year&quot;, &quot;month&quot;, &quot;day&quot;)" numFmtId="14">
      <sharedItems containsSemiMixedTypes="0" containsNonDate="0" containsDate="1" containsString="0" minDate="2025-08-11T00:00:00" maxDate="2026-08-11T00:00:00" count="365">
        <d v="2025-08-13T00:00:00"/>
        <d v="2025-08-17T00:00:00"/>
        <d v="2025-08-18T00:00:00"/>
        <d v="2025-08-19T00:00:00"/>
        <d v="2025-08-20T00:00:00"/>
        <d v="2025-08-21T00:00:00"/>
        <d v="2025-08-25T00:00:00"/>
        <d v="2025-08-26T00:00:00"/>
        <d v="2025-08-28T00:00:00"/>
        <d v="2025-09-01T00:00:00"/>
        <d v="2025-09-02T00:00:00"/>
        <d v="2025-09-03T00:00:00"/>
        <d v="2025-09-04T00:00:00"/>
        <d v="2025-09-06T00:00:00"/>
        <d v="2025-09-08T00:00:00"/>
        <d v="2025-09-14T00:00:00"/>
        <d v="2025-09-17T00:00:00"/>
        <d v="2025-09-21T00:00:00"/>
        <d v="2025-09-24T00:00:00"/>
        <d v="2025-09-28T00:00:00"/>
        <d v="2025-09-30T00:00:00"/>
        <d v="2025-10-01T00:00:00"/>
        <d v="2025-10-06T00:00:00"/>
        <d v="2025-10-07T00:00:00"/>
        <d v="2025-10-10T00:00:00"/>
        <d v="2025-10-13T00:00:00"/>
        <d v="2025-10-14T00:00:00"/>
        <d v="2025-10-16T00:00:00"/>
        <d v="2025-10-18T00:00:00"/>
        <d v="2025-10-19T00:00:00"/>
        <d v="2025-10-23T00:00:00"/>
        <d v="2025-10-25T00:00:00"/>
        <d v="2025-10-26T00:00:00"/>
        <d v="2025-10-28T00:00:00"/>
        <d v="2025-10-29T00:00:00"/>
        <d v="2025-10-30T00:00:00"/>
        <d v="2025-10-31T00:00:00"/>
        <d v="2025-11-02T00:00:00"/>
        <d v="2025-11-06T00:00:00"/>
        <d v="2025-11-07T00:00:00"/>
        <d v="2025-11-13T00:00:00"/>
        <d v="2025-11-23T00:00:00"/>
        <d v="2025-11-25T00:00:00"/>
        <d v="2025-12-01T00:00:00"/>
        <d v="2025-12-04T00:00:00"/>
        <d v="2025-12-13T00:00:00"/>
        <d v="2025-12-15T00:00:00"/>
        <d v="2025-12-16T00:00:00"/>
        <d v="2025-12-20T00:00:00"/>
        <d v="2025-12-21T00:00:00"/>
        <d v="2025-12-22T00:00:00"/>
        <d v="2025-12-26T00:00:00"/>
        <d v="2025-12-30T00:00:00"/>
        <d v="2025-12-31T00:00:00"/>
        <d v="2026-01-03T00:00:00"/>
        <d v="2026-01-04T00:00:00"/>
        <d v="2026-01-14T00:00:00"/>
        <d v="2026-01-16T00:00:00"/>
        <d v="2026-01-17T00:00:00"/>
        <d v="2026-01-18T00:00:00"/>
        <d v="2026-01-19T00:00:00"/>
        <d v="2026-01-20T00:00:00"/>
        <d v="2026-01-22T00:00:00"/>
        <d v="2026-01-26T00:00:00"/>
        <d v="2026-01-28T00:00:00"/>
        <d v="2026-02-07T00:00:00"/>
        <d v="2026-02-08T00:00:00"/>
        <d v="2026-02-13T00:00:00"/>
        <d v="2026-02-14T00:00:00"/>
        <d v="2026-02-20T00:00:00"/>
        <d v="2026-02-25T00:00:00"/>
        <d v="2026-02-28T00:00:00"/>
        <d v="2026-03-11T00:00:00"/>
        <d v="2026-03-16T00:00:00"/>
        <d v="2026-03-17T00:00:00"/>
        <d v="2026-03-18T00:00:00"/>
        <d v="2026-03-26T00:00:00"/>
        <d v="2026-03-27T00:00:00"/>
        <d v="2026-04-02T00:00:00"/>
        <d v="2026-04-03T00:00:00"/>
        <d v="2026-04-05T00:00:00"/>
        <d v="2026-04-06T00:00:00"/>
        <d v="2026-04-08T00:00:00"/>
        <d v="2026-04-15T00:00:00"/>
        <d v="2026-04-21T00:00:00"/>
        <d v="2026-04-25T00:00:00"/>
        <d v="2026-04-30T00:00:00"/>
        <d v="2026-05-01T00:00:00"/>
        <d v="2026-05-02T00:00:00"/>
        <d v="2026-05-04T00:00:00"/>
        <d v="2026-05-05T00:00:00"/>
        <d v="2026-05-07T00:00:00"/>
        <d v="2026-05-09T00:00:00"/>
        <d v="2026-05-15T00:00:00"/>
        <d v="2026-05-22T00:00:00"/>
        <d v="2026-05-25T00:00:00"/>
        <d v="2026-05-29T00:00:00"/>
        <d v="2026-06-07T00:00:00"/>
        <d v="2026-06-15T00:00:00"/>
        <d v="2026-06-18T00:00:00"/>
        <d v="2026-06-25T00:00:00"/>
        <d v="2026-06-28T00:00:00"/>
        <d v="2026-06-29T00:00:00"/>
        <d v="2026-07-01T00:00:00"/>
        <d v="2026-07-12T00:00:00"/>
        <d v="2026-07-13T00:00:00"/>
        <d v="2026-07-22T00:00:00"/>
        <d v="2026-07-23T00:00:00"/>
        <d v="2026-08-08T00:00:00"/>
        <d v="2026-08-09T00:00:00"/>
        <d v="2026-08-10T00:00:00"/>
        <d v="2025-08-12T00:00:00"/>
        <d v="2025-09-09T00:00:00"/>
        <d v="2025-09-26T00:00:00"/>
        <d v="2025-10-21T00:00:00"/>
        <d v="2025-11-01T00:00:00"/>
        <d v="2025-11-04T00:00:00"/>
        <d v="2026-02-23T00:00:00"/>
        <d v="2026-02-26T00:00:00"/>
        <d v="2026-05-06T00:00:00"/>
        <d v="2026-05-24T00:00:00"/>
        <d v="2026-06-14T00:00:00"/>
        <d v="2026-07-04T00:00:00"/>
        <d v="2026-07-17T00:00:00"/>
        <d v="2026-08-01T00:00:00"/>
        <d v="2026-03-22T00:00:00"/>
        <d v="2026-03-24T00:00:00"/>
        <d v="2026-03-31T00:00:00"/>
        <d v="2026-04-26T00:00:00"/>
        <d v="2026-06-20T00:00:00"/>
        <d v="2026-07-09T00:00:00"/>
        <d v="2026-07-10T00:00:00"/>
        <d v="2026-07-20T00:00:00"/>
        <d v="2026-03-28T00:00:00"/>
        <d v="2026-07-27T00:00:00"/>
        <d v="2026-07-28T00:00:00"/>
        <d v="2026-07-29T00:00:00"/>
        <d v="2026-01-27T00:00:00"/>
        <d v="2025-08-27T00:00:00"/>
        <d v="2025-09-05T00:00:00"/>
        <d v="2025-09-23T00:00:00"/>
        <d v="2025-09-25T00:00:00"/>
        <d v="2025-10-04T00:00:00"/>
        <d v="2025-10-11T00:00:00"/>
        <d v="2025-10-24T00:00:00"/>
        <d v="2025-11-14T00:00:00"/>
        <d v="2025-11-15T00:00:00"/>
        <d v="2025-11-16T00:00:00"/>
        <d v="2025-11-17T00:00:00"/>
        <d v="2025-11-18T00:00:00"/>
        <d v="2025-11-26T00:00:00"/>
        <d v="2025-11-29T00:00:00"/>
        <d v="2025-12-06T00:00:00"/>
        <d v="2025-12-07T00:00:00"/>
        <d v="2025-12-09T00:00:00"/>
        <d v="2025-12-10T00:00:00"/>
        <d v="2025-12-14T00:00:00"/>
        <d v="2025-12-17T00:00:00"/>
        <d v="2026-01-01T00:00:00"/>
        <d v="2026-01-02T00:00:00"/>
        <d v="2026-01-06T00:00:00"/>
        <d v="2026-01-08T00:00:00"/>
        <d v="2026-01-13T00:00:00"/>
        <d v="2026-01-21T00:00:00"/>
        <d v="2026-01-24T00:00:00"/>
        <d v="2026-01-25T00:00:00"/>
        <d v="2026-01-29T00:00:00"/>
        <d v="2026-02-02T00:00:00"/>
        <d v="2026-02-05T00:00:00"/>
        <d v="2026-02-06T00:00:00"/>
        <d v="2026-02-10T00:00:00"/>
        <d v="2026-02-11T00:00:00"/>
        <d v="2026-02-18T00:00:00"/>
        <d v="2026-02-21T00:00:00"/>
        <d v="2026-02-22T00:00:00"/>
        <d v="2026-02-27T00:00:00"/>
        <d v="2026-03-10T00:00:00"/>
        <d v="2026-03-12T00:00:00"/>
        <d v="2026-03-15T00:00:00"/>
        <d v="2026-03-20T00:00:00"/>
        <d v="2026-04-07T00:00:00"/>
        <d v="2026-04-09T00:00:00"/>
        <d v="2026-04-13T00:00:00"/>
        <d v="2026-04-14T00:00:00"/>
        <d v="2026-04-17T00:00:00"/>
        <d v="2026-04-20T00:00:00"/>
        <d v="2026-05-11T00:00:00"/>
        <d v="2026-05-12T00:00:00"/>
        <d v="2026-05-17T00:00:00"/>
        <d v="2026-05-19T00:00:00"/>
        <d v="2026-05-26T00:00:00"/>
        <d v="2026-05-27T00:00:00"/>
        <d v="2026-05-30T00:00:00"/>
        <d v="2026-06-05T00:00:00"/>
        <d v="2026-06-11T00:00:00"/>
        <d v="2026-06-19T00:00:00"/>
        <d v="2026-06-21T00:00:00"/>
        <d v="2026-07-21T00:00:00"/>
        <d v="2025-08-14T00:00:00"/>
        <d v="2025-08-15T00:00:00"/>
        <d v="2025-08-22T00:00:00"/>
        <d v="2025-08-24T00:00:00"/>
        <d v="2025-08-29T00:00:00"/>
        <d v="2025-08-30T00:00:00"/>
        <d v="2025-08-31T00:00:00"/>
        <d v="2025-09-07T00:00:00"/>
        <d v="2025-09-11T00:00:00"/>
        <d v="2025-09-15T00:00:00"/>
        <d v="2025-09-16T00:00:00"/>
        <d v="2025-09-18T00:00:00"/>
        <d v="2025-09-20T00:00:00"/>
        <d v="2025-09-22T00:00:00"/>
        <d v="2025-09-27T00:00:00"/>
        <d v="2025-09-29T00:00:00"/>
        <d v="2025-10-03T00:00:00"/>
        <d v="2025-10-05T00:00:00"/>
        <d v="2025-10-08T00:00:00"/>
        <d v="2025-10-09T00:00:00"/>
        <d v="2025-10-12T00:00:00"/>
        <d v="2025-10-15T00:00:00"/>
        <d v="2025-10-20T00:00:00"/>
        <d v="2025-10-22T00:00:00"/>
        <d v="2025-11-03T00:00:00"/>
        <d v="2025-11-05T00:00:00"/>
        <d v="2025-11-08T00:00:00"/>
        <d v="2025-11-10T00:00:00"/>
        <d v="2025-11-12T00:00:00"/>
        <d v="2025-11-19T00:00:00"/>
        <d v="2025-11-20T00:00:00"/>
        <d v="2025-11-24T00:00:00"/>
        <d v="2025-11-27T00:00:00"/>
        <d v="2025-11-30T00:00:00"/>
        <d v="2025-12-03T00:00:00"/>
        <d v="2025-12-05T00:00:00"/>
        <d v="2025-12-12T00:00:00"/>
        <d v="2025-12-19T00:00:00"/>
        <d v="2025-12-23T00:00:00"/>
        <d v="2025-12-24T00:00:00"/>
        <d v="2025-12-25T00:00:00"/>
        <d v="2025-12-27T00:00:00"/>
        <d v="2025-12-29T00:00:00"/>
        <d v="2026-01-05T00:00:00"/>
        <d v="2026-01-09T00:00:00"/>
        <d v="2026-01-10T00:00:00"/>
        <d v="2026-01-11T00:00:00"/>
        <d v="2026-01-15T00:00:00"/>
        <d v="2026-01-23T00:00:00"/>
        <d v="2026-02-04T00:00:00"/>
        <d v="2026-02-09T00:00:00"/>
        <d v="2026-02-16T00:00:00"/>
        <d v="2026-02-19T00:00:00"/>
        <d v="2026-02-24T00:00:00"/>
        <d v="2026-03-02T00:00:00"/>
        <d v="2026-03-03T00:00:00"/>
        <d v="2026-03-06T00:00:00"/>
        <d v="2026-03-07T00:00:00"/>
        <d v="2026-03-08T00:00:00"/>
        <d v="2026-03-09T00:00:00"/>
        <d v="2026-03-13T00:00:00"/>
        <d v="2026-03-23T00:00:00"/>
        <d v="2026-03-25T00:00:00"/>
        <d v="2026-03-29T00:00:00"/>
        <d v="2026-03-30T00:00:00"/>
        <d v="2026-04-01T00:00:00"/>
        <d v="2026-04-04T00:00:00"/>
        <d v="2026-04-10T00:00:00"/>
        <d v="2026-04-22T00:00:00"/>
        <d v="2026-04-23T00:00:00"/>
        <d v="2026-04-24T00:00:00"/>
        <d v="2026-05-03T00:00:00"/>
        <d v="2026-05-13T00:00:00"/>
        <d v="2026-05-16T00:00:00"/>
        <d v="2026-05-20T00:00:00"/>
        <d v="2026-05-21T00:00:00"/>
        <d v="2026-05-23T00:00:00"/>
        <d v="2026-05-28T00:00:00"/>
        <d v="2026-05-31T00:00:00"/>
        <d v="2026-06-02T00:00:00"/>
        <d v="2026-06-03T00:00:00"/>
        <d v="2026-06-04T00:00:00"/>
        <d v="2026-06-06T00:00:00"/>
        <d v="2026-06-12T00:00:00"/>
        <d v="2026-06-13T00:00:00"/>
        <d v="2026-06-16T00:00:00"/>
        <d v="2026-06-23T00:00:00"/>
        <d v="2026-06-27T00:00:00"/>
        <d v="2026-07-02T00:00:00"/>
        <d v="2026-07-05T00:00:00"/>
        <d v="2026-07-07T00:00:00"/>
        <d v="2026-07-08T00:00:00"/>
        <d v="2026-07-11T00:00:00"/>
        <d v="2026-07-16T00:00:00"/>
        <d v="2026-07-24T00:00:00"/>
        <d v="2026-08-03T00:00:00"/>
        <d v="2026-08-04T00:00:00"/>
        <d v="2026-08-07T00:00:00"/>
        <d v="2025-12-11T00:00:00"/>
        <d v="2025-12-18T00:00:00"/>
        <d v="2025-12-28T00:00:00"/>
        <d v="2026-02-17T00:00:00"/>
        <d v="2026-03-05T00:00:00"/>
        <d v="2026-04-12T00:00:00"/>
        <d v="2026-06-22T00:00:00"/>
        <d v="2026-07-03T00:00:00"/>
        <d v="2026-07-06T00:00:00"/>
        <d v="2026-08-02T00:00:00"/>
        <d v="2026-02-12T00:00:00"/>
        <d v="2026-02-15T00:00:00"/>
        <d v="2026-06-30T00:00:00"/>
        <d v="2026-07-18T00:00:00"/>
        <d v="2026-07-19T00:00:00"/>
        <d v="2026-03-04T00:00:00"/>
        <d v="2026-05-14T00:00:00"/>
        <d v="2025-08-11T00:00:00"/>
        <d v="2025-08-16T00:00:00"/>
        <d v="2025-09-10T00:00:00"/>
        <d v="2025-09-12T00:00:00"/>
        <d v="2025-09-19T00:00:00"/>
        <d v="2025-10-17T00:00:00"/>
        <d v="2025-10-27T00:00:00"/>
        <d v="2025-11-09T00:00:00"/>
        <d v="2025-11-11T00:00:00"/>
        <d v="2025-11-21T00:00:00"/>
        <d v="2025-11-22T00:00:00"/>
        <d v="2025-11-28T00:00:00"/>
        <d v="2025-12-02T00:00:00"/>
        <d v="2026-01-07T00:00:00"/>
        <d v="2026-02-03T00:00:00"/>
        <d v="2026-03-01T00:00:00"/>
        <d v="2026-03-14T00:00:00"/>
        <d v="2026-04-16T00:00:00"/>
        <d v="2026-04-18T00:00:00"/>
        <d v="2026-04-19T00:00:00"/>
        <d v="2026-05-08T00:00:00"/>
        <d v="2026-05-10T00:00:00"/>
        <d v="2026-06-08T00:00:00"/>
        <d v="2026-06-09T00:00:00"/>
        <d v="2026-06-24T00:00:00"/>
        <d v="2026-06-26T00:00:00"/>
        <d v="2026-07-14T00:00:00"/>
        <d v="2026-07-15T00:00:00"/>
        <d v="2026-07-25T00:00:00"/>
        <d v="2026-08-05T00:00:00"/>
        <d v="2026-08-06T00:00:00"/>
        <d v="2025-08-23T00:00:00"/>
        <d v="2025-09-13T00:00:00"/>
        <d v="2025-10-02T00:00:00"/>
        <d v="2026-02-01T00:00:00"/>
        <d v="2026-04-28T00:00:00"/>
        <d v="2026-04-29T00:00:00"/>
        <d v="2026-05-18T00:00:00"/>
        <d v="2026-06-10T00:00:00"/>
        <d v="2026-06-17T00:00:00"/>
        <d v="2026-07-31T00:00:00"/>
        <d v="2026-03-19T00:00:00"/>
        <d v="2026-06-01T00:00:00"/>
        <d v="2025-12-08T00:00:00"/>
        <d v="2026-01-12T00:00:00"/>
        <d v="2026-01-31T00:00:00"/>
        <d v="2026-04-11T00:00:00"/>
        <d v="2026-07-26T00:00:00"/>
        <d v="2026-01-30T00:00:00"/>
        <d v="2026-03-21T00:00:00"/>
        <d v="2026-04-27T00:00:00"/>
        <d v="2026-07-30T00:00:00"/>
      </sharedItems>
      <fieldGroup par="5"/>
    </cacheField>
    <cacheField name="Months (make_date(&quot;year&quot;, &quot;month&quot;, &quot;day&quot;))" numFmtId="0" databaseField="0">
      <fieldGroup base="2">
        <rangePr groupBy="months" startDate="2025-08-11T00:00:00" endDate="2026-08-11T00:00:00"/>
        <groupItems count="14">
          <s v="&lt;8/11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1/26"/>
        </groupItems>
      </fieldGroup>
    </cacheField>
    <cacheField name="Quarters (make_date(&quot;year&quot;, &quot;month&quot;, &quot;day&quot;))" numFmtId="0" databaseField="0">
      <fieldGroup base="2">
        <rangePr groupBy="quarters" startDate="2025-08-11T00:00:00" endDate="2026-08-11T00:00:00"/>
        <groupItems count="6">
          <s v="&lt;8/11/25"/>
          <s v="Qtr1"/>
          <s v="Qtr2"/>
          <s v="Qtr3"/>
          <s v="Qtr4"/>
          <s v="&gt;8/11/26"/>
        </groupItems>
      </fieldGroup>
    </cacheField>
    <cacheField name="Years (make_date(&quot;year&quot;, &quot;month&quot;, &quot;day&quot;))" numFmtId="0" databaseField="0">
      <fieldGroup base="2">
        <rangePr groupBy="years" startDate="2025-08-11T00:00:00" endDate="2026-08-11T00:00:00"/>
        <groupItems count="4">
          <s v="&lt;8/11/25"/>
          <s v="2025"/>
          <s v="2026"/>
          <s v="&gt;8/1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n v="1554"/>
    <x v="0"/>
    <x v="0"/>
  </r>
  <r>
    <n v="23992"/>
    <x v="1"/>
    <x v="1"/>
  </r>
  <r>
    <n v="22826"/>
    <x v="1"/>
    <x v="2"/>
  </r>
  <r>
    <n v="28020"/>
    <x v="1"/>
    <x v="3"/>
  </r>
  <r>
    <n v="239992"/>
    <x v="2"/>
    <x v="4"/>
  </r>
  <r>
    <n v="248158"/>
    <x v="2"/>
    <x v="5"/>
  </r>
  <r>
    <n v="414"/>
    <x v="0"/>
    <x v="6"/>
  </r>
  <r>
    <n v="26498"/>
    <x v="1"/>
    <x v="7"/>
  </r>
  <r>
    <n v="200"/>
    <x v="0"/>
    <x v="8"/>
  </r>
  <r>
    <n v="19674"/>
    <x v="1"/>
    <x v="9"/>
  </r>
  <r>
    <n v="220911"/>
    <x v="2"/>
    <x v="10"/>
  </r>
  <r>
    <n v="10236"/>
    <x v="1"/>
    <x v="11"/>
  </r>
  <r>
    <n v="4211"/>
    <x v="0"/>
    <x v="12"/>
  </r>
  <r>
    <n v="149222"/>
    <x v="2"/>
    <x v="13"/>
  </r>
  <r>
    <n v="15230"/>
    <x v="1"/>
    <x v="14"/>
  </r>
  <r>
    <n v="178497"/>
    <x v="2"/>
    <x v="15"/>
  </r>
  <r>
    <n v="15557"/>
    <x v="1"/>
    <x v="16"/>
  </r>
  <r>
    <n v="17141"/>
    <x v="1"/>
    <x v="17"/>
  </r>
  <r>
    <n v="264"/>
    <x v="0"/>
    <x v="18"/>
  </r>
  <r>
    <n v="16210"/>
    <x v="1"/>
    <x v="19"/>
  </r>
  <r>
    <n v="15154"/>
    <x v="1"/>
    <x v="20"/>
  </r>
  <r>
    <n v="233298"/>
    <x v="2"/>
    <x v="21"/>
  </r>
  <r>
    <n v="212078"/>
    <x v="2"/>
    <x v="22"/>
  </r>
  <r>
    <n v="240733"/>
    <x v="2"/>
    <x v="23"/>
  </r>
  <r>
    <n v="19800"/>
    <x v="1"/>
    <x v="24"/>
  </r>
  <r>
    <n v="188125"/>
    <x v="2"/>
    <x v="25"/>
  </r>
  <r>
    <n v="240860"/>
    <x v="2"/>
    <x v="26"/>
  </r>
  <r>
    <n v="243557"/>
    <x v="2"/>
    <x v="27"/>
  </r>
  <r>
    <n v="9566"/>
    <x v="1"/>
    <x v="28"/>
  </r>
  <r>
    <n v="332"/>
    <x v="0"/>
    <x v="29"/>
  </r>
  <r>
    <n v="238975"/>
    <x v="2"/>
    <x v="30"/>
  </r>
  <r>
    <n v="14984"/>
    <x v="1"/>
    <x v="31"/>
  </r>
  <r>
    <n v="89"/>
    <x v="0"/>
    <x v="32"/>
  </r>
  <r>
    <n v="178592"/>
    <x v="2"/>
    <x v="33"/>
  </r>
  <r>
    <n v="7138"/>
    <x v="1"/>
    <x v="34"/>
  </r>
  <r>
    <n v="7543"/>
    <x v="1"/>
    <x v="35"/>
  </r>
  <r>
    <n v="164160"/>
    <x v="2"/>
    <x v="36"/>
  </r>
  <r>
    <n v="156746"/>
    <x v="2"/>
    <x v="37"/>
  </r>
  <r>
    <n v="162619"/>
    <x v="2"/>
    <x v="38"/>
  </r>
  <r>
    <n v="161949"/>
    <x v="2"/>
    <x v="39"/>
  </r>
  <r>
    <n v="169684"/>
    <x v="2"/>
    <x v="40"/>
  </r>
  <r>
    <n v="191863"/>
    <x v="2"/>
    <x v="41"/>
  </r>
  <r>
    <n v="1961"/>
    <x v="0"/>
    <x v="42"/>
  </r>
  <r>
    <n v="361"/>
    <x v="0"/>
    <x v="43"/>
  </r>
  <r>
    <n v="7703"/>
    <x v="1"/>
    <x v="44"/>
  </r>
  <r>
    <n v="29178"/>
    <x v="1"/>
    <x v="45"/>
  </r>
  <r>
    <n v="143467"/>
    <x v="2"/>
    <x v="46"/>
  </r>
  <r>
    <n v="19622"/>
    <x v="1"/>
    <x v="47"/>
  </r>
  <r>
    <n v="128156"/>
    <x v="2"/>
    <x v="48"/>
  </r>
  <r>
    <n v="120414"/>
    <x v="2"/>
    <x v="49"/>
  </r>
  <r>
    <n v="363"/>
    <x v="0"/>
    <x v="50"/>
  </r>
  <r>
    <n v="72757"/>
    <x v="1"/>
    <x v="51"/>
  </r>
  <r>
    <n v="14503"/>
    <x v="1"/>
    <x v="52"/>
  </r>
  <r>
    <n v="228888"/>
    <x v="2"/>
    <x v="53"/>
  </r>
  <r>
    <n v="184630"/>
    <x v="2"/>
    <x v="54"/>
  </r>
  <r>
    <n v="170642"/>
    <x v="2"/>
    <x v="55"/>
  </r>
  <r>
    <n v="171"/>
    <x v="0"/>
    <x v="56"/>
  </r>
  <r>
    <n v="10160"/>
    <x v="1"/>
    <x v="57"/>
  </r>
  <r>
    <n v="13254"/>
    <x v="1"/>
    <x v="58"/>
  </r>
  <r>
    <n v="16218"/>
    <x v="1"/>
    <x v="59"/>
  </r>
  <r>
    <n v="65"/>
    <x v="0"/>
    <x v="60"/>
  </r>
  <r>
    <n v="81"/>
    <x v="0"/>
    <x v="61"/>
  </r>
  <r>
    <n v="235763"/>
    <x v="2"/>
    <x v="62"/>
  </r>
  <r>
    <n v="13"/>
    <x v="0"/>
    <x v="63"/>
  </r>
  <r>
    <n v="17217"/>
    <x v="1"/>
    <x v="64"/>
  </r>
  <r>
    <n v="12472"/>
    <x v="1"/>
    <x v="65"/>
  </r>
  <r>
    <n v="147835"/>
    <x v="2"/>
    <x v="66"/>
  </r>
  <r>
    <n v="221180"/>
    <x v="2"/>
    <x v="67"/>
  </r>
  <r>
    <n v="2134"/>
    <x v="0"/>
    <x v="68"/>
  </r>
  <r>
    <n v="221826"/>
    <x v="2"/>
    <x v="69"/>
  </r>
  <r>
    <n v="320"/>
    <x v="0"/>
    <x v="70"/>
  </r>
  <r>
    <n v="11904"/>
    <x v="1"/>
    <x v="71"/>
  </r>
  <r>
    <n v="233105"/>
    <x v="2"/>
    <x v="72"/>
  </r>
  <r>
    <n v="210616"/>
    <x v="2"/>
    <x v="73"/>
  </r>
  <r>
    <n v="9637"/>
    <x v="1"/>
    <x v="74"/>
  </r>
  <r>
    <n v="338"/>
    <x v="0"/>
    <x v="75"/>
  </r>
  <r>
    <n v="230875"/>
    <x v="2"/>
    <x v="76"/>
  </r>
  <r>
    <n v="228269"/>
    <x v="2"/>
    <x v="77"/>
  </r>
  <r>
    <n v="233887"/>
    <x v="2"/>
    <x v="78"/>
  </r>
  <r>
    <n v="1252"/>
    <x v="0"/>
    <x v="79"/>
  </r>
  <r>
    <n v="14271"/>
    <x v="1"/>
    <x v="80"/>
  </r>
  <r>
    <n v="224026"/>
    <x v="2"/>
    <x v="81"/>
  </r>
  <r>
    <n v="244171"/>
    <x v="2"/>
    <x v="82"/>
  </r>
  <r>
    <n v="237310"/>
    <x v="2"/>
    <x v="83"/>
  </r>
  <r>
    <n v="10607"/>
    <x v="1"/>
    <x v="84"/>
  </r>
  <r>
    <n v="130837"/>
    <x v="2"/>
    <x v="85"/>
  </r>
  <r>
    <n v="7507"/>
    <x v="1"/>
    <x v="86"/>
  </r>
  <r>
    <n v="228489"/>
    <x v="2"/>
    <x v="87"/>
  </r>
  <r>
    <n v="2564"/>
    <x v="0"/>
    <x v="88"/>
  </r>
  <r>
    <n v="23493"/>
    <x v="1"/>
    <x v="89"/>
  </r>
  <r>
    <n v="1347"/>
    <x v="0"/>
    <x v="90"/>
  </r>
  <r>
    <n v="182974"/>
    <x v="2"/>
    <x v="91"/>
  </r>
  <r>
    <n v="186096"/>
    <x v="2"/>
    <x v="92"/>
  </r>
  <r>
    <n v="207441"/>
    <x v="2"/>
    <x v="93"/>
  </r>
  <r>
    <n v="233632"/>
    <x v="2"/>
    <x v="94"/>
  </r>
  <r>
    <n v="175891"/>
    <x v="2"/>
    <x v="95"/>
  </r>
  <r>
    <n v="973"/>
    <x v="0"/>
    <x v="96"/>
  </r>
  <r>
    <n v="16094"/>
    <x v="1"/>
    <x v="97"/>
  </r>
  <r>
    <n v="226087"/>
    <x v="2"/>
    <x v="98"/>
  </r>
  <r>
    <n v="244453"/>
    <x v="2"/>
    <x v="99"/>
  </r>
  <r>
    <n v="240378"/>
    <x v="2"/>
    <x v="100"/>
  </r>
  <r>
    <n v="1984"/>
    <x v="0"/>
    <x v="101"/>
  </r>
  <r>
    <n v="226086"/>
    <x v="2"/>
    <x v="102"/>
  </r>
  <r>
    <n v="931"/>
    <x v="0"/>
    <x v="103"/>
  </r>
  <r>
    <n v="172632"/>
    <x v="2"/>
    <x v="104"/>
  </r>
  <r>
    <n v="1859"/>
    <x v="0"/>
    <x v="105"/>
  </r>
  <r>
    <n v="168"/>
    <x v="0"/>
    <x v="106"/>
  </r>
  <r>
    <n v="440"/>
    <x v="0"/>
    <x v="107"/>
  </r>
  <r>
    <n v="133709"/>
    <x v="2"/>
    <x v="108"/>
  </r>
  <r>
    <n v="219"/>
    <x v="0"/>
    <x v="109"/>
  </r>
  <r>
    <n v="14476"/>
    <x v="1"/>
    <x v="110"/>
  </r>
  <r>
    <n v="29285"/>
    <x v="1"/>
    <x v="111"/>
  </r>
  <r>
    <n v="139"/>
    <x v="0"/>
    <x v="112"/>
  </r>
  <r>
    <n v="9970"/>
    <x v="1"/>
    <x v="113"/>
  </r>
  <r>
    <n v="834"/>
    <x v="0"/>
    <x v="114"/>
  </r>
  <r>
    <n v="26879"/>
    <x v="1"/>
    <x v="115"/>
  </r>
  <r>
    <n v="705"/>
    <x v="0"/>
    <x v="116"/>
  </r>
  <r>
    <n v="687"/>
    <x v="0"/>
    <x v="117"/>
  </r>
  <r>
    <n v="11804"/>
    <x v="1"/>
    <x v="118"/>
  </r>
  <r>
    <n v="1724"/>
    <x v="0"/>
    <x v="119"/>
  </r>
  <r>
    <n v="1286"/>
    <x v="0"/>
    <x v="120"/>
  </r>
  <r>
    <n v="13185"/>
    <x v="1"/>
    <x v="121"/>
  </r>
  <r>
    <n v="149"/>
    <x v="0"/>
    <x v="122"/>
  </r>
  <r>
    <n v="229280"/>
    <x v="2"/>
    <x v="123"/>
  </r>
  <r>
    <n v="145161"/>
    <x v="2"/>
    <x v="124"/>
  </r>
  <r>
    <n v="9"/>
    <x v="0"/>
    <x v="125"/>
  </r>
  <r>
    <n v="10249"/>
    <x v="1"/>
    <x v="126"/>
  </r>
  <r>
    <n v="643"/>
    <x v="0"/>
    <x v="127"/>
  </r>
  <r>
    <n v="190"/>
    <x v="0"/>
    <x v="128"/>
  </r>
  <r>
    <n v="1241"/>
    <x v="0"/>
    <x v="129"/>
  </r>
  <r>
    <n v="1058"/>
    <x v="0"/>
    <x v="130"/>
  </r>
  <r>
    <n v="2122"/>
    <x v="0"/>
    <x v="131"/>
  </r>
  <r>
    <n v="209506"/>
    <x v="2"/>
    <x v="132"/>
  </r>
  <r>
    <n v="276"/>
    <x v="0"/>
    <x v="133"/>
  </r>
  <r>
    <n v="210425"/>
    <x v="2"/>
    <x v="134"/>
  </r>
  <r>
    <n v="1105"/>
    <x v="0"/>
    <x v="135"/>
  </r>
  <r>
    <n v="222846"/>
    <x v="2"/>
    <x v="136"/>
  </r>
  <r>
    <n v="129"/>
    <x v="0"/>
    <x v="137"/>
  </r>
  <r>
    <n v="22899"/>
    <x v="1"/>
    <x v="0"/>
  </r>
  <r>
    <n v="149"/>
    <x v="0"/>
    <x v="2"/>
  </r>
  <r>
    <n v="590"/>
    <x v="0"/>
    <x v="3"/>
  </r>
  <r>
    <n v="19713"/>
    <x v="1"/>
    <x v="6"/>
  </r>
  <r>
    <n v="808"/>
    <x v="0"/>
    <x v="7"/>
  </r>
  <r>
    <n v="249420"/>
    <x v="2"/>
    <x v="138"/>
  </r>
  <r>
    <n v="17383"/>
    <x v="1"/>
    <x v="8"/>
  </r>
  <r>
    <n v="876"/>
    <x v="0"/>
    <x v="9"/>
  </r>
  <r>
    <n v="625"/>
    <x v="0"/>
    <x v="11"/>
  </r>
  <r>
    <n v="5367"/>
    <x v="1"/>
    <x v="12"/>
  </r>
  <r>
    <n v="176536"/>
    <x v="2"/>
    <x v="139"/>
  </r>
  <r>
    <n v="1368"/>
    <x v="0"/>
    <x v="14"/>
  </r>
  <r>
    <n v="15764"/>
    <x v="1"/>
    <x v="112"/>
  </r>
  <r>
    <n v="291"/>
    <x v="0"/>
    <x v="16"/>
  </r>
  <r>
    <n v="125"/>
    <x v="0"/>
    <x v="17"/>
  </r>
  <r>
    <n v="239467"/>
    <x v="2"/>
    <x v="140"/>
  </r>
  <r>
    <n v="14597"/>
    <x v="1"/>
    <x v="18"/>
  </r>
  <r>
    <n v="241537"/>
    <x v="2"/>
    <x v="141"/>
  </r>
  <r>
    <n v="349"/>
    <x v="0"/>
    <x v="19"/>
  </r>
  <r>
    <n v="153468"/>
    <x v="2"/>
    <x v="142"/>
  </r>
  <r>
    <n v="311"/>
    <x v="0"/>
    <x v="24"/>
  </r>
  <r>
    <n v="193394"/>
    <x v="2"/>
    <x v="143"/>
  </r>
  <r>
    <n v="11906"/>
    <x v="1"/>
    <x v="29"/>
  </r>
  <r>
    <n v="10198"/>
    <x v="1"/>
    <x v="114"/>
  </r>
  <r>
    <n v="235988"/>
    <x v="2"/>
    <x v="144"/>
  </r>
  <r>
    <n v="19"/>
    <x v="0"/>
    <x v="31"/>
  </r>
  <r>
    <n v="21035"/>
    <x v="1"/>
    <x v="32"/>
  </r>
  <r>
    <n v="38"/>
    <x v="0"/>
    <x v="35"/>
  </r>
  <r>
    <n v="20943"/>
    <x v="1"/>
    <x v="116"/>
  </r>
  <r>
    <n v="211350"/>
    <x v="2"/>
    <x v="145"/>
  </r>
  <r>
    <n v="212623"/>
    <x v="2"/>
    <x v="146"/>
  </r>
  <r>
    <n v="194158"/>
    <x v="2"/>
    <x v="147"/>
  </r>
  <r>
    <n v="224328"/>
    <x v="2"/>
    <x v="148"/>
  </r>
  <r>
    <n v="238873"/>
    <x v="2"/>
    <x v="149"/>
  </r>
  <r>
    <n v="10400"/>
    <x v="1"/>
    <x v="42"/>
  </r>
  <r>
    <n v="247578"/>
    <x v="2"/>
    <x v="150"/>
  </r>
  <r>
    <n v="209118"/>
    <x v="2"/>
    <x v="151"/>
  </r>
  <r>
    <n v="16842"/>
    <x v="1"/>
    <x v="43"/>
  </r>
  <r>
    <n v="389"/>
    <x v="0"/>
    <x v="44"/>
  </r>
  <r>
    <n v="200818"/>
    <x v="2"/>
    <x v="152"/>
  </r>
  <r>
    <n v="183308"/>
    <x v="2"/>
    <x v="153"/>
  </r>
  <r>
    <n v="154643"/>
    <x v="2"/>
    <x v="154"/>
  </r>
  <r>
    <n v="149635"/>
    <x v="2"/>
    <x v="155"/>
  </r>
  <r>
    <n v="114311"/>
    <x v="2"/>
    <x v="156"/>
  </r>
  <r>
    <n v="1306"/>
    <x v="0"/>
    <x v="47"/>
  </r>
  <r>
    <n v="152547"/>
    <x v="2"/>
    <x v="157"/>
  </r>
  <r>
    <n v="15273"/>
    <x v="1"/>
    <x v="50"/>
  </r>
  <r>
    <n v="201"/>
    <x v="0"/>
    <x v="52"/>
  </r>
  <r>
    <n v="209620"/>
    <x v="2"/>
    <x v="158"/>
  </r>
  <r>
    <n v="209399"/>
    <x v="2"/>
    <x v="159"/>
  </r>
  <r>
    <n v="240117"/>
    <x v="2"/>
    <x v="160"/>
  </r>
  <r>
    <n v="241963"/>
    <x v="2"/>
    <x v="161"/>
  </r>
  <r>
    <n v="241210"/>
    <x v="2"/>
    <x v="162"/>
  </r>
  <r>
    <n v="13495"/>
    <x v="1"/>
    <x v="56"/>
  </r>
  <r>
    <n v="160"/>
    <x v="0"/>
    <x v="58"/>
  </r>
  <r>
    <n v="14300"/>
    <x v="1"/>
    <x v="60"/>
  </r>
  <r>
    <n v="17608"/>
    <x v="1"/>
    <x v="61"/>
  </r>
  <r>
    <n v="239023"/>
    <x v="2"/>
    <x v="163"/>
  </r>
  <r>
    <n v="201866"/>
    <x v="2"/>
    <x v="164"/>
  </r>
  <r>
    <n v="163081"/>
    <x v="2"/>
    <x v="165"/>
  </r>
  <r>
    <n v="23824"/>
    <x v="1"/>
    <x v="63"/>
  </r>
  <r>
    <n v="197985"/>
    <x v="2"/>
    <x v="166"/>
  </r>
  <r>
    <n v="182441"/>
    <x v="2"/>
    <x v="167"/>
  </r>
  <r>
    <n v="213709"/>
    <x v="2"/>
    <x v="168"/>
  </r>
  <r>
    <n v="215081"/>
    <x v="2"/>
    <x v="169"/>
  </r>
  <r>
    <n v="979"/>
    <x v="0"/>
    <x v="65"/>
  </r>
  <r>
    <n v="195663"/>
    <x v="2"/>
    <x v="170"/>
  </r>
  <r>
    <n v="216557"/>
    <x v="2"/>
    <x v="171"/>
  </r>
  <r>
    <n v="218548"/>
    <x v="2"/>
    <x v="172"/>
  </r>
  <r>
    <n v="190624"/>
    <x v="2"/>
    <x v="173"/>
  </r>
  <r>
    <n v="156167"/>
    <x v="2"/>
    <x v="174"/>
  </r>
  <r>
    <n v="7668"/>
    <x v="1"/>
    <x v="70"/>
  </r>
  <r>
    <n v="226626"/>
    <x v="2"/>
    <x v="175"/>
  </r>
  <r>
    <n v="855"/>
    <x v="0"/>
    <x v="71"/>
  </r>
  <r>
    <n v="228678"/>
    <x v="2"/>
    <x v="176"/>
  </r>
  <r>
    <n v="225927"/>
    <x v="2"/>
    <x v="177"/>
  </r>
  <r>
    <n v="180861"/>
    <x v="2"/>
    <x v="178"/>
  </r>
  <r>
    <n v="213"/>
    <x v="0"/>
    <x v="74"/>
  </r>
  <r>
    <n v="6842"/>
    <x v="1"/>
    <x v="75"/>
  </r>
  <r>
    <n v="239545"/>
    <x v="2"/>
    <x v="179"/>
  </r>
  <r>
    <n v="10174"/>
    <x v="1"/>
    <x v="125"/>
  </r>
  <r>
    <n v="10329"/>
    <x v="1"/>
    <x v="133"/>
  </r>
  <r>
    <n v="7597"/>
    <x v="1"/>
    <x v="79"/>
  </r>
  <r>
    <n v="529"/>
    <x v="0"/>
    <x v="80"/>
  </r>
  <r>
    <n v="228842"/>
    <x v="2"/>
    <x v="180"/>
  </r>
  <r>
    <n v="232523"/>
    <x v="2"/>
    <x v="181"/>
  </r>
  <r>
    <n v="225644"/>
    <x v="2"/>
    <x v="182"/>
  </r>
  <r>
    <n v="227024"/>
    <x v="2"/>
    <x v="183"/>
  </r>
  <r>
    <n v="238760"/>
    <x v="2"/>
    <x v="184"/>
  </r>
  <r>
    <n v="211754"/>
    <x v="2"/>
    <x v="185"/>
  </r>
  <r>
    <n v="105"/>
    <x v="0"/>
    <x v="84"/>
  </r>
  <r>
    <n v="23310"/>
    <x v="1"/>
    <x v="128"/>
  </r>
  <r>
    <n v="1667"/>
    <x v="0"/>
    <x v="86"/>
  </r>
  <r>
    <n v="18484"/>
    <x v="1"/>
    <x v="88"/>
  </r>
  <r>
    <n v="28668"/>
    <x v="1"/>
    <x v="90"/>
  </r>
  <r>
    <n v="26799"/>
    <x v="1"/>
    <x v="119"/>
  </r>
  <r>
    <n v="197312"/>
    <x v="2"/>
    <x v="186"/>
  </r>
  <r>
    <n v="213451"/>
    <x v="2"/>
    <x v="187"/>
  </r>
  <r>
    <n v="158214"/>
    <x v="2"/>
    <x v="188"/>
  </r>
  <r>
    <n v="209410"/>
    <x v="2"/>
    <x v="189"/>
  </r>
  <r>
    <n v="15382"/>
    <x v="1"/>
    <x v="120"/>
  </r>
  <r>
    <n v="211124"/>
    <x v="2"/>
    <x v="190"/>
  </r>
  <r>
    <n v="235474"/>
    <x v="2"/>
    <x v="191"/>
  </r>
  <r>
    <n v="16717"/>
    <x v="1"/>
    <x v="96"/>
  </r>
  <r>
    <n v="168936"/>
    <x v="2"/>
    <x v="192"/>
  </r>
  <r>
    <n v="190865"/>
    <x v="2"/>
    <x v="193"/>
  </r>
  <r>
    <n v="233029"/>
    <x v="2"/>
    <x v="194"/>
  </r>
  <r>
    <n v="247347"/>
    <x v="2"/>
    <x v="195"/>
  </r>
  <r>
    <n v="8034"/>
    <x v="1"/>
    <x v="129"/>
  </r>
  <r>
    <n v="10526"/>
    <x v="1"/>
    <x v="101"/>
  </r>
  <r>
    <n v="4360"/>
    <x v="1"/>
    <x v="122"/>
  </r>
  <r>
    <n v="8013"/>
    <x v="1"/>
    <x v="105"/>
  </r>
  <r>
    <n v="11803"/>
    <x v="1"/>
    <x v="106"/>
  </r>
  <r>
    <n v="8290"/>
    <x v="1"/>
    <x v="107"/>
  </r>
  <r>
    <n v="15378"/>
    <x v="1"/>
    <x v="109"/>
  </r>
  <r>
    <n v="2894"/>
    <x v="0"/>
    <x v="111"/>
  </r>
  <r>
    <n v="615"/>
    <x v="0"/>
    <x v="28"/>
  </r>
  <r>
    <n v="295"/>
    <x v="0"/>
    <x v="115"/>
  </r>
  <r>
    <n v="64"/>
    <x v="0"/>
    <x v="51"/>
  </r>
  <r>
    <n v="261"/>
    <x v="0"/>
    <x v="57"/>
  </r>
  <r>
    <n v="354"/>
    <x v="0"/>
    <x v="59"/>
  </r>
  <r>
    <n v="20014"/>
    <x v="1"/>
    <x v="137"/>
  </r>
  <r>
    <n v="141"/>
    <x v="0"/>
    <x v="64"/>
  </r>
  <r>
    <n v="20834"/>
    <x v="1"/>
    <x v="68"/>
  </r>
  <r>
    <n v="10513"/>
    <x v="1"/>
    <x v="117"/>
  </r>
  <r>
    <n v="357"/>
    <x v="0"/>
    <x v="118"/>
  </r>
  <r>
    <n v="773"/>
    <x v="0"/>
    <x v="89"/>
  </r>
  <r>
    <n v="6"/>
    <x v="0"/>
    <x v="97"/>
  </r>
  <r>
    <n v="192428"/>
    <x v="2"/>
    <x v="196"/>
  </r>
  <r>
    <n v="6472"/>
    <x v="1"/>
    <x v="103"/>
  </r>
  <r>
    <n v="333"/>
    <x v="0"/>
    <x v="1"/>
  </r>
  <r>
    <n v="1"/>
    <x v="3"/>
    <x v="11"/>
  </r>
  <r>
    <n v="687"/>
    <x v="0"/>
    <x v="113"/>
  </r>
  <r>
    <n v="301"/>
    <x v="0"/>
    <x v="20"/>
  </r>
  <r>
    <n v="217"/>
    <x v="0"/>
    <x v="34"/>
  </r>
  <r>
    <n v="262"/>
    <x v="0"/>
    <x v="126"/>
  </r>
  <r>
    <n v="9756"/>
    <x v="1"/>
    <x v="127"/>
  </r>
  <r>
    <n v="6"/>
    <x v="0"/>
    <x v="121"/>
  </r>
  <r>
    <n v="6799"/>
    <x v="1"/>
    <x v="130"/>
  </r>
  <r>
    <n v="8366"/>
    <x v="1"/>
    <x v="131"/>
  </r>
  <r>
    <n v="219437"/>
    <x v="2"/>
    <x v="197"/>
  </r>
  <r>
    <n v="126"/>
    <x v="0"/>
    <x v="110"/>
  </r>
  <r>
    <n v="1541"/>
    <x v="1"/>
    <x v="135"/>
  </r>
  <r>
    <n v="888"/>
    <x v="0"/>
    <x v="45"/>
  </r>
  <r>
    <n v="19734"/>
    <x v="1"/>
    <x v="198"/>
  </r>
  <r>
    <n v="235934"/>
    <x v="2"/>
    <x v="199"/>
  </r>
  <r>
    <n v="246466"/>
    <x v="2"/>
    <x v="200"/>
  </r>
  <r>
    <n v="33769"/>
    <x v="1"/>
    <x v="201"/>
  </r>
  <r>
    <n v="17844"/>
    <x v="1"/>
    <x v="202"/>
  </r>
  <r>
    <n v="206478"/>
    <x v="2"/>
    <x v="203"/>
  </r>
  <r>
    <n v="23212"/>
    <x v="1"/>
    <x v="204"/>
  </r>
  <r>
    <n v="133329"/>
    <x v="2"/>
    <x v="205"/>
  </r>
  <r>
    <n v="19432"/>
    <x v="1"/>
    <x v="206"/>
  </r>
  <r>
    <n v="547"/>
    <x v="0"/>
    <x v="207"/>
  </r>
  <r>
    <n v="249007"/>
    <x v="2"/>
    <x v="208"/>
  </r>
  <r>
    <n v="243016"/>
    <x v="2"/>
    <x v="209"/>
  </r>
  <r>
    <n v="202047"/>
    <x v="2"/>
    <x v="210"/>
  </r>
  <r>
    <n v="19215"/>
    <x v="1"/>
    <x v="211"/>
  </r>
  <r>
    <n v="290"/>
    <x v="0"/>
    <x v="212"/>
  </r>
  <r>
    <n v="224035"/>
    <x v="2"/>
    <x v="213"/>
  </r>
  <r>
    <n v="225198"/>
    <x v="2"/>
    <x v="214"/>
  </r>
  <r>
    <n v="195"/>
    <x v="0"/>
    <x v="215"/>
  </r>
  <r>
    <n v="70"/>
    <x v="0"/>
    <x v="216"/>
  </r>
  <r>
    <n v="790"/>
    <x v="0"/>
    <x v="217"/>
  </r>
  <r>
    <n v="187491"/>
    <x v="2"/>
    <x v="218"/>
  </r>
  <r>
    <n v="220"/>
    <x v="0"/>
    <x v="219"/>
  </r>
  <r>
    <n v="966"/>
    <x v="0"/>
    <x v="220"/>
  </r>
  <r>
    <n v="10238"/>
    <x v="1"/>
    <x v="221"/>
  </r>
  <r>
    <n v="219900"/>
    <x v="2"/>
    <x v="222"/>
  </r>
  <r>
    <n v="168190"/>
    <x v="2"/>
    <x v="223"/>
  </r>
  <r>
    <n v="19"/>
    <x v="0"/>
    <x v="224"/>
  </r>
  <r>
    <n v="265"/>
    <x v="0"/>
    <x v="225"/>
  </r>
  <r>
    <n v="235"/>
    <x v="0"/>
    <x v="226"/>
  </r>
  <r>
    <n v="12266"/>
    <x v="1"/>
    <x v="227"/>
  </r>
  <r>
    <n v="233171"/>
    <x v="2"/>
    <x v="228"/>
  </r>
  <r>
    <n v="798"/>
    <x v="0"/>
    <x v="229"/>
  </r>
  <r>
    <n v="73933"/>
    <x v="2"/>
    <x v="230"/>
  </r>
  <r>
    <n v="174209"/>
    <x v="2"/>
    <x v="231"/>
  </r>
  <r>
    <n v="14702"/>
    <x v="1"/>
    <x v="232"/>
  </r>
  <r>
    <n v="222787"/>
    <x v="2"/>
    <x v="233"/>
  </r>
  <r>
    <n v="27698"/>
    <x v="1"/>
    <x v="234"/>
  </r>
  <r>
    <n v="20393"/>
    <x v="1"/>
    <x v="235"/>
  </r>
  <r>
    <n v="202235"/>
    <x v="2"/>
    <x v="236"/>
  </r>
  <r>
    <n v="13492"/>
    <x v="1"/>
    <x v="237"/>
  </r>
  <r>
    <n v="77"/>
    <x v="0"/>
    <x v="238"/>
  </r>
  <r>
    <n v="16638"/>
    <x v="1"/>
    <x v="239"/>
  </r>
  <r>
    <n v="209294"/>
    <x v="2"/>
    <x v="240"/>
  </r>
  <r>
    <n v="19290"/>
    <x v="1"/>
    <x v="241"/>
  </r>
  <r>
    <n v="274"/>
    <x v="0"/>
    <x v="242"/>
  </r>
  <r>
    <n v="205445"/>
    <x v="2"/>
    <x v="243"/>
  </r>
  <r>
    <n v="43"/>
    <x v="0"/>
    <x v="244"/>
  </r>
  <r>
    <n v="9121"/>
    <x v="1"/>
    <x v="245"/>
  </r>
  <r>
    <n v="240277"/>
    <x v="2"/>
    <x v="246"/>
  </r>
  <r>
    <n v="211051"/>
    <x v="2"/>
    <x v="247"/>
  </r>
  <r>
    <n v="160321"/>
    <x v="2"/>
    <x v="248"/>
  </r>
  <r>
    <n v="1109"/>
    <x v="0"/>
    <x v="249"/>
  </r>
  <r>
    <n v="219291"/>
    <x v="2"/>
    <x v="250"/>
  </r>
  <r>
    <n v="159555"/>
    <x v="2"/>
    <x v="251"/>
  </r>
  <r>
    <n v="913"/>
    <x v="0"/>
    <x v="252"/>
  </r>
  <r>
    <n v="16118"/>
    <x v="1"/>
    <x v="253"/>
  </r>
  <r>
    <n v="20333"/>
    <x v="1"/>
    <x v="254"/>
  </r>
  <r>
    <n v="1971"/>
    <x v="0"/>
    <x v="255"/>
  </r>
  <r>
    <n v="187921"/>
    <x v="2"/>
    <x v="256"/>
  </r>
  <r>
    <n v="215006"/>
    <x v="2"/>
    <x v="257"/>
  </r>
  <r>
    <n v="9641"/>
    <x v="1"/>
    <x v="258"/>
  </r>
  <r>
    <n v="299"/>
    <x v="0"/>
    <x v="259"/>
  </r>
  <r>
    <n v="243"/>
    <x v="0"/>
    <x v="260"/>
  </r>
  <r>
    <n v="177580"/>
    <x v="2"/>
    <x v="261"/>
  </r>
  <r>
    <n v="17015"/>
    <x v="1"/>
    <x v="262"/>
  </r>
  <r>
    <n v="1431"/>
    <x v="0"/>
    <x v="263"/>
  </r>
  <r>
    <n v="963"/>
    <x v="0"/>
    <x v="264"/>
  </r>
  <r>
    <n v="77"/>
    <x v="0"/>
    <x v="265"/>
  </r>
  <r>
    <n v="212449"/>
    <x v="2"/>
    <x v="266"/>
  </r>
  <r>
    <n v="7166"/>
    <x v="1"/>
    <x v="267"/>
  </r>
  <r>
    <n v="133"/>
    <x v="0"/>
    <x v="268"/>
  </r>
  <r>
    <n v="19969"/>
    <x v="1"/>
    <x v="269"/>
  </r>
  <r>
    <n v="2324"/>
    <x v="0"/>
    <x v="270"/>
  </r>
  <r>
    <n v="245"/>
    <x v="0"/>
    <x v="271"/>
  </r>
  <r>
    <n v="17333"/>
    <x v="1"/>
    <x v="272"/>
  </r>
  <r>
    <n v="10989"/>
    <x v="1"/>
    <x v="273"/>
  </r>
  <r>
    <n v="1580"/>
    <x v="0"/>
    <x v="274"/>
  </r>
  <r>
    <n v="319"/>
    <x v="0"/>
    <x v="275"/>
  </r>
  <r>
    <n v="138019"/>
    <x v="2"/>
    <x v="276"/>
  </r>
  <r>
    <n v="15230"/>
    <x v="1"/>
    <x v="277"/>
  </r>
  <r>
    <n v="44"/>
    <x v="0"/>
    <x v="278"/>
  </r>
  <r>
    <n v="19137"/>
    <x v="1"/>
    <x v="279"/>
  </r>
  <r>
    <n v="28286"/>
    <x v="1"/>
    <x v="280"/>
  </r>
  <r>
    <n v="4033"/>
    <x v="1"/>
    <x v="281"/>
  </r>
  <r>
    <n v="17112"/>
    <x v="1"/>
    <x v="282"/>
  </r>
  <r>
    <n v="228655"/>
    <x v="2"/>
    <x v="283"/>
  </r>
  <r>
    <n v="3218"/>
    <x v="1"/>
    <x v="284"/>
  </r>
  <r>
    <n v="202162"/>
    <x v="2"/>
    <x v="285"/>
  </r>
  <r>
    <n v="1250"/>
    <x v="0"/>
    <x v="286"/>
  </r>
  <r>
    <n v="474"/>
    <x v="0"/>
    <x v="287"/>
  </r>
  <r>
    <n v="1254"/>
    <x v="0"/>
    <x v="288"/>
  </r>
  <r>
    <n v="2579"/>
    <x v="0"/>
    <x v="289"/>
  </r>
  <r>
    <n v="15019"/>
    <x v="1"/>
    <x v="290"/>
  </r>
  <r>
    <n v="9283"/>
    <x v="1"/>
    <x v="291"/>
  </r>
  <r>
    <n v="7076"/>
    <x v="1"/>
    <x v="292"/>
  </r>
  <r>
    <n v="12697"/>
    <x v="1"/>
    <x v="293"/>
  </r>
  <r>
    <n v="5889"/>
    <x v="1"/>
    <x v="294"/>
  </r>
  <r>
    <n v="951"/>
    <x v="0"/>
    <x v="295"/>
  </r>
  <r>
    <n v="545"/>
    <x v="0"/>
    <x v="296"/>
  </r>
  <r>
    <n v="14495"/>
    <x v="1"/>
    <x v="297"/>
  </r>
  <r>
    <n v="193"/>
    <x v="0"/>
    <x v="298"/>
  </r>
  <r>
    <n v="479"/>
    <x v="0"/>
    <x v="299"/>
  </r>
  <r>
    <n v="1736"/>
    <x v="0"/>
    <x v="300"/>
  </r>
  <r>
    <n v="11248"/>
    <x v="1"/>
    <x v="301"/>
  </r>
  <r>
    <n v="5327"/>
    <x v="1"/>
    <x v="302"/>
  </r>
  <r>
    <n v="936"/>
    <x v="0"/>
    <x v="303"/>
  </r>
  <r>
    <n v="3011"/>
    <x v="1"/>
    <x v="304"/>
  </r>
  <r>
    <n v="116157"/>
    <x v="2"/>
    <x v="305"/>
  </r>
  <r>
    <n v="2030"/>
    <x v="0"/>
    <x v="306"/>
  </r>
  <r>
    <n v="718"/>
    <x v="0"/>
    <x v="307"/>
  </r>
  <r>
    <n v="3173"/>
    <x v="1"/>
    <x v="308"/>
  </r>
  <r>
    <n v="195549"/>
    <x v="2"/>
    <x v="309"/>
  </r>
  <r>
    <n v="9397"/>
    <x v="1"/>
    <x v="310"/>
  </r>
  <r>
    <n v="1304"/>
    <x v="0"/>
    <x v="311"/>
  </r>
  <r>
    <n v="619"/>
    <x v="0"/>
    <x v="312"/>
  </r>
  <r>
    <n v="239364"/>
    <x v="2"/>
    <x v="0"/>
  </r>
  <r>
    <n v="355"/>
    <x v="0"/>
    <x v="5"/>
  </r>
  <r>
    <n v="226576"/>
    <x v="2"/>
    <x v="6"/>
  </r>
  <r>
    <n v="17605"/>
    <x v="1"/>
    <x v="138"/>
  </r>
  <r>
    <n v="239587"/>
    <x v="2"/>
    <x v="8"/>
  </r>
  <r>
    <n v="181028"/>
    <x v="2"/>
    <x v="12"/>
  </r>
  <r>
    <n v="16041"/>
    <x v="1"/>
    <x v="139"/>
  </r>
  <r>
    <n v="273"/>
    <x v="0"/>
    <x v="13"/>
  </r>
  <r>
    <n v="180444"/>
    <x v="2"/>
    <x v="112"/>
  </r>
  <r>
    <n v="488"/>
    <x v="0"/>
    <x v="15"/>
  </r>
  <r>
    <n v="232945"/>
    <x v="2"/>
    <x v="18"/>
  </r>
  <r>
    <n v="10908"/>
    <x v="1"/>
    <x v="142"/>
  </r>
  <r>
    <n v="391"/>
    <x v="0"/>
    <x v="23"/>
  </r>
  <r>
    <n v="23367"/>
    <x v="1"/>
    <x v="143"/>
  </r>
  <r>
    <n v="243"/>
    <x v="0"/>
    <x v="25"/>
  </r>
  <r>
    <n v="673"/>
    <x v="0"/>
    <x v="27"/>
  </r>
  <r>
    <n v="192145"/>
    <x v="2"/>
    <x v="29"/>
  </r>
  <r>
    <n v="249581"/>
    <x v="2"/>
    <x v="114"/>
  </r>
  <r>
    <n v="348"/>
    <x v="0"/>
    <x v="30"/>
  </r>
  <r>
    <n v="11304"/>
    <x v="1"/>
    <x v="144"/>
  </r>
  <r>
    <n v="125065"/>
    <x v="2"/>
    <x v="32"/>
  </r>
  <r>
    <n v="75"/>
    <x v="0"/>
    <x v="36"/>
  </r>
  <r>
    <n v="221476"/>
    <x v="2"/>
    <x v="116"/>
  </r>
  <r>
    <n v="137"/>
    <x v="0"/>
    <x v="40"/>
  </r>
  <r>
    <n v="9620"/>
    <x v="1"/>
    <x v="145"/>
  </r>
  <r>
    <n v="10541"/>
    <x v="1"/>
    <x v="146"/>
  </r>
  <r>
    <n v="9349"/>
    <x v="1"/>
    <x v="147"/>
  </r>
  <r>
    <n v="13231"/>
    <x v="1"/>
    <x v="149"/>
  </r>
  <r>
    <n v="278"/>
    <x v="0"/>
    <x v="41"/>
  </r>
  <r>
    <n v="240566"/>
    <x v="2"/>
    <x v="42"/>
  </r>
  <r>
    <n v="12532"/>
    <x v="1"/>
    <x v="150"/>
  </r>
  <r>
    <n v="14174"/>
    <x v="1"/>
    <x v="151"/>
  </r>
  <r>
    <n v="209365"/>
    <x v="2"/>
    <x v="43"/>
  </r>
  <r>
    <n v="12636"/>
    <x v="1"/>
    <x v="152"/>
  </r>
  <r>
    <n v="15047"/>
    <x v="1"/>
    <x v="153"/>
  </r>
  <r>
    <n v="20934"/>
    <x v="1"/>
    <x v="154"/>
  </r>
  <r>
    <n v="25195"/>
    <x v="1"/>
    <x v="155"/>
  </r>
  <r>
    <n v="27177"/>
    <x v="1"/>
    <x v="156"/>
  </r>
  <r>
    <n v="15924"/>
    <x v="1"/>
    <x v="157"/>
  </r>
  <r>
    <n v="283"/>
    <x v="0"/>
    <x v="49"/>
  </r>
  <r>
    <n v="154358"/>
    <x v="2"/>
    <x v="50"/>
  </r>
  <r>
    <n v="197"/>
    <x v="0"/>
    <x v="53"/>
  </r>
  <r>
    <n v="19241"/>
    <x v="1"/>
    <x v="158"/>
  </r>
  <r>
    <n v="16746"/>
    <x v="1"/>
    <x v="159"/>
  </r>
  <r>
    <n v="388"/>
    <x v="0"/>
    <x v="54"/>
  </r>
  <r>
    <n v="455"/>
    <x v="0"/>
    <x v="55"/>
  </r>
  <r>
    <n v="11557"/>
    <x v="1"/>
    <x v="160"/>
  </r>
  <r>
    <n v="12514"/>
    <x v="1"/>
    <x v="161"/>
  </r>
  <r>
    <n v="9927"/>
    <x v="1"/>
    <x v="162"/>
  </r>
  <r>
    <n v="238659"/>
    <x v="2"/>
    <x v="56"/>
  </r>
  <r>
    <n v="184393"/>
    <x v="2"/>
    <x v="60"/>
  </r>
  <r>
    <n v="225722"/>
    <x v="2"/>
    <x v="61"/>
  </r>
  <r>
    <n v="17948"/>
    <x v="1"/>
    <x v="163"/>
  </r>
  <r>
    <n v="522"/>
    <x v="0"/>
    <x v="62"/>
  </r>
  <r>
    <n v="12886"/>
    <x v="1"/>
    <x v="164"/>
  </r>
  <r>
    <n v="97935"/>
    <x v="2"/>
    <x v="63"/>
  </r>
  <r>
    <n v="159135"/>
    <x v="2"/>
    <x v="137"/>
  </r>
  <r>
    <n v="23017"/>
    <x v="1"/>
    <x v="167"/>
  </r>
  <r>
    <n v="15573"/>
    <x v="1"/>
    <x v="169"/>
  </r>
  <r>
    <n v="15026"/>
    <x v="1"/>
    <x v="170"/>
  </r>
  <r>
    <n v="11847"/>
    <x v="1"/>
    <x v="171"/>
  </r>
  <r>
    <n v="982"/>
    <x v="0"/>
    <x v="67"/>
  </r>
  <r>
    <n v="195839"/>
    <x v="2"/>
    <x v="68"/>
  </r>
  <r>
    <n v="20447"/>
    <x v="1"/>
    <x v="172"/>
  </r>
  <r>
    <n v="2729"/>
    <x v="0"/>
    <x v="69"/>
  </r>
  <r>
    <n v="21252"/>
    <x v="1"/>
    <x v="173"/>
  </r>
  <r>
    <n v="37017"/>
    <x v="1"/>
    <x v="174"/>
  </r>
  <r>
    <n v="132174"/>
    <x v="2"/>
    <x v="117"/>
  </r>
  <r>
    <n v="189737"/>
    <x v="2"/>
    <x v="70"/>
  </r>
  <r>
    <n v="10752"/>
    <x v="1"/>
    <x v="175"/>
  </r>
  <r>
    <n v="23377"/>
    <x v="1"/>
    <x v="176"/>
  </r>
  <r>
    <n v="15896"/>
    <x v="1"/>
    <x v="177"/>
  </r>
  <r>
    <n v="11195"/>
    <x v="1"/>
    <x v="178"/>
  </r>
  <r>
    <n v="349"/>
    <x v="0"/>
    <x v="73"/>
  </r>
  <r>
    <n v="240683"/>
    <x v="2"/>
    <x v="75"/>
  </r>
  <r>
    <n v="5165"/>
    <x v="1"/>
    <x v="179"/>
  </r>
  <r>
    <n v="179871"/>
    <x v="2"/>
    <x v="125"/>
  </r>
  <r>
    <n v="183"/>
    <x v="0"/>
    <x v="76"/>
  </r>
  <r>
    <n v="208997"/>
    <x v="2"/>
    <x v="133"/>
  </r>
  <r>
    <n v="234620"/>
    <x v="2"/>
    <x v="127"/>
  </r>
  <r>
    <n v="1622"/>
    <x v="0"/>
    <x v="78"/>
  </r>
  <r>
    <n v="232347"/>
    <x v="2"/>
    <x v="79"/>
  </r>
  <r>
    <n v="5258"/>
    <x v="1"/>
    <x v="180"/>
  </r>
  <r>
    <n v="317"/>
    <x v="0"/>
    <x v="82"/>
  </r>
  <r>
    <n v="10264"/>
    <x v="1"/>
    <x v="181"/>
  </r>
  <r>
    <n v="8706"/>
    <x v="1"/>
    <x v="183"/>
  </r>
  <r>
    <n v="804"/>
    <x v="0"/>
    <x v="83"/>
  </r>
  <r>
    <n v="11787"/>
    <x v="1"/>
    <x v="184"/>
  </r>
  <r>
    <n v="330"/>
    <x v="0"/>
    <x v="85"/>
  </r>
  <r>
    <n v="101144"/>
    <x v="2"/>
    <x v="128"/>
  </r>
  <r>
    <n v="2119"/>
    <x v="0"/>
    <x v="87"/>
  </r>
  <r>
    <n v="206123"/>
    <x v="2"/>
    <x v="88"/>
  </r>
  <r>
    <n v="222380"/>
    <x v="2"/>
    <x v="90"/>
  </r>
  <r>
    <n v="202033"/>
    <x v="2"/>
    <x v="119"/>
  </r>
  <r>
    <n v="1305"/>
    <x v="0"/>
    <x v="92"/>
  </r>
  <r>
    <n v="12949"/>
    <x v="1"/>
    <x v="186"/>
  </r>
  <r>
    <n v="13272"/>
    <x v="1"/>
    <x v="187"/>
  </r>
  <r>
    <n v="184"/>
    <x v="0"/>
    <x v="93"/>
  </r>
  <r>
    <n v="11446"/>
    <x v="1"/>
    <x v="189"/>
  </r>
  <r>
    <n v="186215"/>
    <x v="2"/>
    <x v="120"/>
  </r>
  <r>
    <n v="2158"/>
    <x v="0"/>
    <x v="95"/>
  </r>
  <r>
    <n v="21595"/>
    <x v="1"/>
    <x v="190"/>
  </r>
  <r>
    <n v="15902"/>
    <x v="1"/>
    <x v="191"/>
  </r>
  <r>
    <n v="231420"/>
    <x v="2"/>
    <x v="96"/>
  </r>
  <r>
    <n v="20572"/>
    <x v="1"/>
    <x v="192"/>
  </r>
  <r>
    <n v="25931"/>
    <x v="1"/>
    <x v="193"/>
  </r>
  <r>
    <n v="3533"/>
    <x v="1"/>
    <x v="194"/>
  </r>
  <r>
    <n v="1482"/>
    <x v="1"/>
    <x v="195"/>
  </r>
  <r>
    <n v="212644"/>
    <x v="2"/>
    <x v="129"/>
  </r>
  <r>
    <n v="2005"/>
    <x v="0"/>
    <x v="100"/>
  </r>
  <r>
    <n v="179991"/>
    <x v="2"/>
    <x v="101"/>
  </r>
  <r>
    <n v="1278"/>
    <x v="0"/>
    <x v="102"/>
  </r>
  <r>
    <n v="232649"/>
    <x v="2"/>
    <x v="103"/>
  </r>
  <r>
    <n v="206263"/>
    <x v="2"/>
    <x v="122"/>
  </r>
  <r>
    <n v="2634"/>
    <x v="0"/>
    <x v="104"/>
  </r>
  <r>
    <n v="216676"/>
    <x v="2"/>
    <x v="105"/>
  </r>
  <r>
    <n v="215341"/>
    <x v="2"/>
    <x v="106"/>
  </r>
  <r>
    <n v="230213"/>
    <x v="2"/>
    <x v="107"/>
  </r>
  <r>
    <n v="1307"/>
    <x v="0"/>
    <x v="108"/>
  </r>
  <r>
    <n v="103470"/>
    <x v="2"/>
    <x v="109"/>
  </r>
  <r>
    <n v="2318"/>
    <x v="0"/>
    <x v="4"/>
  </r>
  <r>
    <n v="16761"/>
    <x v="1"/>
    <x v="140"/>
  </r>
  <r>
    <n v="9641"/>
    <x v="1"/>
    <x v="141"/>
  </r>
  <r>
    <n v="678"/>
    <x v="0"/>
    <x v="21"/>
  </r>
  <r>
    <n v="513"/>
    <x v="0"/>
    <x v="22"/>
  </r>
  <r>
    <n v="456"/>
    <x v="0"/>
    <x v="26"/>
  </r>
  <r>
    <n v="298"/>
    <x v="0"/>
    <x v="33"/>
  </r>
  <r>
    <n v="136"/>
    <x v="0"/>
    <x v="37"/>
  </r>
  <r>
    <n v="544"/>
    <x v="0"/>
    <x v="38"/>
  </r>
  <r>
    <n v="363"/>
    <x v="0"/>
    <x v="39"/>
  </r>
  <r>
    <n v="10771"/>
    <x v="1"/>
    <x v="148"/>
  </r>
  <r>
    <n v="125"/>
    <x v="0"/>
    <x v="48"/>
  </r>
  <r>
    <n v="18579"/>
    <x v="1"/>
    <x v="165"/>
  </r>
  <r>
    <n v="11185"/>
    <x v="1"/>
    <x v="166"/>
  </r>
  <r>
    <n v="14732"/>
    <x v="1"/>
    <x v="168"/>
  </r>
  <r>
    <n v="708"/>
    <x v="0"/>
    <x v="66"/>
  </r>
  <r>
    <n v="5848"/>
    <x v="1"/>
    <x v="182"/>
  </r>
  <r>
    <n v="9247"/>
    <x v="1"/>
    <x v="185"/>
  </r>
  <r>
    <n v="826"/>
    <x v="0"/>
    <x v="91"/>
  </r>
  <r>
    <n v="11693"/>
    <x v="1"/>
    <x v="188"/>
  </r>
  <r>
    <n v="1597"/>
    <x v="0"/>
    <x v="94"/>
  </r>
  <r>
    <n v="373"/>
    <x v="0"/>
    <x v="98"/>
  </r>
  <r>
    <n v="6006"/>
    <x v="1"/>
    <x v="196"/>
  </r>
  <r>
    <n v="939"/>
    <x v="0"/>
    <x v="124"/>
  </r>
  <r>
    <n v="245"/>
    <x v="0"/>
    <x v="10"/>
  </r>
  <r>
    <n v="218"/>
    <x v="0"/>
    <x v="77"/>
  </r>
  <r>
    <n v="1169"/>
    <x v="0"/>
    <x v="81"/>
  </r>
  <r>
    <n v="219309"/>
    <x v="2"/>
    <x v="130"/>
  </r>
  <r>
    <n v="212872"/>
    <x v="2"/>
    <x v="131"/>
  </r>
  <r>
    <n v="617"/>
    <x v="0"/>
    <x v="132"/>
  </r>
  <r>
    <n v="5921"/>
    <x v="1"/>
    <x v="197"/>
  </r>
  <r>
    <n v="1924"/>
    <x v="0"/>
    <x v="72"/>
  </r>
  <r>
    <n v="1222"/>
    <x v="0"/>
    <x v="134"/>
  </r>
  <r>
    <n v="237174"/>
    <x v="2"/>
    <x v="135"/>
  </r>
  <r>
    <n v="620"/>
    <x v="0"/>
    <x v="136"/>
  </r>
  <r>
    <n v="945"/>
    <x v="0"/>
    <x v="46"/>
  </r>
  <r>
    <n v="354"/>
    <x v="0"/>
    <x v="99"/>
  </r>
  <r>
    <n v="1636"/>
    <x v="0"/>
    <x v="123"/>
  </r>
  <r>
    <n v="229822"/>
    <x v="2"/>
    <x v="111"/>
  </r>
  <r>
    <n v="174620"/>
    <x v="2"/>
    <x v="1"/>
  </r>
  <r>
    <n v="225029"/>
    <x v="2"/>
    <x v="2"/>
  </r>
  <r>
    <n v="234485"/>
    <x v="2"/>
    <x v="3"/>
  </r>
  <r>
    <n v="19493"/>
    <x v="1"/>
    <x v="4"/>
  </r>
  <r>
    <n v="10507"/>
    <x v="1"/>
    <x v="5"/>
  </r>
  <r>
    <n v="246386"/>
    <x v="2"/>
    <x v="7"/>
  </r>
  <r>
    <n v="998"/>
    <x v="0"/>
    <x v="138"/>
  </r>
  <r>
    <n v="178125"/>
    <x v="2"/>
    <x v="9"/>
  </r>
  <r>
    <n v="21716"/>
    <x v="1"/>
    <x v="10"/>
  </r>
  <r>
    <n v="191252"/>
    <x v="2"/>
    <x v="11"/>
  </r>
  <r>
    <n v="1199"/>
    <x v="0"/>
    <x v="139"/>
  </r>
  <r>
    <n v="17485"/>
    <x v="1"/>
    <x v="13"/>
  </r>
  <r>
    <n v="170575"/>
    <x v="2"/>
    <x v="14"/>
  </r>
  <r>
    <n v="24386"/>
    <x v="1"/>
    <x v="15"/>
  </r>
  <r>
    <n v="249121"/>
    <x v="2"/>
    <x v="16"/>
  </r>
  <r>
    <n v="180959"/>
    <x v="2"/>
    <x v="17"/>
  </r>
  <r>
    <n v="182527"/>
    <x v="2"/>
    <x v="19"/>
  </r>
  <r>
    <n v="239427"/>
    <x v="2"/>
    <x v="20"/>
  </r>
  <r>
    <n v="16385"/>
    <x v="1"/>
    <x v="21"/>
  </r>
  <r>
    <n v="329"/>
    <x v="0"/>
    <x v="142"/>
  </r>
  <r>
    <n v="17215"/>
    <x v="1"/>
    <x v="22"/>
  </r>
  <r>
    <n v="14443"/>
    <x v="1"/>
    <x v="23"/>
  </r>
  <r>
    <n v="238061"/>
    <x v="2"/>
    <x v="24"/>
  </r>
  <r>
    <n v="541"/>
    <x v="0"/>
    <x v="143"/>
  </r>
  <r>
    <n v="13990"/>
    <x v="1"/>
    <x v="25"/>
  </r>
  <r>
    <n v="12927"/>
    <x v="1"/>
    <x v="27"/>
  </r>
  <r>
    <n v="208007"/>
    <x v="2"/>
    <x v="28"/>
  </r>
  <r>
    <n v="11036"/>
    <x v="1"/>
    <x v="30"/>
  </r>
  <r>
    <n v="140950"/>
    <x v="2"/>
    <x v="31"/>
  </r>
  <r>
    <n v="5692"/>
    <x v="1"/>
    <x v="33"/>
  </r>
  <r>
    <n v="173342"/>
    <x v="2"/>
    <x v="34"/>
  </r>
  <r>
    <n v="182098"/>
    <x v="2"/>
    <x v="35"/>
  </r>
  <r>
    <n v="22534"/>
    <x v="1"/>
    <x v="36"/>
  </r>
  <r>
    <n v="26789"/>
    <x v="1"/>
    <x v="37"/>
  </r>
  <r>
    <n v="13243"/>
    <x v="1"/>
    <x v="39"/>
  </r>
  <r>
    <n v="6958"/>
    <x v="1"/>
    <x v="40"/>
  </r>
  <r>
    <n v="375"/>
    <x v="0"/>
    <x v="146"/>
  </r>
  <r>
    <n v="685"/>
    <x v="0"/>
    <x v="149"/>
  </r>
  <r>
    <n v="11079"/>
    <x v="1"/>
    <x v="41"/>
  </r>
  <r>
    <n v="764"/>
    <x v="0"/>
    <x v="150"/>
  </r>
  <r>
    <n v="1152"/>
    <x v="0"/>
    <x v="151"/>
  </r>
  <r>
    <n v="237239"/>
    <x v="2"/>
    <x v="44"/>
  </r>
  <r>
    <n v="107"/>
    <x v="0"/>
    <x v="153"/>
  </r>
  <r>
    <n v="452"/>
    <x v="0"/>
    <x v="155"/>
  </r>
  <r>
    <n v="129614"/>
    <x v="2"/>
    <x v="45"/>
  </r>
  <r>
    <n v="152459"/>
    <x v="2"/>
    <x v="47"/>
  </r>
  <r>
    <n v="369"/>
    <x v="0"/>
    <x v="157"/>
  </r>
  <r>
    <n v="34974"/>
    <x v="1"/>
    <x v="48"/>
  </r>
  <r>
    <n v="25747"/>
    <x v="1"/>
    <x v="49"/>
  </r>
  <r>
    <n v="152327"/>
    <x v="2"/>
    <x v="51"/>
  </r>
  <r>
    <n v="238072"/>
    <x v="2"/>
    <x v="52"/>
  </r>
  <r>
    <n v="15392"/>
    <x v="1"/>
    <x v="53"/>
  </r>
  <r>
    <n v="41"/>
    <x v="0"/>
    <x v="158"/>
  </r>
  <r>
    <n v="25016"/>
    <x v="1"/>
    <x v="54"/>
  </r>
  <r>
    <n v="23543"/>
    <x v="1"/>
    <x v="55"/>
  </r>
  <r>
    <n v="77"/>
    <x v="0"/>
    <x v="160"/>
  </r>
  <r>
    <n v="240146"/>
    <x v="2"/>
    <x v="57"/>
  </r>
  <r>
    <n v="211905"/>
    <x v="2"/>
    <x v="58"/>
  </r>
  <r>
    <n v="180093"/>
    <x v="2"/>
    <x v="59"/>
  </r>
  <r>
    <n v="161"/>
    <x v="0"/>
    <x v="163"/>
  </r>
  <r>
    <n v="15172"/>
    <x v="1"/>
    <x v="62"/>
  </r>
  <r>
    <n v="191132"/>
    <x v="2"/>
    <x v="64"/>
  </r>
  <r>
    <n v="433"/>
    <x v="0"/>
    <x v="169"/>
  </r>
  <r>
    <n v="187741"/>
    <x v="2"/>
    <x v="65"/>
  </r>
  <r>
    <n v="22332"/>
    <x v="1"/>
    <x v="66"/>
  </r>
  <r>
    <n v="11424"/>
    <x v="1"/>
    <x v="67"/>
  </r>
  <r>
    <n v="1253"/>
    <x v="0"/>
    <x v="172"/>
  </r>
  <r>
    <n v="14978"/>
    <x v="1"/>
    <x v="69"/>
  </r>
  <r>
    <n v="2124"/>
    <x v="0"/>
    <x v="173"/>
  </r>
  <r>
    <n v="2681"/>
    <x v="0"/>
    <x v="175"/>
  </r>
  <r>
    <n v="202788"/>
    <x v="2"/>
    <x v="71"/>
  </r>
  <r>
    <n v="24951"/>
    <x v="1"/>
    <x v="72"/>
  </r>
  <r>
    <n v="45"/>
    <x v="0"/>
    <x v="178"/>
  </r>
  <r>
    <n v="13774"/>
    <x v="1"/>
    <x v="73"/>
  </r>
  <r>
    <n v="236715"/>
    <x v="2"/>
    <x v="74"/>
  </r>
  <r>
    <n v="13"/>
    <x v="0"/>
    <x v="179"/>
  </r>
  <r>
    <n v="238055"/>
    <x v="2"/>
    <x v="126"/>
  </r>
  <r>
    <n v="10922"/>
    <x v="1"/>
    <x v="76"/>
  </r>
  <r>
    <n v="11697"/>
    <x v="1"/>
    <x v="77"/>
  </r>
  <r>
    <n v="8585"/>
    <x v="1"/>
    <x v="78"/>
  </r>
  <r>
    <n v="176634"/>
    <x v="2"/>
    <x v="80"/>
  </r>
  <r>
    <n v="5105"/>
    <x v="1"/>
    <x v="81"/>
  </r>
  <r>
    <n v="730"/>
    <x v="0"/>
    <x v="180"/>
  </r>
  <r>
    <n v="5062"/>
    <x v="1"/>
    <x v="82"/>
  </r>
  <r>
    <n v="283"/>
    <x v="0"/>
    <x v="183"/>
  </r>
  <r>
    <n v="11023"/>
    <x v="1"/>
    <x v="83"/>
  </r>
  <r>
    <n v="244633"/>
    <x v="2"/>
    <x v="84"/>
  </r>
  <r>
    <n v="17151"/>
    <x v="1"/>
    <x v="85"/>
  </r>
  <r>
    <n v="197333"/>
    <x v="2"/>
    <x v="86"/>
  </r>
  <r>
    <n v="11771"/>
    <x v="1"/>
    <x v="87"/>
  </r>
  <r>
    <n v="211191"/>
    <x v="2"/>
    <x v="89"/>
  </r>
  <r>
    <n v="25988"/>
    <x v="1"/>
    <x v="91"/>
  </r>
  <r>
    <n v="17028"/>
    <x v="1"/>
    <x v="92"/>
  </r>
  <r>
    <n v="2059"/>
    <x v="0"/>
    <x v="186"/>
  </r>
  <r>
    <n v="19544"/>
    <x v="1"/>
    <x v="93"/>
  </r>
  <r>
    <n v="406"/>
    <x v="0"/>
    <x v="189"/>
  </r>
  <r>
    <n v="13712"/>
    <x v="1"/>
    <x v="94"/>
  </r>
  <r>
    <n v="19298"/>
    <x v="1"/>
    <x v="95"/>
  </r>
  <r>
    <n v="1316"/>
    <x v="0"/>
    <x v="191"/>
  </r>
  <r>
    <n v="3322"/>
    <x v="0"/>
    <x v="192"/>
  </r>
  <r>
    <n v="365"/>
    <x v="0"/>
    <x v="193"/>
  </r>
  <r>
    <n v="143659"/>
    <x v="2"/>
    <x v="97"/>
  </r>
  <r>
    <n v="189145"/>
    <x v="2"/>
    <x v="121"/>
  </r>
  <r>
    <n v="2990"/>
    <x v="1"/>
    <x v="98"/>
  </r>
  <r>
    <n v="806"/>
    <x v="0"/>
    <x v="195"/>
  </r>
  <r>
    <n v="3332"/>
    <x v="1"/>
    <x v="100"/>
  </r>
  <r>
    <n v="5360"/>
    <x v="1"/>
    <x v="102"/>
  </r>
  <r>
    <n v="12784"/>
    <x v="1"/>
    <x v="104"/>
  </r>
  <r>
    <n v="12322"/>
    <x v="1"/>
    <x v="108"/>
  </r>
  <r>
    <n v="125721"/>
    <x v="2"/>
    <x v="110"/>
  </r>
  <r>
    <n v="549"/>
    <x v="0"/>
    <x v="140"/>
  </r>
  <r>
    <n v="233321"/>
    <x v="2"/>
    <x v="113"/>
  </r>
  <r>
    <n v="8607"/>
    <x v="1"/>
    <x v="26"/>
  </r>
  <r>
    <n v="462"/>
    <x v="0"/>
    <x v="144"/>
  </r>
  <r>
    <n v="175439"/>
    <x v="2"/>
    <x v="115"/>
  </r>
  <r>
    <n v="10425"/>
    <x v="1"/>
    <x v="38"/>
  </r>
  <r>
    <n v="861"/>
    <x v="0"/>
    <x v="145"/>
  </r>
  <r>
    <n v="286"/>
    <x v="0"/>
    <x v="147"/>
  </r>
  <r>
    <n v="185"/>
    <x v="0"/>
    <x v="148"/>
  </r>
  <r>
    <n v="174"/>
    <x v="0"/>
    <x v="152"/>
  </r>
  <r>
    <n v="366"/>
    <x v="0"/>
    <x v="154"/>
  </r>
  <r>
    <n v="1065"/>
    <x v="0"/>
    <x v="156"/>
  </r>
  <r>
    <n v="18391"/>
    <x v="1"/>
    <x v="46"/>
  </r>
  <r>
    <n v="151"/>
    <x v="0"/>
    <x v="159"/>
  </r>
  <r>
    <n v="188"/>
    <x v="0"/>
    <x v="164"/>
  </r>
  <r>
    <n v="48"/>
    <x v="0"/>
    <x v="165"/>
  </r>
  <r>
    <n v="2314"/>
    <x v="0"/>
    <x v="170"/>
  </r>
  <r>
    <n v="2390"/>
    <x v="0"/>
    <x v="174"/>
  </r>
  <r>
    <n v="219556"/>
    <x v="2"/>
    <x v="118"/>
  </r>
  <r>
    <n v="308"/>
    <x v="0"/>
    <x v="181"/>
  </r>
  <r>
    <n v="205"/>
    <x v="0"/>
    <x v="182"/>
  </r>
  <r>
    <n v="100"/>
    <x v="0"/>
    <x v="184"/>
  </r>
  <r>
    <n v="110"/>
    <x v="0"/>
    <x v="185"/>
  </r>
  <r>
    <n v="2305"/>
    <x v="0"/>
    <x v="187"/>
  </r>
  <r>
    <n v="360"/>
    <x v="0"/>
    <x v="188"/>
  </r>
  <r>
    <n v="2094"/>
    <x v="0"/>
    <x v="190"/>
  </r>
  <r>
    <n v="1819"/>
    <x v="1"/>
    <x v="99"/>
  </r>
  <r>
    <n v="1141"/>
    <x v="0"/>
    <x v="196"/>
  </r>
  <r>
    <n v="3542"/>
    <x v="1"/>
    <x v="123"/>
  </r>
  <r>
    <n v="14808"/>
    <x v="1"/>
    <x v="124"/>
  </r>
  <r>
    <n v="69"/>
    <x v="0"/>
    <x v="141"/>
  </r>
  <r>
    <n v="84"/>
    <x v="0"/>
    <x v="161"/>
  </r>
  <r>
    <n v="282"/>
    <x v="0"/>
    <x v="162"/>
  </r>
  <r>
    <n v="82"/>
    <x v="0"/>
    <x v="166"/>
  </r>
  <r>
    <n v="62"/>
    <x v="0"/>
    <x v="167"/>
  </r>
  <r>
    <n v="42"/>
    <x v="0"/>
    <x v="168"/>
  </r>
  <r>
    <n v="2629"/>
    <x v="0"/>
    <x v="171"/>
  </r>
  <r>
    <n v="1011"/>
    <x v="0"/>
    <x v="194"/>
  </r>
  <r>
    <n v="11864"/>
    <x v="1"/>
    <x v="132"/>
  </r>
  <r>
    <n v="9"/>
    <x v="0"/>
    <x v="197"/>
  </r>
  <r>
    <n v="2233"/>
    <x v="0"/>
    <x v="176"/>
  </r>
  <r>
    <n v="8448"/>
    <x v="1"/>
    <x v="134"/>
  </r>
  <r>
    <n v="6404"/>
    <x v="1"/>
    <x v="136"/>
  </r>
  <r>
    <n v="661"/>
    <x v="0"/>
    <x v="177"/>
  </r>
  <r>
    <n v="1370"/>
    <x v="0"/>
    <x v="313"/>
  </r>
  <r>
    <n v="239499"/>
    <x v="2"/>
    <x v="198"/>
  </r>
  <r>
    <n v="20332"/>
    <x v="1"/>
    <x v="199"/>
  </r>
  <r>
    <n v="501"/>
    <x v="0"/>
    <x v="314"/>
  </r>
  <r>
    <n v="14880"/>
    <x v="1"/>
    <x v="200"/>
  </r>
  <r>
    <n v="156166"/>
    <x v="2"/>
    <x v="201"/>
  </r>
  <r>
    <n v="246925"/>
    <x v="2"/>
    <x v="202"/>
  </r>
  <r>
    <n v="20782"/>
    <x v="1"/>
    <x v="203"/>
  </r>
  <r>
    <n v="185710"/>
    <x v="2"/>
    <x v="204"/>
  </r>
  <r>
    <n v="18806"/>
    <x v="1"/>
    <x v="205"/>
  </r>
  <r>
    <n v="239"/>
    <x v="0"/>
    <x v="315"/>
  </r>
  <r>
    <n v="177498"/>
    <x v="2"/>
    <x v="206"/>
  </r>
  <r>
    <n v="1643"/>
    <x v="0"/>
    <x v="316"/>
  </r>
  <r>
    <n v="17395"/>
    <x v="1"/>
    <x v="208"/>
  </r>
  <r>
    <n v="16728"/>
    <x v="1"/>
    <x v="209"/>
  </r>
  <r>
    <n v="314"/>
    <x v="0"/>
    <x v="317"/>
  </r>
  <r>
    <n v="13197"/>
    <x v="1"/>
    <x v="210"/>
  </r>
  <r>
    <n v="221036"/>
    <x v="2"/>
    <x v="211"/>
  </r>
  <r>
    <n v="15642"/>
    <x v="1"/>
    <x v="213"/>
  </r>
  <r>
    <n v="15008"/>
    <x v="1"/>
    <x v="214"/>
  </r>
  <r>
    <n v="120"/>
    <x v="0"/>
    <x v="318"/>
  </r>
  <r>
    <n v="233239"/>
    <x v="2"/>
    <x v="221"/>
  </r>
  <r>
    <n v="158"/>
    <x v="0"/>
    <x v="319"/>
  </r>
  <r>
    <n v="21343"/>
    <x v="1"/>
    <x v="222"/>
  </r>
  <r>
    <n v="131"/>
    <x v="0"/>
    <x v="320"/>
  </r>
  <r>
    <n v="508"/>
    <x v="0"/>
    <x v="321"/>
  </r>
  <r>
    <n v="227911"/>
    <x v="2"/>
    <x v="227"/>
  </r>
  <r>
    <n v="9748"/>
    <x v="1"/>
    <x v="228"/>
  </r>
  <r>
    <n v="508"/>
    <x v="0"/>
    <x v="322"/>
  </r>
  <r>
    <n v="34"/>
    <x v="0"/>
    <x v="323"/>
  </r>
  <r>
    <n v="132530"/>
    <x v="1"/>
    <x v="230"/>
  </r>
  <r>
    <n v="83"/>
    <x v="0"/>
    <x v="324"/>
  </r>
  <r>
    <n v="352"/>
    <x v="0"/>
    <x v="325"/>
  </r>
  <r>
    <n v="231006"/>
    <x v="2"/>
    <x v="232"/>
  </r>
  <r>
    <n v="11774"/>
    <x v="1"/>
    <x v="233"/>
  </r>
  <r>
    <n v="146558"/>
    <x v="2"/>
    <x v="234"/>
  </r>
  <r>
    <n v="151959"/>
    <x v="2"/>
    <x v="297"/>
  </r>
  <r>
    <n v="149093"/>
    <x v="2"/>
    <x v="235"/>
  </r>
  <r>
    <n v="17337"/>
    <x v="1"/>
    <x v="236"/>
  </r>
  <r>
    <n v="236827"/>
    <x v="2"/>
    <x v="237"/>
  </r>
  <r>
    <n v="195038"/>
    <x v="2"/>
    <x v="239"/>
  </r>
  <r>
    <n v="14661"/>
    <x v="1"/>
    <x v="240"/>
  </r>
  <r>
    <n v="215761"/>
    <x v="2"/>
    <x v="241"/>
  </r>
  <r>
    <n v="160"/>
    <x v="0"/>
    <x v="326"/>
  </r>
  <r>
    <n v="242783"/>
    <x v="2"/>
    <x v="245"/>
  </r>
  <r>
    <n v="15397"/>
    <x v="1"/>
    <x v="246"/>
  </r>
  <r>
    <n v="128"/>
    <x v="0"/>
    <x v="327"/>
  </r>
  <r>
    <n v="20083"/>
    <x v="1"/>
    <x v="247"/>
  </r>
  <r>
    <n v="29241"/>
    <x v="1"/>
    <x v="248"/>
  </r>
  <r>
    <n v="16208"/>
    <x v="1"/>
    <x v="250"/>
  </r>
  <r>
    <n v="6855"/>
    <x v="1"/>
    <x v="251"/>
  </r>
  <r>
    <n v="10"/>
    <x v="0"/>
    <x v="328"/>
  </r>
  <r>
    <n v="216879"/>
    <x v="2"/>
    <x v="253"/>
  </r>
  <r>
    <n v="204618"/>
    <x v="2"/>
    <x v="254"/>
  </r>
  <r>
    <n v="18349"/>
    <x v="1"/>
    <x v="256"/>
  </r>
  <r>
    <n v="21022"/>
    <x v="1"/>
    <x v="257"/>
  </r>
  <r>
    <n v="236378"/>
    <x v="2"/>
    <x v="258"/>
  </r>
  <r>
    <n v="495"/>
    <x v="0"/>
    <x v="329"/>
  </r>
  <r>
    <n v="20446"/>
    <x v="1"/>
    <x v="261"/>
  </r>
  <r>
    <n v="217197"/>
    <x v="2"/>
    <x v="262"/>
  </r>
  <r>
    <n v="186512"/>
    <x v="2"/>
    <x v="301"/>
  </r>
  <r>
    <n v="185"/>
    <x v="0"/>
    <x v="330"/>
  </r>
  <r>
    <n v="136"/>
    <x v="0"/>
    <x v="331"/>
  </r>
  <r>
    <n v="474"/>
    <x v="0"/>
    <x v="332"/>
  </r>
  <r>
    <n v="9732"/>
    <x v="1"/>
    <x v="266"/>
  </r>
  <r>
    <n v="202231"/>
    <x v="2"/>
    <x v="267"/>
  </r>
  <r>
    <n v="183412"/>
    <x v="2"/>
    <x v="269"/>
  </r>
  <r>
    <n v="2223"/>
    <x v="0"/>
    <x v="333"/>
  </r>
  <r>
    <n v="764"/>
    <x v="0"/>
    <x v="334"/>
  </r>
  <r>
    <n v="197862"/>
    <x v="2"/>
    <x v="272"/>
  </r>
  <r>
    <n v="220878"/>
    <x v="2"/>
    <x v="273"/>
  </r>
  <r>
    <n v="41735"/>
    <x v="1"/>
    <x v="276"/>
  </r>
  <r>
    <n v="201970"/>
    <x v="2"/>
    <x v="277"/>
  </r>
  <r>
    <n v="195436"/>
    <x v="2"/>
    <x v="279"/>
  </r>
  <r>
    <n v="167535"/>
    <x v="2"/>
    <x v="280"/>
  </r>
  <r>
    <n v="6350"/>
    <x v="0"/>
    <x v="335"/>
  </r>
  <r>
    <n v="5509"/>
    <x v="0"/>
    <x v="336"/>
  </r>
  <r>
    <n v="226785"/>
    <x v="2"/>
    <x v="281"/>
  </r>
  <r>
    <n v="186520"/>
    <x v="2"/>
    <x v="282"/>
  </r>
  <r>
    <n v="3789"/>
    <x v="1"/>
    <x v="283"/>
  </r>
  <r>
    <n v="238137"/>
    <x v="2"/>
    <x v="302"/>
  </r>
  <r>
    <n v="245714"/>
    <x v="2"/>
    <x v="284"/>
  </r>
  <r>
    <n v="1214"/>
    <x v="0"/>
    <x v="337"/>
  </r>
  <r>
    <n v="2966"/>
    <x v="0"/>
    <x v="338"/>
  </r>
  <r>
    <n v="11129"/>
    <x v="1"/>
    <x v="285"/>
  </r>
  <r>
    <n v="247480"/>
    <x v="2"/>
    <x v="308"/>
  </r>
  <r>
    <n v="224892"/>
    <x v="2"/>
    <x v="304"/>
  </r>
  <r>
    <n v="201287"/>
    <x v="2"/>
    <x v="290"/>
  </r>
  <r>
    <n v="1207"/>
    <x v="0"/>
    <x v="339"/>
  </r>
  <r>
    <n v="1892"/>
    <x v="0"/>
    <x v="340"/>
  </r>
  <r>
    <n v="234142"/>
    <x v="2"/>
    <x v="291"/>
  </r>
  <r>
    <n v="226261"/>
    <x v="2"/>
    <x v="292"/>
  </r>
  <r>
    <n v="1041"/>
    <x v="0"/>
    <x v="341"/>
  </r>
  <r>
    <n v="200887"/>
    <x v="2"/>
    <x v="293"/>
  </r>
  <r>
    <n v="234072"/>
    <x v="2"/>
    <x v="294"/>
  </r>
  <r>
    <n v="1057"/>
    <x v="0"/>
    <x v="342"/>
  </r>
  <r>
    <n v="1199"/>
    <x v="0"/>
    <x v="343"/>
  </r>
  <r>
    <n v="240"/>
    <x v="0"/>
    <x v="344"/>
  </r>
  <r>
    <n v="209"/>
    <x v="0"/>
    <x v="345"/>
  </r>
  <r>
    <n v="228"/>
    <x v="0"/>
    <x v="346"/>
  </r>
  <r>
    <n v="20177"/>
    <x v="1"/>
    <x v="218"/>
  </r>
  <r>
    <n v="22657"/>
    <x v="1"/>
    <x v="231"/>
  </r>
  <r>
    <n v="15796"/>
    <x v="1"/>
    <x v="243"/>
  </r>
  <r>
    <n v="130"/>
    <x v="0"/>
    <x v="347"/>
  </r>
  <r>
    <n v="1832"/>
    <x v="0"/>
    <x v="348"/>
  </r>
  <r>
    <n v="1201"/>
    <x v="0"/>
    <x v="349"/>
  </r>
  <r>
    <n v="3"/>
    <x v="0"/>
    <x v="350"/>
  </r>
  <r>
    <n v="718"/>
    <x v="0"/>
    <x v="351"/>
  </r>
  <r>
    <n v="923"/>
    <x v="0"/>
    <x v="352"/>
  </r>
  <r>
    <n v="373"/>
    <x v="0"/>
    <x v="353"/>
  </r>
  <r>
    <n v="19185"/>
    <x v="1"/>
    <x v="305"/>
  </r>
  <r>
    <n v="13062"/>
    <x v="1"/>
    <x v="223"/>
  </r>
  <r>
    <n v="115"/>
    <x v="0"/>
    <x v="354"/>
  </r>
  <r>
    <n v="64"/>
    <x v="0"/>
    <x v="355"/>
  </r>
  <r>
    <n v="14244"/>
    <x v="1"/>
    <x v="309"/>
  </r>
  <r>
    <n v="177879"/>
    <x v="2"/>
    <x v="310"/>
  </r>
  <r>
    <n v="335"/>
    <x v="0"/>
    <x v="356"/>
  </r>
  <r>
    <n v="431"/>
    <x v="0"/>
    <x v="357"/>
  </r>
  <r>
    <n v="11"/>
    <x v="0"/>
    <x v="358"/>
  </r>
  <r>
    <n v="46"/>
    <x v="0"/>
    <x v="359"/>
  </r>
  <r>
    <n v="650"/>
    <x v="0"/>
    <x v="360"/>
  </r>
  <r>
    <n v="105"/>
    <x v="0"/>
    <x v="361"/>
  </r>
  <r>
    <n v="59"/>
    <x v="0"/>
    <x v="362"/>
  </r>
  <r>
    <n v="18"/>
    <x v="0"/>
    <x v="363"/>
  </r>
  <r>
    <n v="244"/>
    <x v="0"/>
    <x v="364"/>
  </r>
  <r>
    <n v="28784"/>
    <x v="1"/>
    <x v="313"/>
  </r>
  <r>
    <n v="25672"/>
    <x v="1"/>
    <x v="314"/>
  </r>
  <r>
    <n v="30132"/>
    <x v="1"/>
    <x v="344"/>
  </r>
  <r>
    <n v="85"/>
    <x v="0"/>
    <x v="205"/>
  </r>
  <r>
    <n v="13547"/>
    <x v="1"/>
    <x v="315"/>
  </r>
  <r>
    <n v="20270"/>
    <x v="1"/>
    <x v="316"/>
  </r>
  <r>
    <n v="223785"/>
    <x v="2"/>
    <x v="207"/>
  </r>
  <r>
    <n v="240"/>
    <x v="0"/>
    <x v="208"/>
  </r>
  <r>
    <n v="440"/>
    <x v="0"/>
    <x v="209"/>
  </r>
  <r>
    <n v="12370"/>
    <x v="1"/>
    <x v="317"/>
  </r>
  <r>
    <n v="199435"/>
    <x v="2"/>
    <x v="212"/>
  </r>
  <r>
    <n v="907"/>
    <x v="0"/>
    <x v="213"/>
  </r>
  <r>
    <n v="218"/>
    <x v="0"/>
    <x v="214"/>
  </r>
  <r>
    <n v="141668"/>
    <x v="2"/>
    <x v="215"/>
  </r>
  <r>
    <n v="246598"/>
    <x v="2"/>
    <x v="216"/>
  </r>
  <r>
    <n v="245025"/>
    <x v="2"/>
    <x v="217"/>
  </r>
  <r>
    <n v="244935"/>
    <x v="2"/>
    <x v="219"/>
  </r>
  <r>
    <n v="222266"/>
    <x v="2"/>
    <x v="220"/>
  </r>
  <r>
    <n v="6941"/>
    <x v="1"/>
    <x v="319"/>
  </r>
  <r>
    <n v="145642"/>
    <x v="2"/>
    <x v="224"/>
  </r>
  <r>
    <n v="13013"/>
    <x v="1"/>
    <x v="320"/>
  </r>
  <r>
    <n v="145721"/>
    <x v="2"/>
    <x v="225"/>
  </r>
  <r>
    <n v="12906"/>
    <x v="1"/>
    <x v="321"/>
  </r>
  <r>
    <n v="162128"/>
    <x v="2"/>
    <x v="226"/>
  </r>
  <r>
    <n v="9284"/>
    <x v="1"/>
    <x v="322"/>
  </r>
  <r>
    <n v="10462"/>
    <x v="1"/>
    <x v="323"/>
  </r>
  <r>
    <n v="212324"/>
    <x v="2"/>
    <x v="229"/>
  </r>
  <r>
    <n v="134"/>
    <x v="0"/>
    <x v="230"/>
  </r>
  <r>
    <n v="67881"/>
    <x v="1"/>
    <x v="324"/>
  </r>
  <r>
    <n v="16592"/>
    <x v="1"/>
    <x v="325"/>
  </r>
  <r>
    <n v="1143"/>
    <x v="0"/>
    <x v="233"/>
  </r>
  <r>
    <n v="148305"/>
    <x v="2"/>
    <x v="296"/>
  </r>
  <r>
    <n v="345"/>
    <x v="0"/>
    <x v="236"/>
  </r>
  <r>
    <n v="78289"/>
    <x v="2"/>
    <x v="238"/>
  </r>
  <r>
    <n v="168970"/>
    <x v="2"/>
    <x v="298"/>
  </r>
  <r>
    <n v="9398"/>
    <x v="1"/>
    <x v="326"/>
  </r>
  <r>
    <n v="233184"/>
    <x v="2"/>
    <x v="242"/>
  </r>
  <r>
    <n v="183564"/>
    <x v="2"/>
    <x v="244"/>
  </r>
  <r>
    <n v="13990"/>
    <x v="1"/>
    <x v="357"/>
  </r>
  <r>
    <n v="143"/>
    <x v="0"/>
    <x v="246"/>
  </r>
  <r>
    <n v="20178"/>
    <x v="1"/>
    <x v="361"/>
  </r>
  <r>
    <n v="21211"/>
    <x v="1"/>
    <x v="358"/>
  </r>
  <r>
    <n v="33388"/>
    <x v="1"/>
    <x v="347"/>
  </r>
  <r>
    <n v="20717"/>
    <x v="1"/>
    <x v="327"/>
  </r>
  <r>
    <n v="1505"/>
    <x v="0"/>
    <x v="248"/>
  </r>
  <r>
    <n v="220553"/>
    <x v="2"/>
    <x v="306"/>
  </r>
  <r>
    <n v="169293"/>
    <x v="2"/>
    <x v="307"/>
  </r>
  <r>
    <n v="175261"/>
    <x v="2"/>
    <x v="249"/>
  </r>
  <r>
    <n v="212892"/>
    <x v="2"/>
    <x v="299"/>
  </r>
  <r>
    <n v="1861"/>
    <x v="0"/>
    <x v="250"/>
  </r>
  <r>
    <n v="10131"/>
    <x v="1"/>
    <x v="328"/>
  </r>
  <r>
    <n v="183889"/>
    <x v="2"/>
    <x v="252"/>
  </r>
  <r>
    <n v="206205"/>
    <x v="2"/>
    <x v="311"/>
  </r>
  <r>
    <n v="214707"/>
    <x v="2"/>
    <x v="300"/>
  </r>
  <r>
    <n v="202190"/>
    <x v="2"/>
    <x v="255"/>
  </r>
  <r>
    <n v="348"/>
    <x v="0"/>
    <x v="256"/>
  </r>
  <r>
    <n v="954"/>
    <x v="0"/>
    <x v="257"/>
  </r>
  <r>
    <n v="21685"/>
    <x v="1"/>
    <x v="329"/>
  </r>
  <r>
    <n v="3695"/>
    <x v="1"/>
    <x v="354"/>
  </r>
  <r>
    <n v="13874"/>
    <x v="1"/>
    <x v="362"/>
  </r>
  <r>
    <n v="222990"/>
    <x v="2"/>
    <x v="259"/>
  </r>
  <r>
    <n v="235158"/>
    <x v="2"/>
    <x v="260"/>
  </r>
  <r>
    <n v="232898"/>
    <x v="2"/>
    <x v="263"/>
  </r>
  <r>
    <n v="179907"/>
    <x v="2"/>
    <x v="264"/>
  </r>
  <r>
    <n v="244012"/>
    <x v="2"/>
    <x v="265"/>
  </r>
  <r>
    <n v="9057"/>
    <x v="1"/>
    <x v="330"/>
  </r>
  <r>
    <n v="9467"/>
    <x v="1"/>
    <x v="331"/>
  </r>
  <r>
    <n v="6854"/>
    <x v="1"/>
    <x v="332"/>
  </r>
  <r>
    <n v="462"/>
    <x v="0"/>
    <x v="266"/>
  </r>
  <r>
    <n v="204594"/>
    <x v="2"/>
    <x v="268"/>
  </r>
  <r>
    <n v="17343"/>
    <x v="1"/>
    <x v="363"/>
  </r>
  <r>
    <n v="20380"/>
    <x v="1"/>
    <x v="333"/>
  </r>
  <r>
    <n v="18085"/>
    <x v="1"/>
    <x v="334"/>
  </r>
  <r>
    <n v="213438"/>
    <x v="2"/>
    <x v="270"/>
  </r>
  <r>
    <n v="220164"/>
    <x v="2"/>
    <x v="312"/>
  </r>
  <r>
    <n v="181648"/>
    <x v="2"/>
    <x v="271"/>
  </r>
  <r>
    <n v="11411"/>
    <x v="1"/>
    <x v="350"/>
  </r>
  <r>
    <n v="196890"/>
    <x v="2"/>
    <x v="274"/>
  </r>
  <r>
    <n v="238193"/>
    <x v="2"/>
    <x v="275"/>
  </r>
  <r>
    <n v="1918"/>
    <x v="0"/>
    <x v="276"/>
  </r>
  <r>
    <n v="152739"/>
    <x v="2"/>
    <x v="278"/>
  </r>
  <r>
    <n v="21063"/>
    <x v="1"/>
    <x v="335"/>
  </r>
  <r>
    <n v="11628"/>
    <x v="1"/>
    <x v="336"/>
  </r>
  <r>
    <n v="4077"/>
    <x v="1"/>
    <x v="337"/>
  </r>
  <r>
    <n v="2845"/>
    <x v="1"/>
    <x v="338"/>
  </r>
  <r>
    <n v="1874"/>
    <x v="0"/>
    <x v="285"/>
  </r>
  <r>
    <n v="226092"/>
    <x v="2"/>
    <x v="286"/>
  </r>
  <r>
    <n v="192016"/>
    <x v="2"/>
    <x v="303"/>
  </r>
  <r>
    <n v="192470"/>
    <x v="2"/>
    <x v="287"/>
  </r>
  <r>
    <n v="233622"/>
    <x v="2"/>
    <x v="288"/>
  </r>
  <r>
    <n v="210489"/>
    <x v="2"/>
    <x v="289"/>
  </r>
  <r>
    <n v="6358"/>
    <x v="1"/>
    <x v="339"/>
  </r>
  <r>
    <n v="7815"/>
    <x v="1"/>
    <x v="340"/>
  </r>
  <r>
    <n v="14723"/>
    <x v="1"/>
    <x v="341"/>
  </r>
  <r>
    <n v="4633"/>
    <x v="1"/>
    <x v="342"/>
  </r>
  <r>
    <n v="5158"/>
    <x v="1"/>
    <x v="343"/>
  </r>
  <r>
    <n v="216914"/>
    <x v="2"/>
    <x v="295"/>
  </r>
  <r>
    <n v="573"/>
    <x v="0"/>
    <x v="200"/>
  </r>
  <r>
    <n v="625"/>
    <x v="0"/>
    <x v="203"/>
  </r>
  <r>
    <n v="20420"/>
    <x v="1"/>
    <x v="345"/>
  </r>
  <r>
    <n v="224"/>
    <x v="0"/>
    <x v="210"/>
  </r>
  <r>
    <n v="11749"/>
    <x v="1"/>
    <x v="346"/>
  </r>
  <r>
    <n v="732"/>
    <x v="0"/>
    <x v="218"/>
  </r>
  <r>
    <n v="11331"/>
    <x v="1"/>
    <x v="318"/>
  </r>
  <r>
    <n v="261"/>
    <x v="0"/>
    <x v="222"/>
  </r>
  <r>
    <n v="103"/>
    <x v="0"/>
    <x v="228"/>
  </r>
  <r>
    <n v="16630"/>
    <x v="1"/>
    <x v="356"/>
  </r>
  <r>
    <n v="47"/>
    <x v="0"/>
    <x v="240"/>
  </r>
  <r>
    <n v="178"/>
    <x v="0"/>
    <x v="243"/>
  </r>
  <r>
    <n v="236"/>
    <x v="0"/>
    <x v="247"/>
  </r>
  <r>
    <n v="250"/>
    <x v="0"/>
    <x v="251"/>
  </r>
  <r>
    <n v="8013"/>
    <x v="1"/>
    <x v="359"/>
  </r>
  <r>
    <n v="7394"/>
    <x v="1"/>
    <x v="348"/>
  </r>
  <r>
    <n v="8499"/>
    <x v="1"/>
    <x v="349"/>
  </r>
  <r>
    <n v="19509"/>
    <x v="1"/>
    <x v="355"/>
  </r>
  <r>
    <n v="2813"/>
    <x v="1"/>
    <x v="351"/>
  </r>
  <r>
    <n v="733"/>
    <x v="0"/>
    <x v="283"/>
  </r>
  <r>
    <n v="3165"/>
    <x v="1"/>
    <x v="352"/>
  </r>
  <r>
    <n v="5047"/>
    <x v="1"/>
    <x v="364"/>
  </r>
  <r>
    <n v="7806"/>
    <x v="1"/>
    <x v="353"/>
  </r>
  <r>
    <n v="42"/>
    <x v="0"/>
    <x v="223"/>
  </r>
  <r>
    <n v="168"/>
    <x v="0"/>
    <x v="261"/>
  </r>
  <r>
    <n v="1393"/>
    <x v="0"/>
    <x v="309"/>
  </r>
  <r>
    <n v="874"/>
    <x v="0"/>
    <x v="305"/>
  </r>
  <r>
    <n v="2045"/>
    <x v="0"/>
    <x v="199"/>
  </r>
  <r>
    <n v="1250"/>
    <x v="0"/>
    <x v="231"/>
  </r>
  <r>
    <n v="19538"/>
    <x v="1"/>
    <x v="360"/>
  </r>
  <r>
    <n v="207314"/>
    <x v="2"/>
    <x v="313"/>
  </r>
  <r>
    <n v="2520"/>
    <x v="0"/>
    <x v="198"/>
  </r>
  <r>
    <n v="184923"/>
    <x v="2"/>
    <x v="314"/>
  </r>
  <r>
    <n v="184758"/>
    <x v="2"/>
    <x v="344"/>
  </r>
  <r>
    <n v="765"/>
    <x v="0"/>
    <x v="201"/>
  </r>
  <r>
    <n v="47"/>
    <x v="0"/>
    <x v="202"/>
  </r>
  <r>
    <n v="183034"/>
    <x v="2"/>
    <x v="315"/>
  </r>
  <r>
    <n v="219296"/>
    <x v="2"/>
    <x v="316"/>
  </r>
  <r>
    <n v="200629"/>
    <x v="2"/>
    <x v="345"/>
  </r>
  <r>
    <n v="22873"/>
    <x v="1"/>
    <x v="207"/>
  </r>
  <r>
    <n v="240084"/>
    <x v="2"/>
    <x v="317"/>
  </r>
  <r>
    <n v="820"/>
    <x v="0"/>
    <x v="211"/>
  </r>
  <r>
    <n v="15154"/>
    <x v="1"/>
    <x v="212"/>
  </r>
  <r>
    <n v="227967"/>
    <x v="2"/>
    <x v="346"/>
  </r>
  <r>
    <n v="16975"/>
    <x v="1"/>
    <x v="215"/>
  </r>
  <r>
    <n v="12464"/>
    <x v="1"/>
    <x v="216"/>
  </r>
  <r>
    <n v="11079"/>
    <x v="1"/>
    <x v="217"/>
  </r>
  <r>
    <n v="9374"/>
    <x v="1"/>
    <x v="219"/>
  </r>
  <r>
    <n v="234266"/>
    <x v="2"/>
    <x v="318"/>
  </r>
  <r>
    <n v="12997"/>
    <x v="1"/>
    <x v="220"/>
  </r>
  <r>
    <n v="871"/>
    <x v="0"/>
    <x v="221"/>
  </r>
  <r>
    <n v="166272"/>
    <x v="2"/>
    <x v="319"/>
  </r>
  <r>
    <n v="9546"/>
    <x v="1"/>
    <x v="224"/>
  </r>
  <r>
    <n v="129223"/>
    <x v="2"/>
    <x v="320"/>
  </r>
  <r>
    <n v="13906"/>
    <x v="1"/>
    <x v="225"/>
  </r>
  <r>
    <n v="166188"/>
    <x v="2"/>
    <x v="321"/>
  </r>
  <r>
    <n v="14521"/>
    <x v="1"/>
    <x v="226"/>
  </r>
  <r>
    <n v="222"/>
    <x v="0"/>
    <x v="227"/>
  </r>
  <r>
    <n v="232484"/>
    <x v="2"/>
    <x v="322"/>
  </r>
  <r>
    <n v="209695"/>
    <x v="2"/>
    <x v="323"/>
  </r>
  <r>
    <n v="10763"/>
    <x v="1"/>
    <x v="229"/>
  </r>
  <r>
    <n v="172312"/>
    <x v="2"/>
    <x v="324"/>
  </r>
  <r>
    <n v="226777"/>
    <x v="2"/>
    <x v="325"/>
  </r>
  <r>
    <n v="168759"/>
    <x v="2"/>
    <x v="356"/>
  </r>
  <r>
    <n v="20787"/>
    <x v="1"/>
    <x v="296"/>
  </r>
  <r>
    <n v="646"/>
    <x v="0"/>
    <x v="234"/>
  </r>
  <r>
    <n v="255"/>
    <x v="0"/>
    <x v="235"/>
  </r>
  <r>
    <n v="593"/>
    <x v="0"/>
    <x v="237"/>
  </r>
  <r>
    <n v="131780"/>
    <x v="1"/>
    <x v="238"/>
  </r>
  <r>
    <n v="149"/>
    <x v="0"/>
    <x v="239"/>
  </r>
  <r>
    <n v="23304"/>
    <x v="1"/>
    <x v="298"/>
  </r>
  <r>
    <n v="658"/>
    <x v="0"/>
    <x v="241"/>
  </r>
  <r>
    <n v="238746"/>
    <x v="2"/>
    <x v="326"/>
  </r>
  <r>
    <n v="17800"/>
    <x v="1"/>
    <x v="242"/>
  </r>
  <r>
    <n v="17393"/>
    <x v="1"/>
    <x v="244"/>
  </r>
  <r>
    <n v="219089"/>
    <x v="2"/>
    <x v="357"/>
  </r>
  <r>
    <n v="185841"/>
    <x v="2"/>
    <x v="361"/>
  </r>
  <r>
    <n v="161871"/>
    <x v="2"/>
    <x v="358"/>
  </r>
  <r>
    <n v="152572"/>
    <x v="2"/>
    <x v="347"/>
  </r>
  <r>
    <n v="188703"/>
    <x v="2"/>
    <x v="327"/>
  </r>
  <r>
    <n v="12793"/>
    <x v="1"/>
    <x v="306"/>
  </r>
  <r>
    <n v="31524"/>
    <x v="1"/>
    <x v="307"/>
  </r>
  <r>
    <n v="185401"/>
    <x v="2"/>
    <x v="328"/>
  </r>
  <r>
    <n v="8787"/>
    <x v="1"/>
    <x v="252"/>
  </r>
  <r>
    <n v="1906"/>
    <x v="0"/>
    <x v="253"/>
  </r>
  <r>
    <n v="15059"/>
    <x v="1"/>
    <x v="311"/>
  </r>
  <r>
    <n v="20573"/>
    <x v="1"/>
    <x v="300"/>
  </r>
  <r>
    <n v="2375"/>
    <x v="0"/>
    <x v="254"/>
  </r>
  <r>
    <n v="19291"/>
    <x v="1"/>
    <x v="255"/>
  </r>
  <r>
    <n v="184044"/>
    <x v="2"/>
    <x v="329"/>
  </r>
  <r>
    <n v="246009"/>
    <x v="2"/>
    <x v="354"/>
  </r>
  <r>
    <n v="197860"/>
    <x v="2"/>
    <x v="362"/>
  </r>
  <r>
    <n v="8846"/>
    <x v="1"/>
    <x v="259"/>
  </r>
  <r>
    <n v="12427"/>
    <x v="1"/>
    <x v="260"/>
  </r>
  <r>
    <n v="33"/>
    <x v="0"/>
    <x v="262"/>
  </r>
  <r>
    <n v="7125"/>
    <x v="1"/>
    <x v="263"/>
  </r>
  <r>
    <n v="23592"/>
    <x v="1"/>
    <x v="264"/>
  </r>
  <r>
    <n v="9658"/>
    <x v="1"/>
    <x v="265"/>
  </r>
  <r>
    <n v="208412"/>
    <x v="2"/>
    <x v="359"/>
  </r>
  <r>
    <n v="238078"/>
    <x v="2"/>
    <x v="330"/>
  </r>
  <r>
    <n v="209945"/>
    <x v="2"/>
    <x v="331"/>
  </r>
  <r>
    <n v="189674"/>
    <x v="2"/>
    <x v="332"/>
  </r>
  <r>
    <n v="11168"/>
    <x v="1"/>
    <x v="268"/>
  </r>
  <r>
    <n v="177195"/>
    <x v="2"/>
    <x v="363"/>
  </r>
  <r>
    <n v="200611"/>
    <x v="2"/>
    <x v="348"/>
  </r>
  <r>
    <n v="205373"/>
    <x v="2"/>
    <x v="349"/>
  </r>
  <r>
    <n v="208049"/>
    <x v="2"/>
    <x v="333"/>
  </r>
  <r>
    <n v="155914"/>
    <x v="2"/>
    <x v="334"/>
  </r>
  <r>
    <n v="12062"/>
    <x v="1"/>
    <x v="270"/>
  </r>
  <r>
    <n v="9738"/>
    <x v="1"/>
    <x v="312"/>
  </r>
  <r>
    <n v="11526"/>
    <x v="1"/>
    <x v="271"/>
  </r>
  <r>
    <n v="208129"/>
    <x v="2"/>
    <x v="350"/>
  </r>
  <r>
    <n v="20962"/>
    <x v="1"/>
    <x v="274"/>
  </r>
  <r>
    <n v="13305"/>
    <x v="1"/>
    <x v="275"/>
  </r>
  <r>
    <n v="192838"/>
    <x v="2"/>
    <x v="355"/>
  </r>
  <r>
    <n v="22102"/>
    <x v="1"/>
    <x v="278"/>
  </r>
  <r>
    <n v="626"/>
    <x v="0"/>
    <x v="279"/>
  </r>
  <r>
    <n v="290"/>
    <x v="0"/>
    <x v="280"/>
  </r>
  <r>
    <n v="196505"/>
    <x v="2"/>
    <x v="335"/>
  </r>
  <r>
    <n v="231141"/>
    <x v="2"/>
    <x v="336"/>
  </r>
  <r>
    <n v="232991"/>
    <x v="2"/>
    <x v="351"/>
  </r>
  <r>
    <n v="644"/>
    <x v="0"/>
    <x v="282"/>
  </r>
  <r>
    <n v="242117"/>
    <x v="2"/>
    <x v="352"/>
  </r>
  <r>
    <n v="2014"/>
    <x v="0"/>
    <x v="284"/>
  </r>
  <r>
    <n v="245267"/>
    <x v="2"/>
    <x v="337"/>
  </r>
  <r>
    <n v="230177"/>
    <x v="2"/>
    <x v="338"/>
  </r>
  <r>
    <n v="5122"/>
    <x v="1"/>
    <x v="286"/>
  </r>
  <r>
    <n v="6806"/>
    <x v="1"/>
    <x v="303"/>
  </r>
  <r>
    <n v="7497"/>
    <x v="1"/>
    <x v="287"/>
  </r>
  <r>
    <n v="7638"/>
    <x v="1"/>
    <x v="288"/>
  </r>
  <r>
    <n v="11672"/>
    <x v="1"/>
    <x v="289"/>
  </r>
  <r>
    <n v="1879"/>
    <x v="0"/>
    <x v="290"/>
  </r>
  <r>
    <n v="235882"/>
    <x v="2"/>
    <x v="339"/>
  </r>
  <r>
    <n v="233293"/>
    <x v="2"/>
    <x v="340"/>
  </r>
  <r>
    <n v="1700"/>
    <x v="0"/>
    <x v="291"/>
  </r>
  <r>
    <n v="972"/>
    <x v="0"/>
    <x v="292"/>
  </r>
  <r>
    <n v="192877"/>
    <x v="2"/>
    <x v="341"/>
  </r>
  <r>
    <n v="428"/>
    <x v="0"/>
    <x v="293"/>
  </r>
  <r>
    <n v="1404"/>
    <x v="0"/>
    <x v="294"/>
  </r>
  <r>
    <n v="233131"/>
    <x v="2"/>
    <x v="342"/>
  </r>
  <r>
    <n v="226532"/>
    <x v="2"/>
    <x v="343"/>
  </r>
  <r>
    <n v="6761"/>
    <x v="1"/>
    <x v="295"/>
  </r>
  <r>
    <n v="633"/>
    <x v="0"/>
    <x v="206"/>
  </r>
  <r>
    <n v="1331"/>
    <x v="0"/>
    <x v="232"/>
  </r>
  <r>
    <n v="7"/>
    <x v="0"/>
    <x v="297"/>
  </r>
  <r>
    <n v="165"/>
    <x v="0"/>
    <x v="245"/>
  </r>
  <r>
    <n v="23745"/>
    <x v="1"/>
    <x v="249"/>
  </r>
  <r>
    <n v="22682"/>
    <x v="1"/>
    <x v="299"/>
  </r>
  <r>
    <n v="26"/>
    <x v="0"/>
    <x v="301"/>
  </r>
  <r>
    <n v="2128"/>
    <x v="0"/>
    <x v="272"/>
  </r>
  <r>
    <n v="1236"/>
    <x v="0"/>
    <x v="273"/>
  </r>
  <r>
    <n v="434"/>
    <x v="0"/>
    <x v="281"/>
  </r>
  <r>
    <n v="1668"/>
    <x v="0"/>
    <x v="302"/>
  </r>
  <r>
    <n v="148"/>
    <x v="0"/>
    <x v="304"/>
  </r>
  <r>
    <n v="218893"/>
    <x v="2"/>
    <x v="364"/>
  </r>
  <r>
    <n v="215771"/>
    <x v="2"/>
    <x v="353"/>
  </r>
  <r>
    <n v="1156"/>
    <x v="0"/>
    <x v="204"/>
  </r>
  <r>
    <n v="1531"/>
    <x v="0"/>
    <x v="258"/>
  </r>
  <r>
    <n v="1780"/>
    <x v="0"/>
    <x v="308"/>
  </r>
  <r>
    <n v="1310"/>
    <x v="0"/>
    <x v="310"/>
  </r>
  <r>
    <n v="45"/>
    <x v="0"/>
    <x v="267"/>
  </r>
  <r>
    <n v="721"/>
    <x v="0"/>
    <x v="269"/>
  </r>
  <r>
    <n v="168780"/>
    <x v="2"/>
    <x v="360"/>
  </r>
  <r>
    <n v="58"/>
    <x v="0"/>
    <x v="2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35E71-1A7E-9546-B78C-4F04186CA6D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370" firstHeaderRow="1" firstDataRow="2" firstDataCol="1"/>
  <pivotFields count="6">
    <pivotField dataField="1" showAll="0"/>
    <pivotField axis="axisCol" showAll="0">
      <items count="5">
        <item x="1"/>
        <item x="2"/>
        <item h="1" x="0"/>
        <item h="1" x="3"/>
        <item t="default"/>
      </items>
    </pivotField>
    <pivotField axis="axisRow" numFmtId="14" showAll="0">
      <items count="366">
        <item x="313"/>
        <item x="111"/>
        <item x="0"/>
        <item x="198"/>
        <item x="199"/>
        <item x="314"/>
        <item x="1"/>
        <item x="2"/>
        <item x="3"/>
        <item x="4"/>
        <item x="5"/>
        <item x="200"/>
        <item x="344"/>
        <item x="201"/>
        <item x="6"/>
        <item x="7"/>
        <item x="138"/>
        <item x="8"/>
        <item x="202"/>
        <item x="203"/>
        <item x="204"/>
        <item x="9"/>
        <item x="10"/>
        <item x="11"/>
        <item x="12"/>
        <item x="139"/>
        <item x="13"/>
        <item x="205"/>
        <item x="14"/>
        <item x="112"/>
        <item x="315"/>
        <item x="206"/>
        <item x="316"/>
        <item x="345"/>
        <item x="15"/>
        <item x="207"/>
        <item x="208"/>
        <item x="16"/>
        <item x="209"/>
        <item x="317"/>
        <item x="210"/>
        <item x="17"/>
        <item x="211"/>
        <item x="140"/>
        <item x="18"/>
        <item x="141"/>
        <item x="113"/>
        <item x="212"/>
        <item x="19"/>
        <item x="213"/>
        <item x="20"/>
        <item x="21"/>
        <item x="346"/>
        <item x="214"/>
        <item x="142"/>
        <item x="215"/>
        <item x="22"/>
        <item x="23"/>
        <item x="216"/>
        <item x="217"/>
        <item x="24"/>
        <item x="143"/>
        <item x="218"/>
        <item x="25"/>
        <item x="26"/>
        <item x="219"/>
        <item x="27"/>
        <item x="318"/>
        <item x="28"/>
        <item x="29"/>
        <item x="220"/>
        <item x="114"/>
        <item x="221"/>
        <item x="30"/>
        <item x="144"/>
        <item x="31"/>
        <item x="32"/>
        <item x="319"/>
        <item x="33"/>
        <item x="34"/>
        <item x="35"/>
        <item x="36"/>
        <item x="115"/>
        <item x="37"/>
        <item x="222"/>
        <item x="116"/>
        <item x="223"/>
        <item x="38"/>
        <item x="39"/>
        <item x="224"/>
        <item x="320"/>
        <item x="225"/>
        <item x="321"/>
        <item x="226"/>
        <item x="40"/>
        <item x="145"/>
        <item x="146"/>
        <item x="147"/>
        <item x="148"/>
        <item x="149"/>
        <item x="227"/>
        <item x="228"/>
        <item x="322"/>
        <item x="323"/>
        <item x="41"/>
        <item x="229"/>
        <item x="42"/>
        <item x="150"/>
        <item x="230"/>
        <item x="324"/>
        <item x="151"/>
        <item x="231"/>
        <item x="43"/>
        <item x="325"/>
        <item x="232"/>
        <item x="44"/>
        <item x="233"/>
        <item x="152"/>
        <item x="153"/>
        <item x="356"/>
        <item x="154"/>
        <item x="155"/>
        <item x="296"/>
        <item x="234"/>
        <item x="45"/>
        <item x="156"/>
        <item x="46"/>
        <item x="47"/>
        <item x="157"/>
        <item x="297"/>
        <item x="235"/>
        <item x="48"/>
        <item x="49"/>
        <item x="50"/>
        <item x="236"/>
        <item x="237"/>
        <item x="238"/>
        <item x="51"/>
        <item x="239"/>
        <item x="298"/>
        <item x="240"/>
        <item x="52"/>
        <item x="53"/>
        <item x="158"/>
        <item x="159"/>
        <item x="54"/>
        <item x="55"/>
        <item x="241"/>
        <item x="160"/>
        <item x="326"/>
        <item x="161"/>
        <item x="242"/>
        <item x="243"/>
        <item x="244"/>
        <item x="357"/>
        <item x="162"/>
        <item x="56"/>
        <item x="245"/>
        <item x="57"/>
        <item x="58"/>
        <item x="59"/>
        <item x="60"/>
        <item x="61"/>
        <item x="163"/>
        <item x="62"/>
        <item x="246"/>
        <item x="164"/>
        <item x="165"/>
        <item x="63"/>
        <item x="137"/>
        <item x="64"/>
        <item x="166"/>
        <item x="361"/>
        <item x="358"/>
        <item x="347"/>
        <item x="167"/>
        <item x="327"/>
        <item x="247"/>
        <item x="168"/>
        <item x="169"/>
        <item x="65"/>
        <item x="66"/>
        <item x="248"/>
        <item x="170"/>
        <item x="171"/>
        <item x="306"/>
        <item x="67"/>
        <item x="68"/>
        <item x="307"/>
        <item x="249"/>
        <item x="299"/>
        <item x="172"/>
        <item x="250"/>
        <item x="69"/>
        <item x="173"/>
        <item x="174"/>
        <item x="117"/>
        <item x="251"/>
        <item x="70"/>
        <item x="118"/>
        <item x="175"/>
        <item x="71"/>
        <item x="328"/>
        <item x="252"/>
        <item x="253"/>
        <item x="311"/>
        <item x="300"/>
        <item x="254"/>
        <item x="255"/>
        <item x="256"/>
        <item x="257"/>
        <item x="176"/>
        <item x="72"/>
        <item x="177"/>
        <item x="258"/>
        <item x="329"/>
        <item x="178"/>
        <item x="73"/>
        <item x="74"/>
        <item x="75"/>
        <item x="354"/>
        <item x="179"/>
        <item x="362"/>
        <item x="125"/>
        <item x="259"/>
        <item x="126"/>
        <item x="260"/>
        <item x="76"/>
        <item x="77"/>
        <item x="133"/>
        <item x="261"/>
        <item x="262"/>
        <item x="127"/>
        <item x="263"/>
        <item x="78"/>
        <item x="79"/>
        <item x="264"/>
        <item x="80"/>
        <item x="81"/>
        <item x="180"/>
        <item x="82"/>
        <item x="181"/>
        <item x="265"/>
        <item x="359"/>
        <item x="301"/>
        <item x="182"/>
        <item x="183"/>
        <item x="83"/>
        <item x="330"/>
        <item x="184"/>
        <item x="331"/>
        <item x="332"/>
        <item x="185"/>
        <item x="84"/>
        <item x="266"/>
        <item x="267"/>
        <item x="268"/>
        <item x="85"/>
        <item x="128"/>
        <item x="363"/>
        <item x="348"/>
        <item x="349"/>
        <item x="86"/>
        <item x="87"/>
        <item x="88"/>
        <item x="269"/>
        <item x="89"/>
        <item x="90"/>
        <item x="119"/>
        <item x="91"/>
        <item x="333"/>
        <item x="92"/>
        <item x="334"/>
        <item x="186"/>
        <item x="187"/>
        <item x="270"/>
        <item x="312"/>
        <item x="93"/>
        <item x="271"/>
        <item x="188"/>
        <item x="350"/>
        <item x="189"/>
        <item x="272"/>
        <item x="273"/>
        <item x="94"/>
        <item x="274"/>
        <item x="120"/>
        <item x="95"/>
        <item x="190"/>
        <item x="191"/>
        <item x="275"/>
        <item x="96"/>
        <item x="192"/>
        <item x="276"/>
        <item x="355"/>
        <item x="277"/>
        <item x="278"/>
        <item x="279"/>
        <item x="193"/>
        <item x="280"/>
        <item x="97"/>
        <item x="335"/>
        <item x="336"/>
        <item x="351"/>
        <item x="194"/>
        <item x="281"/>
        <item x="282"/>
        <item x="121"/>
        <item x="98"/>
        <item x="283"/>
        <item x="352"/>
        <item x="99"/>
        <item x="195"/>
        <item x="129"/>
        <item x="196"/>
        <item x="302"/>
        <item x="284"/>
        <item x="337"/>
        <item x="100"/>
        <item x="338"/>
        <item x="285"/>
        <item x="101"/>
        <item x="102"/>
        <item x="308"/>
        <item x="103"/>
        <item x="286"/>
        <item x="303"/>
        <item x="122"/>
        <item x="287"/>
        <item x="304"/>
        <item x="288"/>
        <item x="289"/>
        <item x="130"/>
        <item x="131"/>
        <item x="290"/>
        <item x="104"/>
        <item x="105"/>
        <item x="339"/>
        <item x="340"/>
        <item x="291"/>
        <item x="123"/>
        <item x="309"/>
        <item x="310"/>
        <item x="132"/>
        <item x="197"/>
        <item x="106"/>
        <item x="107"/>
        <item x="292"/>
        <item x="341"/>
        <item x="360"/>
        <item x="134"/>
        <item x="135"/>
        <item x="136"/>
        <item x="364"/>
        <item x="353"/>
        <item x="124"/>
        <item x="305"/>
        <item x="293"/>
        <item x="294"/>
        <item x="342"/>
        <item x="343"/>
        <item x="295"/>
        <item x="108"/>
        <item x="109"/>
        <item x="11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name="Days (make_date(&quot;year&quot;, &quot;month&quot;, &quot;day&quot;))"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count_star()" fld="0" baseField="0" baseItem="0"/>
  </dataFields>
  <chartFormats count="4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2FA1-4D76-2148-8D88-6A9CC4BD704D}">
  <dimension ref="A3:D370"/>
  <sheetViews>
    <sheetView tabSelected="1" workbookViewId="0">
      <selection activeCell="D28" sqref="D28"/>
    </sheetView>
  </sheetViews>
  <sheetFormatPr baseColWidth="10" defaultRowHeight="16" x14ac:dyDescent="0.2"/>
  <cols>
    <col min="1" max="1" width="17.5" bestFit="1" customWidth="1"/>
    <col min="2" max="2" width="16" bestFit="1" customWidth="1"/>
    <col min="3" max="3" width="9.1640625" bestFit="1" customWidth="1"/>
    <col min="4" max="6" width="10.5" bestFit="1" customWidth="1"/>
  </cols>
  <sheetData>
    <row r="3" spans="1:4" x14ac:dyDescent="0.2">
      <c r="A3" s="2" t="s">
        <v>6</v>
      </c>
      <c r="B3" s="2" t="s">
        <v>5</v>
      </c>
    </row>
    <row r="4" spans="1:4" x14ac:dyDescent="0.2">
      <c r="A4" s="2" t="s">
        <v>3</v>
      </c>
      <c r="B4">
        <v>1</v>
      </c>
      <c r="C4">
        <v>2</v>
      </c>
      <c r="D4" t="s">
        <v>4</v>
      </c>
    </row>
    <row r="5" spans="1:4" x14ac:dyDescent="0.2">
      <c r="A5" s="3">
        <v>45880</v>
      </c>
      <c r="B5" s="4">
        <v>28784</v>
      </c>
      <c r="C5" s="4">
        <v>207314</v>
      </c>
      <c r="D5" s="4">
        <v>236098</v>
      </c>
    </row>
    <row r="6" spans="1:4" x14ac:dyDescent="0.2">
      <c r="A6" s="3">
        <v>45881</v>
      </c>
      <c r="B6" s="4">
        <v>29285</v>
      </c>
      <c r="C6" s="4">
        <v>229822</v>
      </c>
      <c r="D6" s="4">
        <v>259107</v>
      </c>
    </row>
    <row r="7" spans="1:4" x14ac:dyDescent="0.2">
      <c r="A7" s="3">
        <v>45882</v>
      </c>
      <c r="B7" s="4">
        <v>22899</v>
      </c>
      <c r="C7" s="4">
        <v>239364</v>
      </c>
      <c r="D7" s="4">
        <v>262263</v>
      </c>
    </row>
    <row r="8" spans="1:4" x14ac:dyDescent="0.2">
      <c r="A8" s="3">
        <v>45883</v>
      </c>
      <c r="B8" s="4">
        <v>19734</v>
      </c>
      <c r="C8" s="4">
        <v>239499</v>
      </c>
      <c r="D8" s="4">
        <v>259233</v>
      </c>
    </row>
    <row r="9" spans="1:4" x14ac:dyDescent="0.2">
      <c r="A9" s="3">
        <v>45884</v>
      </c>
      <c r="B9" s="4">
        <v>20332</v>
      </c>
      <c r="C9" s="4">
        <v>235934</v>
      </c>
      <c r="D9" s="4">
        <v>256266</v>
      </c>
    </row>
    <row r="10" spans="1:4" x14ac:dyDescent="0.2">
      <c r="A10" s="3">
        <v>45885</v>
      </c>
      <c r="B10" s="4">
        <v>25672</v>
      </c>
      <c r="C10" s="4">
        <v>184923</v>
      </c>
      <c r="D10" s="4">
        <v>210595</v>
      </c>
    </row>
    <row r="11" spans="1:4" x14ac:dyDescent="0.2">
      <c r="A11" s="3">
        <v>45886</v>
      </c>
      <c r="B11" s="4">
        <v>23992</v>
      </c>
      <c r="C11" s="4">
        <v>174620</v>
      </c>
      <c r="D11" s="4">
        <v>198612</v>
      </c>
    </row>
    <row r="12" spans="1:4" x14ac:dyDescent="0.2">
      <c r="A12" s="3">
        <v>45887</v>
      </c>
      <c r="B12" s="4">
        <v>22826</v>
      </c>
      <c r="C12" s="4">
        <v>225029</v>
      </c>
      <c r="D12" s="4">
        <v>247855</v>
      </c>
    </row>
    <row r="13" spans="1:4" x14ac:dyDescent="0.2">
      <c r="A13" s="3">
        <v>45888</v>
      </c>
      <c r="B13" s="4">
        <v>28020</v>
      </c>
      <c r="C13" s="4">
        <v>234485</v>
      </c>
      <c r="D13" s="4">
        <v>262505</v>
      </c>
    </row>
    <row r="14" spans="1:4" x14ac:dyDescent="0.2">
      <c r="A14" s="3">
        <v>45889</v>
      </c>
      <c r="B14" s="4">
        <v>19493</v>
      </c>
      <c r="C14" s="4">
        <v>239992</v>
      </c>
      <c r="D14" s="4">
        <v>259485</v>
      </c>
    </row>
    <row r="15" spans="1:4" x14ac:dyDescent="0.2">
      <c r="A15" s="3">
        <v>45890</v>
      </c>
      <c r="B15" s="4">
        <v>10507</v>
      </c>
      <c r="C15" s="4">
        <v>248158</v>
      </c>
      <c r="D15" s="4">
        <v>258665</v>
      </c>
    </row>
    <row r="16" spans="1:4" x14ac:dyDescent="0.2">
      <c r="A16" s="3">
        <v>45891</v>
      </c>
      <c r="B16" s="4">
        <v>14880</v>
      </c>
      <c r="C16" s="4">
        <v>246466</v>
      </c>
      <c r="D16" s="4">
        <v>261346</v>
      </c>
    </row>
    <row r="17" spans="1:4" x14ac:dyDescent="0.2">
      <c r="A17" s="3">
        <v>45892</v>
      </c>
      <c r="B17" s="4">
        <v>30132</v>
      </c>
      <c r="C17" s="4">
        <v>184758</v>
      </c>
      <c r="D17" s="4">
        <v>214890</v>
      </c>
    </row>
    <row r="18" spans="1:4" x14ac:dyDescent="0.2">
      <c r="A18" s="3">
        <v>45893</v>
      </c>
      <c r="B18" s="4">
        <v>33769</v>
      </c>
      <c r="C18" s="4">
        <v>156166</v>
      </c>
      <c r="D18" s="4">
        <v>189935</v>
      </c>
    </row>
    <row r="19" spans="1:4" x14ac:dyDescent="0.2">
      <c r="A19" s="3">
        <v>45894</v>
      </c>
      <c r="B19" s="4">
        <v>19713</v>
      </c>
      <c r="C19" s="4">
        <v>226576</v>
      </c>
      <c r="D19" s="4">
        <v>246289</v>
      </c>
    </row>
    <row r="20" spans="1:4" x14ac:dyDescent="0.2">
      <c r="A20" s="3">
        <v>45895</v>
      </c>
      <c r="B20" s="4">
        <v>26498</v>
      </c>
      <c r="C20" s="4">
        <v>246386</v>
      </c>
      <c r="D20" s="4">
        <v>272884</v>
      </c>
    </row>
    <row r="21" spans="1:4" x14ac:dyDescent="0.2">
      <c r="A21" s="3">
        <v>45896</v>
      </c>
      <c r="B21" s="4">
        <v>17605</v>
      </c>
      <c r="C21" s="4">
        <v>249420</v>
      </c>
      <c r="D21" s="4">
        <v>267025</v>
      </c>
    </row>
    <row r="22" spans="1:4" x14ac:dyDescent="0.2">
      <c r="A22" s="3">
        <v>45897</v>
      </c>
      <c r="B22" s="4">
        <v>17383</v>
      </c>
      <c r="C22" s="4">
        <v>239587</v>
      </c>
      <c r="D22" s="4">
        <v>256970</v>
      </c>
    </row>
    <row r="23" spans="1:4" x14ac:dyDescent="0.2">
      <c r="A23" s="3">
        <v>45898</v>
      </c>
      <c r="B23" s="4">
        <v>17844</v>
      </c>
      <c r="C23" s="4">
        <v>246925</v>
      </c>
      <c r="D23" s="4">
        <v>264769</v>
      </c>
    </row>
    <row r="24" spans="1:4" x14ac:dyDescent="0.2">
      <c r="A24" s="3">
        <v>45899</v>
      </c>
      <c r="B24" s="4">
        <v>20782</v>
      </c>
      <c r="C24" s="4">
        <v>206478</v>
      </c>
      <c r="D24" s="4">
        <v>227260</v>
      </c>
    </row>
    <row r="25" spans="1:4" x14ac:dyDescent="0.2">
      <c r="A25" s="3">
        <v>45900</v>
      </c>
      <c r="B25" s="4">
        <v>23212</v>
      </c>
      <c r="C25" s="4">
        <v>185710</v>
      </c>
      <c r="D25" s="4">
        <v>208922</v>
      </c>
    </row>
    <row r="26" spans="1:4" x14ac:dyDescent="0.2">
      <c r="A26" s="3">
        <v>45901</v>
      </c>
      <c r="B26" s="4">
        <v>19674</v>
      </c>
      <c r="C26" s="4">
        <v>178125</v>
      </c>
      <c r="D26" s="4">
        <v>197799</v>
      </c>
    </row>
    <row r="27" spans="1:4" x14ac:dyDescent="0.2">
      <c r="A27" s="3">
        <v>45902</v>
      </c>
      <c r="B27" s="4">
        <v>21716</v>
      </c>
      <c r="C27" s="4">
        <v>220911</v>
      </c>
      <c r="D27" s="4">
        <v>242627</v>
      </c>
    </row>
    <row r="28" spans="1:4" x14ac:dyDescent="0.2">
      <c r="A28" s="3">
        <v>45903</v>
      </c>
      <c r="B28" s="4">
        <v>10236</v>
      </c>
      <c r="C28" s="4">
        <v>191252</v>
      </c>
      <c r="D28" s="4">
        <v>201488</v>
      </c>
    </row>
    <row r="29" spans="1:4" x14ac:dyDescent="0.2">
      <c r="A29" s="3">
        <v>45904</v>
      </c>
      <c r="B29" s="4">
        <v>5367</v>
      </c>
      <c r="C29" s="4">
        <v>181028</v>
      </c>
      <c r="D29" s="4">
        <v>186395</v>
      </c>
    </row>
    <row r="30" spans="1:4" x14ac:dyDescent="0.2">
      <c r="A30" s="3">
        <v>45905</v>
      </c>
      <c r="B30" s="4">
        <v>16041</v>
      </c>
      <c r="C30" s="4">
        <v>176536</v>
      </c>
      <c r="D30" s="4">
        <v>192577</v>
      </c>
    </row>
    <row r="31" spans="1:4" x14ac:dyDescent="0.2">
      <c r="A31" s="3">
        <v>45906</v>
      </c>
      <c r="B31" s="4">
        <v>17485</v>
      </c>
      <c r="C31" s="4">
        <v>149222</v>
      </c>
      <c r="D31" s="4">
        <v>166707</v>
      </c>
    </row>
    <row r="32" spans="1:4" x14ac:dyDescent="0.2">
      <c r="A32" s="3">
        <v>45907</v>
      </c>
      <c r="B32" s="4">
        <v>18806</v>
      </c>
      <c r="C32" s="4">
        <v>133329</v>
      </c>
      <c r="D32" s="4">
        <v>152135</v>
      </c>
    </row>
    <row r="33" spans="1:4" x14ac:dyDescent="0.2">
      <c r="A33" s="3">
        <v>45908</v>
      </c>
      <c r="B33" s="4">
        <v>15230</v>
      </c>
      <c r="C33" s="4">
        <v>170575</v>
      </c>
      <c r="D33" s="4">
        <v>185805</v>
      </c>
    </row>
    <row r="34" spans="1:4" x14ac:dyDescent="0.2">
      <c r="A34" s="3">
        <v>45909</v>
      </c>
      <c r="B34" s="4">
        <v>15764</v>
      </c>
      <c r="C34" s="4">
        <v>180444</v>
      </c>
      <c r="D34" s="4">
        <v>196208</v>
      </c>
    </row>
    <row r="35" spans="1:4" x14ac:dyDescent="0.2">
      <c r="A35" s="3">
        <v>45910</v>
      </c>
      <c r="B35" s="4">
        <v>13547</v>
      </c>
      <c r="C35" s="4">
        <v>183034</v>
      </c>
      <c r="D35" s="4">
        <v>196581</v>
      </c>
    </row>
    <row r="36" spans="1:4" x14ac:dyDescent="0.2">
      <c r="A36" s="3">
        <v>45911</v>
      </c>
      <c r="B36" s="4">
        <v>19432</v>
      </c>
      <c r="C36" s="4">
        <v>177498</v>
      </c>
      <c r="D36" s="4">
        <v>196930</v>
      </c>
    </row>
    <row r="37" spans="1:4" x14ac:dyDescent="0.2">
      <c r="A37" s="3">
        <v>45912</v>
      </c>
      <c r="B37" s="4">
        <v>20270</v>
      </c>
      <c r="C37" s="4">
        <v>219296</v>
      </c>
      <c r="D37" s="4">
        <v>239566</v>
      </c>
    </row>
    <row r="38" spans="1:4" x14ac:dyDescent="0.2">
      <c r="A38" s="3">
        <v>45913</v>
      </c>
      <c r="B38" s="4">
        <v>20420</v>
      </c>
      <c r="C38" s="4">
        <v>200629</v>
      </c>
      <c r="D38" s="4">
        <v>221049</v>
      </c>
    </row>
    <row r="39" spans="1:4" x14ac:dyDescent="0.2">
      <c r="A39" s="3">
        <v>45914</v>
      </c>
      <c r="B39" s="4">
        <v>24386</v>
      </c>
      <c r="C39" s="4">
        <v>178497</v>
      </c>
      <c r="D39" s="4">
        <v>202883</v>
      </c>
    </row>
    <row r="40" spans="1:4" x14ac:dyDescent="0.2">
      <c r="A40" s="3">
        <v>45915</v>
      </c>
      <c r="B40" s="4">
        <v>22873</v>
      </c>
      <c r="C40" s="4">
        <v>223785</v>
      </c>
      <c r="D40" s="4">
        <v>246658</v>
      </c>
    </row>
    <row r="41" spans="1:4" x14ac:dyDescent="0.2">
      <c r="A41" s="3">
        <v>45916</v>
      </c>
      <c r="B41" s="4">
        <v>17395</v>
      </c>
      <c r="C41" s="4">
        <v>249007</v>
      </c>
      <c r="D41" s="4">
        <v>266402</v>
      </c>
    </row>
    <row r="42" spans="1:4" x14ac:dyDescent="0.2">
      <c r="A42" s="3">
        <v>45917</v>
      </c>
      <c r="B42" s="4">
        <v>15557</v>
      </c>
      <c r="C42" s="4">
        <v>249121</v>
      </c>
      <c r="D42" s="4">
        <v>264678</v>
      </c>
    </row>
    <row r="43" spans="1:4" x14ac:dyDescent="0.2">
      <c r="A43" s="3">
        <v>45918</v>
      </c>
      <c r="B43" s="4">
        <v>16728</v>
      </c>
      <c r="C43" s="4">
        <v>243016</v>
      </c>
      <c r="D43" s="4">
        <v>259744</v>
      </c>
    </row>
    <row r="44" spans="1:4" x14ac:dyDescent="0.2">
      <c r="A44" s="3">
        <v>45919</v>
      </c>
      <c r="B44" s="4">
        <v>12370</v>
      </c>
      <c r="C44" s="4">
        <v>240084</v>
      </c>
      <c r="D44" s="4">
        <v>252454</v>
      </c>
    </row>
    <row r="45" spans="1:4" x14ac:dyDescent="0.2">
      <c r="A45" s="3">
        <v>45920</v>
      </c>
      <c r="B45" s="4">
        <v>13197</v>
      </c>
      <c r="C45" s="4">
        <v>202047</v>
      </c>
      <c r="D45" s="4">
        <v>215244</v>
      </c>
    </row>
    <row r="46" spans="1:4" x14ac:dyDescent="0.2">
      <c r="A46" s="3">
        <v>45921</v>
      </c>
      <c r="B46" s="4">
        <v>17141</v>
      </c>
      <c r="C46" s="4">
        <v>180959</v>
      </c>
      <c r="D46" s="4">
        <v>198100</v>
      </c>
    </row>
    <row r="47" spans="1:4" x14ac:dyDescent="0.2">
      <c r="A47" s="3">
        <v>45922</v>
      </c>
      <c r="B47" s="4">
        <v>19215</v>
      </c>
      <c r="C47" s="4">
        <v>221036</v>
      </c>
      <c r="D47" s="4">
        <v>240251</v>
      </c>
    </row>
    <row r="48" spans="1:4" x14ac:dyDescent="0.2">
      <c r="A48" s="3">
        <v>45923</v>
      </c>
      <c r="B48" s="4">
        <v>16761</v>
      </c>
      <c r="C48" s="4">
        <v>239467</v>
      </c>
      <c r="D48" s="4">
        <v>256228</v>
      </c>
    </row>
    <row r="49" spans="1:4" x14ac:dyDescent="0.2">
      <c r="A49" s="3">
        <v>45924</v>
      </c>
      <c r="B49" s="4">
        <v>14597</v>
      </c>
      <c r="C49" s="4">
        <v>232945</v>
      </c>
      <c r="D49" s="4">
        <v>247542</v>
      </c>
    </row>
    <row r="50" spans="1:4" x14ac:dyDescent="0.2">
      <c r="A50" s="3">
        <v>45925</v>
      </c>
      <c r="B50" s="4">
        <v>9641</v>
      </c>
      <c r="C50" s="4">
        <v>241537</v>
      </c>
      <c r="D50" s="4">
        <v>251178</v>
      </c>
    </row>
    <row r="51" spans="1:4" x14ac:dyDescent="0.2">
      <c r="A51" s="3">
        <v>45926</v>
      </c>
      <c r="B51" s="4">
        <v>9970</v>
      </c>
      <c r="C51" s="4">
        <v>233321</v>
      </c>
      <c r="D51" s="4">
        <v>243291</v>
      </c>
    </row>
    <row r="52" spans="1:4" x14ac:dyDescent="0.2">
      <c r="A52" s="3">
        <v>45927</v>
      </c>
      <c r="B52" s="4">
        <v>15154</v>
      </c>
      <c r="C52" s="4">
        <v>199435</v>
      </c>
      <c r="D52" s="4">
        <v>214589</v>
      </c>
    </row>
    <row r="53" spans="1:4" x14ac:dyDescent="0.2">
      <c r="A53" s="3">
        <v>45928</v>
      </c>
      <c r="B53" s="4">
        <v>16210</v>
      </c>
      <c r="C53" s="4">
        <v>182527</v>
      </c>
      <c r="D53" s="4">
        <v>198737</v>
      </c>
    </row>
    <row r="54" spans="1:4" x14ac:dyDescent="0.2">
      <c r="A54" s="3">
        <v>45929</v>
      </c>
      <c r="B54" s="4">
        <v>15642</v>
      </c>
      <c r="C54" s="4">
        <v>224035</v>
      </c>
      <c r="D54" s="4">
        <v>239677</v>
      </c>
    </row>
    <row r="55" spans="1:4" x14ac:dyDescent="0.2">
      <c r="A55" s="3">
        <v>45930</v>
      </c>
      <c r="B55" s="4">
        <v>15154</v>
      </c>
      <c r="C55" s="4">
        <v>239427</v>
      </c>
      <c r="D55" s="4">
        <v>254581</v>
      </c>
    </row>
    <row r="56" spans="1:4" x14ac:dyDescent="0.2">
      <c r="A56" s="3">
        <v>45931</v>
      </c>
      <c r="B56" s="4">
        <v>16385</v>
      </c>
      <c r="C56" s="4">
        <v>233298</v>
      </c>
      <c r="D56" s="4">
        <v>249683</v>
      </c>
    </row>
    <row r="57" spans="1:4" x14ac:dyDescent="0.2">
      <c r="A57" s="3">
        <v>45932</v>
      </c>
      <c r="B57" s="4">
        <v>11749</v>
      </c>
      <c r="C57" s="4">
        <v>227967</v>
      </c>
      <c r="D57" s="4">
        <v>239716</v>
      </c>
    </row>
    <row r="58" spans="1:4" x14ac:dyDescent="0.2">
      <c r="A58" s="3">
        <v>45933</v>
      </c>
      <c r="B58" s="4">
        <v>15008</v>
      </c>
      <c r="C58" s="4">
        <v>225198</v>
      </c>
      <c r="D58" s="4">
        <v>240206</v>
      </c>
    </row>
    <row r="59" spans="1:4" x14ac:dyDescent="0.2">
      <c r="A59" s="3">
        <v>45934</v>
      </c>
      <c r="B59" s="4">
        <v>10908</v>
      </c>
      <c r="C59" s="4">
        <v>153468</v>
      </c>
      <c r="D59" s="4">
        <v>164376</v>
      </c>
    </row>
    <row r="60" spans="1:4" x14ac:dyDescent="0.2">
      <c r="A60" s="3">
        <v>45935</v>
      </c>
      <c r="B60" s="4">
        <v>16975</v>
      </c>
      <c r="C60" s="4">
        <v>141668</v>
      </c>
      <c r="D60" s="4">
        <v>158643</v>
      </c>
    </row>
    <row r="61" spans="1:4" x14ac:dyDescent="0.2">
      <c r="A61" s="3">
        <v>45936</v>
      </c>
      <c r="B61" s="4">
        <v>17215</v>
      </c>
      <c r="C61" s="4">
        <v>212078</v>
      </c>
      <c r="D61" s="4">
        <v>229293</v>
      </c>
    </row>
    <row r="62" spans="1:4" x14ac:dyDescent="0.2">
      <c r="A62" s="3">
        <v>45937</v>
      </c>
      <c r="B62" s="4">
        <v>14443</v>
      </c>
      <c r="C62" s="4">
        <v>240733</v>
      </c>
      <c r="D62" s="4">
        <v>255176</v>
      </c>
    </row>
    <row r="63" spans="1:4" x14ac:dyDescent="0.2">
      <c r="A63" s="3">
        <v>45938</v>
      </c>
      <c r="B63" s="4">
        <v>12464</v>
      </c>
      <c r="C63" s="4">
        <v>246598</v>
      </c>
      <c r="D63" s="4">
        <v>259062</v>
      </c>
    </row>
    <row r="64" spans="1:4" x14ac:dyDescent="0.2">
      <c r="A64" s="3">
        <v>45939</v>
      </c>
      <c r="B64" s="4">
        <v>11079</v>
      </c>
      <c r="C64" s="4">
        <v>245025</v>
      </c>
      <c r="D64" s="4">
        <v>256104</v>
      </c>
    </row>
    <row r="65" spans="1:4" x14ac:dyDescent="0.2">
      <c r="A65" s="3">
        <v>45940</v>
      </c>
      <c r="B65" s="4">
        <v>19800</v>
      </c>
      <c r="C65" s="4">
        <v>238061</v>
      </c>
      <c r="D65" s="4">
        <v>257861</v>
      </c>
    </row>
    <row r="66" spans="1:4" x14ac:dyDescent="0.2">
      <c r="A66" s="3">
        <v>45941</v>
      </c>
      <c r="B66" s="4">
        <v>23367</v>
      </c>
      <c r="C66" s="4">
        <v>193394</v>
      </c>
      <c r="D66" s="4">
        <v>216761</v>
      </c>
    </row>
    <row r="67" spans="1:4" x14ac:dyDescent="0.2">
      <c r="A67" s="3">
        <v>45942</v>
      </c>
      <c r="B67" s="4">
        <v>20177</v>
      </c>
      <c r="C67" s="4">
        <v>187491</v>
      </c>
      <c r="D67" s="4">
        <v>207668</v>
      </c>
    </row>
    <row r="68" spans="1:4" x14ac:dyDescent="0.2">
      <c r="A68" s="3">
        <v>45943</v>
      </c>
      <c r="B68" s="4">
        <v>13990</v>
      </c>
      <c r="C68" s="4">
        <v>188125</v>
      </c>
      <c r="D68" s="4">
        <v>202115</v>
      </c>
    </row>
    <row r="69" spans="1:4" x14ac:dyDescent="0.2">
      <c r="A69" s="3">
        <v>45944</v>
      </c>
      <c r="B69" s="4">
        <v>8607</v>
      </c>
      <c r="C69" s="4">
        <v>240860</v>
      </c>
      <c r="D69" s="4">
        <v>249467</v>
      </c>
    </row>
    <row r="70" spans="1:4" x14ac:dyDescent="0.2">
      <c r="A70" s="3">
        <v>45945</v>
      </c>
      <c r="B70" s="4">
        <v>9374</v>
      </c>
      <c r="C70" s="4">
        <v>244935</v>
      </c>
      <c r="D70" s="4">
        <v>254309</v>
      </c>
    </row>
    <row r="71" spans="1:4" x14ac:dyDescent="0.2">
      <c r="A71" s="3">
        <v>45946</v>
      </c>
      <c r="B71" s="4">
        <v>12927</v>
      </c>
      <c r="C71" s="4">
        <v>243557</v>
      </c>
      <c r="D71" s="4">
        <v>256484</v>
      </c>
    </row>
    <row r="72" spans="1:4" x14ac:dyDescent="0.2">
      <c r="A72" s="3">
        <v>45947</v>
      </c>
      <c r="B72" s="4">
        <v>11331</v>
      </c>
      <c r="C72" s="4">
        <v>234266</v>
      </c>
      <c r="D72" s="4">
        <v>245597</v>
      </c>
    </row>
    <row r="73" spans="1:4" x14ac:dyDescent="0.2">
      <c r="A73" s="3">
        <v>45948</v>
      </c>
      <c r="B73" s="4">
        <v>9566</v>
      </c>
      <c r="C73" s="4">
        <v>208007</v>
      </c>
      <c r="D73" s="4">
        <v>217573</v>
      </c>
    </row>
    <row r="74" spans="1:4" x14ac:dyDescent="0.2">
      <c r="A74" s="3">
        <v>45949</v>
      </c>
      <c r="B74" s="4">
        <v>11906</v>
      </c>
      <c r="C74" s="4">
        <v>192145</v>
      </c>
      <c r="D74" s="4">
        <v>204051</v>
      </c>
    </row>
    <row r="75" spans="1:4" x14ac:dyDescent="0.2">
      <c r="A75" s="3">
        <v>45950</v>
      </c>
      <c r="B75" s="4">
        <v>12997</v>
      </c>
      <c r="C75" s="4">
        <v>222266</v>
      </c>
      <c r="D75" s="4">
        <v>235263</v>
      </c>
    </row>
    <row r="76" spans="1:4" x14ac:dyDescent="0.2">
      <c r="A76" s="3">
        <v>45951</v>
      </c>
      <c r="B76" s="4">
        <v>10198</v>
      </c>
      <c r="C76" s="4">
        <v>249581</v>
      </c>
      <c r="D76" s="4">
        <v>259779</v>
      </c>
    </row>
    <row r="77" spans="1:4" x14ac:dyDescent="0.2">
      <c r="A77" s="3">
        <v>45952</v>
      </c>
      <c r="B77" s="4">
        <v>10238</v>
      </c>
      <c r="C77" s="4">
        <v>233239</v>
      </c>
      <c r="D77" s="4">
        <v>243477</v>
      </c>
    </row>
    <row r="78" spans="1:4" x14ac:dyDescent="0.2">
      <c r="A78" s="3">
        <v>45953</v>
      </c>
      <c r="B78" s="4">
        <v>11036</v>
      </c>
      <c r="C78" s="4">
        <v>238975</v>
      </c>
      <c r="D78" s="4">
        <v>250011</v>
      </c>
    </row>
    <row r="79" spans="1:4" x14ac:dyDescent="0.2">
      <c r="A79" s="3">
        <v>45954</v>
      </c>
      <c r="B79" s="4">
        <v>11304</v>
      </c>
      <c r="C79" s="4">
        <v>235988</v>
      </c>
      <c r="D79" s="4">
        <v>247292</v>
      </c>
    </row>
    <row r="80" spans="1:4" x14ac:dyDescent="0.2">
      <c r="A80" s="3">
        <v>45955</v>
      </c>
      <c r="B80" s="4">
        <v>14984</v>
      </c>
      <c r="C80" s="4">
        <v>140950</v>
      </c>
      <c r="D80" s="4">
        <v>155934</v>
      </c>
    </row>
    <row r="81" spans="1:4" x14ac:dyDescent="0.2">
      <c r="A81" s="3">
        <v>45956</v>
      </c>
      <c r="B81" s="4">
        <v>21035</v>
      </c>
      <c r="C81" s="4">
        <v>125065</v>
      </c>
      <c r="D81" s="4">
        <v>146100</v>
      </c>
    </row>
    <row r="82" spans="1:4" x14ac:dyDescent="0.2">
      <c r="A82" s="3">
        <v>45957</v>
      </c>
      <c r="B82" s="4">
        <v>6941</v>
      </c>
      <c r="C82" s="4">
        <v>166272</v>
      </c>
      <c r="D82" s="4">
        <v>173213</v>
      </c>
    </row>
    <row r="83" spans="1:4" x14ac:dyDescent="0.2">
      <c r="A83" s="3">
        <v>45958</v>
      </c>
      <c r="B83" s="4">
        <v>5692</v>
      </c>
      <c r="C83" s="4">
        <v>178592</v>
      </c>
      <c r="D83" s="4">
        <v>184284</v>
      </c>
    </row>
    <row r="84" spans="1:4" x14ac:dyDescent="0.2">
      <c r="A84" s="3">
        <v>45959</v>
      </c>
      <c r="B84" s="4">
        <v>7138</v>
      </c>
      <c r="C84" s="4">
        <v>173342</v>
      </c>
      <c r="D84" s="4">
        <v>180480</v>
      </c>
    </row>
    <row r="85" spans="1:4" x14ac:dyDescent="0.2">
      <c r="A85" s="3">
        <v>45960</v>
      </c>
      <c r="B85" s="4">
        <v>7543</v>
      </c>
      <c r="C85" s="4">
        <v>182098</v>
      </c>
      <c r="D85" s="4">
        <v>189641</v>
      </c>
    </row>
    <row r="86" spans="1:4" x14ac:dyDescent="0.2">
      <c r="A86" s="3">
        <v>45961</v>
      </c>
      <c r="B86" s="4">
        <v>22534</v>
      </c>
      <c r="C86" s="4">
        <v>164160</v>
      </c>
      <c r="D86" s="4">
        <v>186694</v>
      </c>
    </row>
    <row r="87" spans="1:4" x14ac:dyDescent="0.2">
      <c r="A87" s="3">
        <v>45962</v>
      </c>
      <c r="B87" s="4">
        <v>26879</v>
      </c>
      <c r="C87" s="4">
        <v>175439</v>
      </c>
      <c r="D87" s="4">
        <v>202318</v>
      </c>
    </row>
    <row r="88" spans="1:4" x14ac:dyDescent="0.2">
      <c r="A88" s="3">
        <v>45963</v>
      </c>
      <c r="B88" s="4">
        <v>26789</v>
      </c>
      <c r="C88" s="4">
        <v>156746</v>
      </c>
      <c r="D88" s="4">
        <v>183535</v>
      </c>
    </row>
    <row r="89" spans="1:4" x14ac:dyDescent="0.2">
      <c r="A89" s="3">
        <v>45964</v>
      </c>
      <c r="B89" s="4">
        <v>21343</v>
      </c>
      <c r="C89" s="4">
        <v>219900</v>
      </c>
      <c r="D89" s="4">
        <v>241243</v>
      </c>
    </row>
    <row r="90" spans="1:4" x14ac:dyDescent="0.2">
      <c r="A90" s="3">
        <v>45965</v>
      </c>
      <c r="B90" s="4">
        <v>20943</v>
      </c>
      <c r="C90" s="4">
        <v>221476</v>
      </c>
      <c r="D90" s="4">
        <v>242419</v>
      </c>
    </row>
    <row r="91" spans="1:4" x14ac:dyDescent="0.2">
      <c r="A91" s="3">
        <v>45966</v>
      </c>
      <c r="B91" s="4">
        <v>13062</v>
      </c>
      <c r="C91" s="4">
        <v>168190</v>
      </c>
      <c r="D91" s="4">
        <v>181252</v>
      </c>
    </row>
    <row r="92" spans="1:4" x14ac:dyDescent="0.2">
      <c r="A92" s="3">
        <v>45967</v>
      </c>
      <c r="B92" s="4">
        <v>10425</v>
      </c>
      <c r="C92" s="4">
        <v>162619</v>
      </c>
      <c r="D92" s="4">
        <v>173044</v>
      </c>
    </row>
    <row r="93" spans="1:4" x14ac:dyDescent="0.2">
      <c r="A93" s="3">
        <v>45968</v>
      </c>
      <c r="B93" s="4">
        <v>13243</v>
      </c>
      <c r="C93" s="4">
        <v>161949</v>
      </c>
      <c r="D93" s="4">
        <v>175192</v>
      </c>
    </row>
    <row r="94" spans="1:4" x14ac:dyDescent="0.2">
      <c r="A94" s="3">
        <v>45969</v>
      </c>
      <c r="B94" s="4">
        <v>9546</v>
      </c>
      <c r="C94" s="4">
        <v>145642</v>
      </c>
      <c r="D94" s="4">
        <v>155188</v>
      </c>
    </row>
    <row r="95" spans="1:4" x14ac:dyDescent="0.2">
      <c r="A95" s="3">
        <v>45970</v>
      </c>
      <c r="B95" s="4">
        <v>13013</v>
      </c>
      <c r="C95" s="4">
        <v>129223</v>
      </c>
      <c r="D95" s="4">
        <v>142236</v>
      </c>
    </row>
    <row r="96" spans="1:4" x14ac:dyDescent="0.2">
      <c r="A96" s="3">
        <v>45971</v>
      </c>
      <c r="B96" s="4">
        <v>13906</v>
      </c>
      <c r="C96" s="4">
        <v>145721</v>
      </c>
      <c r="D96" s="4">
        <v>159627</v>
      </c>
    </row>
    <row r="97" spans="1:4" x14ac:dyDescent="0.2">
      <c r="A97" s="3">
        <v>45972</v>
      </c>
      <c r="B97" s="4">
        <v>12906</v>
      </c>
      <c r="C97" s="4">
        <v>166188</v>
      </c>
      <c r="D97" s="4">
        <v>179094</v>
      </c>
    </row>
    <row r="98" spans="1:4" x14ac:dyDescent="0.2">
      <c r="A98" s="3">
        <v>45973</v>
      </c>
      <c r="B98" s="4">
        <v>14521</v>
      </c>
      <c r="C98" s="4">
        <v>162128</v>
      </c>
      <c r="D98" s="4">
        <v>176649</v>
      </c>
    </row>
    <row r="99" spans="1:4" x14ac:dyDescent="0.2">
      <c r="A99" s="3">
        <v>45974</v>
      </c>
      <c r="B99" s="4">
        <v>6958</v>
      </c>
      <c r="C99" s="4">
        <v>169684</v>
      </c>
      <c r="D99" s="4">
        <v>176642</v>
      </c>
    </row>
    <row r="100" spans="1:4" x14ac:dyDescent="0.2">
      <c r="A100" s="3">
        <v>45975</v>
      </c>
      <c r="B100" s="4">
        <v>9620</v>
      </c>
      <c r="C100" s="4">
        <v>211350</v>
      </c>
      <c r="D100" s="4">
        <v>220970</v>
      </c>
    </row>
    <row r="101" spans="1:4" x14ac:dyDescent="0.2">
      <c r="A101" s="3">
        <v>45976</v>
      </c>
      <c r="B101" s="4">
        <v>10541</v>
      </c>
      <c r="C101" s="4">
        <v>212623</v>
      </c>
      <c r="D101" s="4">
        <v>223164</v>
      </c>
    </row>
    <row r="102" spans="1:4" x14ac:dyDescent="0.2">
      <c r="A102" s="3">
        <v>45977</v>
      </c>
      <c r="B102" s="4">
        <v>9349</v>
      </c>
      <c r="C102" s="4">
        <v>194158</v>
      </c>
      <c r="D102" s="4">
        <v>203507</v>
      </c>
    </row>
    <row r="103" spans="1:4" x14ac:dyDescent="0.2">
      <c r="A103" s="3">
        <v>45978</v>
      </c>
      <c r="B103" s="4">
        <v>10771</v>
      </c>
      <c r="C103" s="4">
        <v>224328</v>
      </c>
      <c r="D103" s="4">
        <v>235099</v>
      </c>
    </row>
    <row r="104" spans="1:4" x14ac:dyDescent="0.2">
      <c r="A104" s="3">
        <v>45979</v>
      </c>
      <c r="B104" s="4">
        <v>13231</v>
      </c>
      <c r="C104" s="4">
        <v>238873</v>
      </c>
      <c r="D104" s="4">
        <v>252104</v>
      </c>
    </row>
    <row r="105" spans="1:4" x14ac:dyDescent="0.2">
      <c r="A105" s="3">
        <v>45980</v>
      </c>
      <c r="B105" s="4">
        <v>12266</v>
      </c>
      <c r="C105" s="4">
        <v>227911</v>
      </c>
      <c r="D105" s="4">
        <v>240177</v>
      </c>
    </row>
    <row r="106" spans="1:4" x14ac:dyDescent="0.2">
      <c r="A106" s="3">
        <v>45981</v>
      </c>
      <c r="B106" s="4">
        <v>9748</v>
      </c>
      <c r="C106" s="4">
        <v>233171</v>
      </c>
      <c r="D106" s="4">
        <v>242919</v>
      </c>
    </row>
    <row r="107" spans="1:4" x14ac:dyDescent="0.2">
      <c r="A107" s="3">
        <v>45982</v>
      </c>
      <c r="B107" s="4">
        <v>9284</v>
      </c>
      <c r="C107" s="4">
        <v>232484</v>
      </c>
      <c r="D107" s="4">
        <v>241768</v>
      </c>
    </row>
    <row r="108" spans="1:4" x14ac:dyDescent="0.2">
      <c r="A108" s="3">
        <v>45983</v>
      </c>
      <c r="B108" s="4">
        <v>10462</v>
      </c>
      <c r="C108" s="4">
        <v>209695</v>
      </c>
      <c r="D108" s="4">
        <v>220157</v>
      </c>
    </row>
    <row r="109" spans="1:4" x14ac:dyDescent="0.2">
      <c r="A109" s="3">
        <v>45984</v>
      </c>
      <c r="B109" s="4">
        <v>11079</v>
      </c>
      <c r="C109" s="4">
        <v>191863</v>
      </c>
      <c r="D109" s="4">
        <v>202942</v>
      </c>
    </row>
    <row r="110" spans="1:4" x14ac:dyDescent="0.2">
      <c r="A110" s="3">
        <v>45985</v>
      </c>
      <c r="B110" s="4">
        <v>10763</v>
      </c>
      <c r="C110" s="4">
        <v>212324</v>
      </c>
      <c r="D110" s="4">
        <v>223087</v>
      </c>
    </row>
    <row r="111" spans="1:4" x14ac:dyDescent="0.2">
      <c r="A111" s="3">
        <v>45986</v>
      </c>
      <c r="B111" s="4">
        <v>10400</v>
      </c>
      <c r="C111" s="4">
        <v>240566</v>
      </c>
      <c r="D111" s="4">
        <v>250966</v>
      </c>
    </row>
    <row r="112" spans="1:4" x14ac:dyDescent="0.2">
      <c r="A112" s="3">
        <v>45987</v>
      </c>
      <c r="B112" s="4">
        <v>12532</v>
      </c>
      <c r="C112" s="4">
        <v>247578</v>
      </c>
      <c r="D112" s="4">
        <v>260110</v>
      </c>
    </row>
    <row r="113" spans="1:4" x14ac:dyDescent="0.2">
      <c r="A113" s="3">
        <v>45988</v>
      </c>
      <c r="B113" s="4">
        <v>132530</v>
      </c>
      <c r="C113" s="4">
        <v>73933</v>
      </c>
      <c r="D113" s="4">
        <v>206463</v>
      </c>
    </row>
    <row r="114" spans="1:4" x14ac:dyDescent="0.2">
      <c r="A114" s="3">
        <v>45989</v>
      </c>
      <c r="B114" s="4">
        <v>67881</v>
      </c>
      <c r="C114" s="4">
        <v>172312</v>
      </c>
      <c r="D114" s="4">
        <v>240193</v>
      </c>
    </row>
    <row r="115" spans="1:4" x14ac:dyDescent="0.2">
      <c r="A115" s="3">
        <v>45990</v>
      </c>
      <c r="B115" s="4">
        <v>14174</v>
      </c>
      <c r="C115" s="4">
        <v>209118</v>
      </c>
      <c r="D115" s="4">
        <v>223292</v>
      </c>
    </row>
    <row r="116" spans="1:4" x14ac:dyDescent="0.2">
      <c r="A116" s="3">
        <v>45991</v>
      </c>
      <c r="B116" s="4">
        <v>22657</v>
      </c>
      <c r="C116" s="4">
        <v>174209</v>
      </c>
      <c r="D116" s="4">
        <v>196866</v>
      </c>
    </row>
    <row r="117" spans="1:4" x14ac:dyDescent="0.2">
      <c r="A117" s="3">
        <v>45992</v>
      </c>
      <c r="B117" s="4">
        <v>16842</v>
      </c>
      <c r="C117" s="4">
        <v>209365</v>
      </c>
      <c r="D117" s="4">
        <v>226207</v>
      </c>
    </row>
    <row r="118" spans="1:4" x14ac:dyDescent="0.2">
      <c r="A118" s="3">
        <v>45993</v>
      </c>
      <c r="B118" s="4">
        <v>16592</v>
      </c>
      <c r="C118" s="4">
        <v>226777</v>
      </c>
      <c r="D118" s="4">
        <v>243369</v>
      </c>
    </row>
    <row r="119" spans="1:4" x14ac:dyDescent="0.2">
      <c r="A119" s="3">
        <v>45994</v>
      </c>
      <c r="B119" s="4">
        <v>14702</v>
      </c>
      <c r="C119" s="4">
        <v>231006</v>
      </c>
      <c r="D119" s="4">
        <v>245708</v>
      </c>
    </row>
    <row r="120" spans="1:4" x14ac:dyDescent="0.2">
      <c r="A120" s="3">
        <v>45995</v>
      </c>
      <c r="B120" s="4">
        <v>7703</v>
      </c>
      <c r="C120" s="4">
        <v>237239</v>
      </c>
      <c r="D120" s="4">
        <v>244942</v>
      </c>
    </row>
    <row r="121" spans="1:4" x14ac:dyDescent="0.2">
      <c r="A121" s="3">
        <v>45996</v>
      </c>
      <c r="B121" s="4">
        <v>11774</v>
      </c>
      <c r="C121" s="4">
        <v>222787</v>
      </c>
      <c r="D121" s="4">
        <v>234561</v>
      </c>
    </row>
    <row r="122" spans="1:4" x14ac:dyDescent="0.2">
      <c r="A122" s="3">
        <v>45997</v>
      </c>
      <c r="B122" s="4">
        <v>12636</v>
      </c>
      <c r="C122" s="4">
        <v>200818</v>
      </c>
      <c r="D122" s="4">
        <v>213454</v>
      </c>
    </row>
    <row r="123" spans="1:4" x14ac:dyDescent="0.2">
      <c r="A123" s="3">
        <v>45998</v>
      </c>
      <c r="B123" s="4">
        <v>15047</v>
      </c>
      <c r="C123" s="4">
        <v>183308</v>
      </c>
      <c r="D123" s="4">
        <v>198355</v>
      </c>
    </row>
    <row r="124" spans="1:4" x14ac:dyDescent="0.2">
      <c r="A124" s="3">
        <v>45999</v>
      </c>
      <c r="B124" s="4">
        <v>16630</v>
      </c>
      <c r="C124" s="4">
        <v>168759</v>
      </c>
      <c r="D124" s="4">
        <v>185389</v>
      </c>
    </row>
    <row r="125" spans="1:4" x14ac:dyDescent="0.2">
      <c r="A125" s="3">
        <v>46000</v>
      </c>
      <c r="B125" s="4">
        <v>20934</v>
      </c>
      <c r="C125" s="4">
        <v>154643</v>
      </c>
      <c r="D125" s="4">
        <v>175577</v>
      </c>
    </row>
    <row r="126" spans="1:4" x14ac:dyDescent="0.2">
      <c r="A126" s="3">
        <v>46001</v>
      </c>
      <c r="B126" s="4">
        <v>25195</v>
      </c>
      <c r="C126" s="4">
        <v>149635</v>
      </c>
      <c r="D126" s="4">
        <v>174830</v>
      </c>
    </row>
    <row r="127" spans="1:4" x14ac:dyDescent="0.2">
      <c r="A127" s="3">
        <v>46002</v>
      </c>
      <c r="B127" s="4">
        <v>20787</v>
      </c>
      <c r="C127" s="4">
        <v>148305</v>
      </c>
      <c r="D127" s="4">
        <v>169092</v>
      </c>
    </row>
    <row r="128" spans="1:4" x14ac:dyDescent="0.2">
      <c r="A128" s="3">
        <v>46003</v>
      </c>
      <c r="B128" s="4">
        <v>27698</v>
      </c>
      <c r="C128" s="4">
        <v>146558</v>
      </c>
      <c r="D128" s="4">
        <v>174256</v>
      </c>
    </row>
    <row r="129" spans="1:4" x14ac:dyDescent="0.2">
      <c r="A129" s="3">
        <v>46004</v>
      </c>
      <c r="B129" s="4">
        <v>29178</v>
      </c>
      <c r="C129" s="4">
        <v>129614</v>
      </c>
      <c r="D129" s="4">
        <v>158792</v>
      </c>
    </row>
    <row r="130" spans="1:4" x14ac:dyDescent="0.2">
      <c r="A130" s="3">
        <v>46005</v>
      </c>
      <c r="B130" s="4">
        <v>27177</v>
      </c>
      <c r="C130" s="4">
        <v>114311</v>
      </c>
      <c r="D130" s="4">
        <v>141488</v>
      </c>
    </row>
    <row r="131" spans="1:4" x14ac:dyDescent="0.2">
      <c r="A131" s="3">
        <v>46006</v>
      </c>
      <c r="B131" s="4">
        <v>18391</v>
      </c>
      <c r="C131" s="4">
        <v>143467</v>
      </c>
      <c r="D131" s="4">
        <v>161858</v>
      </c>
    </row>
    <row r="132" spans="1:4" x14ac:dyDescent="0.2">
      <c r="A132" s="3">
        <v>46007</v>
      </c>
      <c r="B132" s="4">
        <v>19622</v>
      </c>
      <c r="C132" s="4">
        <v>152459</v>
      </c>
      <c r="D132" s="4">
        <v>172081</v>
      </c>
    </row>
    <row r="133" spans="1:4" x14ac:dyDescent="0.2">
      <c r="A133" s="3">
        <v>46008</v>
      </c>
      <c r="B133" s="4">
        <v>15924</v>
      </c>
      <c r="C133" s="4">
        <v>152547</v>
      </c>
      <c r="D133" s="4">
        <v>168471</v>
      </c>
    </row>
    <row r="134" spans="1:4" x14ac:dyDescent="0.2">
      <c r="A134" s="3">
        <v>46009</v>
      </c>
      <c r="B134" s="4">
        <v>14495</v>
      </c>
      <c r="C134" s="4">
        <v>151959</v>
      </c>
      <c r="D134" s="4">
        <v>166454</v>
      </c>
    </row>
    <row r="135" spans="1:4" x14ac:dyDescent="0.2">
      <c r="A135" s="3">
        <v>46010</v>
      </c>
      <c r="B135" s="4">
        <v>20393</v>
      </c>
      <c r="C135" s="4">
        <v>149093</v>
      </c>
      <c r="D135" s="4">
        <v>169486</v>
      </c>
    </row>
    <row r="136" spans="1:4" x14ac:dyDescent="0.2">
      <c r="A136" s="3">
        <v>46011</v>
      </c>
      <c r="B136" s="4">
        <v>34974</v>
      </c>
      <c r="C136" s="4">
        <v>128156</v>
      </c>
      <c r="D136" s="4">
        <v>163130</v>
      </c>
    </row>
    <row r="137" spans="1:4" x14ac:dyDescent="0.2">
      <c r="A137" s="3">
        <v>46012</v>
      </c>
      <c r="B137" s="4">
        <v>25747</v>
      </c>
      <c r="C137" s="4">
        <v>120414</v>
      </c>
      <c r="D137" s="4">
        <v>146161</v>
      </c>
    </row>
    <row r="138" spans="1:4" x14ac:dyDescent="0.2">
      <c r="A138" s="3">
        <v>46013</v>
      </c>
      <c r="B138" s="4">
        <v>15273</v>
      </c>
      <c r="C138" s="4">
        <v>154358</v>
      </c>
      <c r="D138" s="4">
        <v>169631</v>
      </c>
    </row>
    <row r="139" spans="1:4" x14ac:dyDescent="0.2">
      <c r="A139" s="3">
        <v>46014</v>
      </c>
      <c r="B139" s="4">
        <v>17337</v>
      </c>
      <c r="C139" s="4">
        <v>202235</v>
      </c>
      <c r="D139" s="4">
        <v>219572</v>
      </c>
    </row>
    <row r="140" spans="1:4" x14ac:dyDescent="0.2">
      <c r="A140" s="3">
        <v>46015</v>
      </c>
      <c r="B140" s="4">
        <v>13492</v>
      </c>
      <c r="C140" s="4">
        <v>236827</v>
      </c>
      <c r="D140" s="4">
        <v>250319</v>
      </c>
    </row>
    <row r="141" spans="1:4" x14ac:dyDescent="0.2">
      <c r="A141" s="3">
        <v>46016</v>
      </c>
      <c r="B141" s="4">
        <v>131780</v>
      </c>
      <c r="C141" s="4">
        <v>78289</v>
      </c>
      <c r="D141" s="4">
        <v>210069</v>
      </c>
    </row>
    <row r="142" spans="1:4" x14ac:dyDescent="0.2">
      <c r="A142" s="3">
        <v>46017</v>
      </c>
      <c r="B142" s="4">
        <v>72757</v>
      </c>
      <c r="C142" s="4">
        <v>152327</v>
      </c>
      <c r="D142" s="4">
        <v>225084</v>
      </c>
    </row>
    <row r="143" spans="1:4" x14ac:dyDescent="0.2">
      <c r="A143" s="3">
        <v>46018</v>
      </c>
      <c r="B143" s="4">
        <v>16638</v>
      </c>
      <c r="C143" s="4">
        <v>195038</v>
      </c>
      <c r="D143" s="4">
        <v>211676</v>
      </c>
    </row>
    <row r="144" spans="1:4" x14ac:dyDescent="0.2">
      <c r="A144" s="3">
        <v>46019</v>
      </c>
      <c r="B144" s="4">
        <v>23304</v>
      </c>
      <c r="C144" s="4">
        <v>168970</v>
      </c>
      <c r="D144" s="4">
        <v>192274</v>
      </c>
    </row>
    <row r="145" spans="1:4" x14ac:dyDescent="0.2">
      <c r="A145" s="3">
        <v>46020</v>
      </c>
      <c r="B145" s="4">
        <v>14661</v>
      </c>
      <c r="C145" s="4">
        <v>209294</v>
      </c>
      <c r="D145" s="4">
        <v>223955</v>
      </c>
    </row>
    <row r="146" spans="1:4" x14ac:dyDescent="0.2">
      <c r="A146" s="3">
        <v>46021</v>
      </c>
      <c r="B146" s="4">
        <v>14503</v>
      </c>
      <c r="C146" s="4">
        <v>238072</v>
      </c>
      <c r="D146" s="4">
        <v>252575</v>
      </c>
    </row>
    <row r="147" spans="1:4" x14ac:dyDescent="0.2">
      <c r="A147" s="3">
        <v>46022</v>
      </c>
      <c r="B147" s="4">
        <v>15392</v>
      </c>
      <c r="C147" s="4">
        <v>228888</v>
      </c>
      <c r="D147" s="4">
        <v>244280</v>
      </c>
    </row>
    <row r="148" spans="1:4" x14ac:dyDescent="0.2">
      <c r="A148" s="3">
        <v>46023</v>
      </c>
      <c r="B148" s="4">
        <v>19241</v>
      </c>
      <c r="C148" s="4">
        <v>209620</v>
      </c>
      <c r="D148" s="4">
        <v>228861</v>
      </c>
    </row>
    <row r="149" spans="1:4" x14ac:dyDescent="0.2">
      <c r="A149" s="3">
        <v>46024</v>
      </c>
      <c r="B149" s="4">
        <v>16746</v>
      </c>
      <c r="C149" s="4">
        <v>209399</v>
      </c>
      <c r="D149" s="4">
        <v>226145</v>
      </c>
    </row>
    <row r="150" spans="1:4" x14ac:dyDescent="0.2">
      <c r="A150" s="3">
        <v>46025</v>
      </c>
      <c r="B150" s="4">
        <v>25016</v>
      </c>
      <c r="C150" s="4">
        <v>184630</v>
      </c>
      <c r="D150" s="4">
        <v>209646</v>
      </c>
    </row>
    <row r="151" spans="1:4" x14ac:dyDescent="0.2">
      <c r="A151" s="3">
        <v>46026</v>
      </c>
      <c r="B151" s="4">
        <v>23543</v>
      </c>
      <c r="C151" s="4">
        <v>170642</v>
      </c>
      <c r="D151" s="4">
        <v>194185</v>
      </c>
    </row>
    <row r="152" spans="1:4" x14ac:dyDescent="0.2">
      <c r="A152" s="3">
        <v>46027</v>
      </c>
      <c r="B152" s="4">
        <v>19290</v>
      </c>
      <c r="C152" s="4">
        <v>215761</v>
      </c>
      <c r="D152" s="4">
        <v>235051</v>
      </c>
    </row>
    <row r="153" spans="1:4" x14ac:dyDescent="0.2">
      <c r="A153" s="3">
        <v>46028</v>
      </c>
      <c r="B153" s="4">
        <v>11557</v>
      </c>
      <c r="C153" s="4">
        <v>240117</v>
      </c>
      <c r="D153" s="4">
        <v>251674</v>
      </c>
    </row>
    <row r="154" spans="1:4" x14ac:dyDescent="0.2">
      <c r="A154" s="3">
        <v>46029</v>
      </c>
      <c r="B154" s="4">
        <v>9398</v>
      </c>
      <c r="C154" s="4">
        <v>238746</v>
      </c>
      <c r="D154" s="4">
        <v>248144</v>
      </c>
    </row>
    <row r="155" spans="1:4" x14ac:dyDescent="0.2">
      <c r="A155" s="3">
        <v>46030</v>
      </c>
      <c r="B155" s="4">
        <v>12514</v>
      </c>
      <c r="C155" s="4">
        <v>241963</v>
      </c>
      <c r="D155" s="4">
        <v>254477</v>
      </c>
    </row>
    <row r="156" spans="1:4" x14ac:dyDescent="0.2">
      <c r="A156" s="3">
        <v>46031</v>
      </c>
      <c r="B156" s="4">
        <v>17800</v>
      </c>
      <c r="C156" s="4">
        <v>233184</v>
      </c>
      <c r="D156" s="4">
        <v>250984</v>
      </c>
    </row>
    <row r="157" spans="1:4" x14ac:dyDescent="0.2">
      <c r="A157" s="3">
        <v>46032</v>
      </c>
      <c r="B157" s="4">
        <v>15796</v>
      </c>
      <c r="C157" s="4">
        <v>205445</v>
      </c>
      <c r="D157" s="4">
        <v>221241</v>
      </c>
    </row>
    <row r="158" spans="1:4" x14ac:dyDescent="0.2">
      <c r="A158" s="3">
        <v>46033</v>
      </c>
      <c r="B158" s="4">
        <v>17393</v>
      </c>
      <c r="C158" s="4">
        <v>183564</v>
      </c>
      <c r="D158" s="4">
        <v>200957</v>
      </c>
    </row>
    <row r="159" spans="1:4" x14ac:dyDescent="0.2">
      <c r="A159" s="3">
        <v>46034</v>
      </c>
      <c r="B159" s="4">
        <v>13990</v>
      </c>
      <c r="C159" s="4">
        <v>219089</v>
      </c>
      <c r="D159" s="4">
        <v>233079</v>
      </c>
    </row>
    <row r="160" spans="1:4" x14ac:dyDescent="0.2">
      <c r="A160" s="3">
        <v>46035</v>
      </c>
      <c r="B160" s="4">
        <v>9927</v>
      </c>
      <c r="C160" s="4">
        <v>241210</v>
      </c>
      <c r="D160" s="4">
        <v>251137</v>
      </c>
    </row>
    <row r="161" spans="1:4" x14ac:dyDescent="0.2">
      <c r="A161" s="3">
        <v>46036</v>
      </c>
      <c r="B161" s="4">
        <v>13495</v>
      </c>
      <c r="C161" s="4">
        <v>238659</v>
      </c>
      <c r="D161" s="4">
        <v>252154</v>
      </c>
    </row>
    <row r="162" spans="1:4" x14ac:dyDescent="0.2">
      <c r="A162" s="3">
        <v>46037</v>
      </c>
      <c r="B162" s="4">
        <v>9121</v>
      </c>
      <c r="C162" s="4">
        <v>242783</v>
      </c>
      <c r="D162" s="4">
        <v>251904</v>
      </c>
    </row>
    <row r="163" spans="1:4" x14ac:dyDescent="0.2">
      <c r="A163" s="3">
        <v>46038</v>
      </c>
      <c r="B163" s="4">
        <v>10160</v>
      </c>
      <c r="C163" s="4">
        <v>240146</v>
      </c>
      <c r="D163" s="4">
        <v>250306</v>
      </c>
    </row>
    <row r="164" spans="1:4" x14ac:dyDescent="0.2">
      <c r="A164" s="3">
        <v>46039</v>
      </c>
      <c r="B164" s="4">
        <v>13254</v>
      </c>
      <c r="C164" s="4">
        <v>211905</v>
      </c>
      <c r="D164" s="4">
        <v>225159</v>
      </c>
    </row>
    <row r="165" spans="1:4" x14ac:dyDescent="0.2">
      <c r="A165" s="3">
        <v>46040</v>
      </c>
      <c r="B165" s="4">
        <v>16218</v>
      </c>
      <c r="C165" s="4">
        <v>180093</v>
      </c>
      <c r="D165" s="4">
        <v>196311</v>
      </c>
    </row>
    <row r="166" spans="1:4" x14ac:dyDescent="0.2">
      <c r="A166" s="3">
        <v>46041</v>
      </c>
      <c r="B166" s="4">
        <v>14300</v>
      </c>
      <c r="C166" s="4">
        <v>184393</v>
      </c>
      <c r="D166" s="4">
        <v>198693</v>
      </c>
    </row>
    <row r="167" spans="1:4" x14ac:dyDescent="0.2">
      <c r="A167" s="3">
        <v>46042</v>
      </c>
      <c r="B167" s="4">
        <v>17608</v>
      </c>
      <c r="C167" s="4">
        <v>225722</v>
      </c>
      <c r="D167" s="4">
        <v>243330</v>
      </c>
    </row>
    <row r="168" spans="1:4" x14ac:dyDescent="0.2">
      <c r="A168" s="3">
        <v>46043</v>
      </c>
      <c r="B168" s="4">
        <v>17948</v>
      </c>
      <c r="C168" s="4">
        <v>239023</v>
      </c>
      <c r="D168" s="4">
        <v>256971</v>
      </c>
    </row>
    <row r="169" spans="1:4" x14ac:dyDescent="0.2">
      <c r="A169" s="3">
        <v>46044</v>
      </c>
      <c r="B169" s="4">
        <v>15172</v>
      </c>
      <c r="C169" s="4">
        <v>235763</v>
      </c>
      <c r="D169" s="4">
        <v>250935</v>
      </c>
    </row>
    <row r="170" spans="1:4" x14ac:dyDescent="0.2">
      <c r="A170" s="3">
        <v>46045</v>
      </c>
      <c r="B170" s="4">
        <v>15397</v>
      </c>
      <c r="C170" s="4">
        <v>240277</v>
      </c>
      <c r="D170" s="4">
        <v>255674</v>
      </c>
    </row>
    <row r="171" spans="1:4" x14ac:dyDescent="0.2">
      <c r="A171" s="3">
        <v>46046</v>
      </c>
      <c r="B171" s="4">
        <v>12886</v>
      </c>
      <c r="C171" s="4">
        <v>201866</v>
      </c>
      <c r="D171" s="4">
        <v>214752</v>
      </c>
    </row>
    <row r="172" spans="1:4" x14ac:dyDescent="0.2">
      <c r="A172" s="3">
        <v>46047</v>
      </c>
      <c r="B172" s="4">
        <v>18579</v>
      </c>
      <c r="C172" s="4">
        <v>163081</v>
      </c>
      <c r="D172" s="4">
        <v>181660</v>
      </c>
    </row>
    <row r="173" spans="1:4" x14ac:dyDescent="0.2">
      <c r="A173" s="3">
        <v>46048</v>
      </c>
      <c r="B173" s="4">
        <v>23824</v>
      </c>
      <c r="C173" s="4">
        <v>97935</v>
      </c>
      <c r="D173" s="4">
        <v>121759</v>
      </c>
    </row>
    <row r="174" spans="1:4" x14ac:dyDescent="0.2">
      <c r="A174" s="3">
        <v>46049</v>
      </c>
      <c r="B174" s="4">
        <v>20014</v>
      </c>
      <c r="C174" s="4">
        <v>159135</v>
      </c>
      <c r="D174" s="4">
        <v>179149</v>
      </c>
    </row>
    <row r="175" spans="1:4" x14ac:dyDescent="0.2">
      <c r="A175" s="3">
        <v>46050</v>
      </c>
      <c r="B175" s="4">
        <v>17217</v>
      </c>
      <c r="C175" s="4">
        <v>191132</v>
      </c>
      <c r="D175" s="4">
        <v>208349</v>
      </c>
    </row>
    <row r="176" spans="1:4" x14ac:dyDescent="0.2">
      <c r="A176" s="3">
        <v>46051</v>
      </c>
      <c r="B176" s="4">
        <v>11185</v>
      </c>
      <c r="C176" s="4">
        <v>197985</v>
      </c>
      <c r="D176" s="4">
        <v>209170</v>
      </c>
    </row>
    <row r="177" spans="1:4" x14ac:dyDescent="0.2">
      <c r="A177" s="3">
        <v>46052</v>
      </c>
      <c r="B177" s="4">
        <v>20178</v>
      </c>
      <c r="C177" s="4">
        <v>185841</v>
      </c>
      <c r="D177" s="4">
        <v>206019</v>
      </c>
    </row>
    <row r="178" spans="1:4" x14ac:dyDescent="0.2">
      <c r="A178" s="3">
        <v>46053</v>
      </c>
      <c r="B178" s="4">
        <v>21211</v>
      </c>
      <c r="C178" s="4">
        <v>161871</v>
      </c>
      <c r="D178" s="4">
        <v>183082</v>
      </c>
    </row>
    <row r="179" spans="1:4" x14ac:dyDescent="0.2">
      <c r="A179" s="3">
        <v>46054</v>
      </c>
      <c r="B179" s="4">
        <v>33388</v>
      </c>
      <c r="C179" s="4">
        <v>152572</v>
      </c>
      <c r="D179" s="4">
        <v>185960</v>
      </c>
    </row>
    <row r="180" spans="1:4" x14ac:dyDescent="0.2">
      <c r="A180" s="3">
        <v>46055</v>
      </c>
      <c r="B180" s="4">
        <v>23017</v>
      </c>
      <c r="C180" s="4">
        <v>182441</v>
      </c>
      <c r="D180" s="4">
        <v>205458</v>
      </c>
    </row>
    <row r="181" spans="1:4" x14ac:dyDescent="0.2">
      <c r="A181" s="3">
        <v>46056</v>
      </c>
      <c r="B181" s="4">
        <v>20717</v>
      </c>
      <c r="C181" s="4">
        <v>188703</v>
      </c>
      <c r="D181" s="4">
        <v>209420</v>
      </c>
    </row>
    <row r="182" spans="1:4" x14ac:dyDescent="0.2">
      <c r="A182" s="3">
        <v>46057</v>
      </c>
      <c r="B182" s="4">
        <v>20083</v>
      </c>
      <c r="C182" s="4">
        <v>211051</v>
      </c>
      <c r="D182" s="4">
        <v>231134</v>
      </c>
    </row>
    <row r="183" spans="1:4" x14ac:dyDescent="0.2">
      <c r="A183" s="3">
        <v>46058</v>
      </c>
      <c r="B183" s="4">
        <v>14732</v>
      </c>
      <c r="C183" s="4">
        <v>213709</v>
      </c>
      <c r="D183" s="4">
        <v>228441</v>
      </c>
    </row>
    <row r="184" spans="1:4" x14ac:dyDescent="0.2">
      <c r="A184" s="3">
        <v>46059</v>
      </c>
      <c r="B184" s="4">
        <v>15573</v>
      </c>
      <c r="C184" s="4">
        <v>215081</v>
      </c>
      <c r="D184" s="4">
        <v>230654</v>
      </c>
    </row>
    <row r="185" spans="1:4" x14ac:dyDescent="0.2">
      <c r="A185" s="3">
        <v>46060</v>
      </c>
      <c r="B185" s="4">
        <v>12472</v>
      </c>
      <c r="C185" s="4">
        <v>187741</v>
      </c>
      <c r="D185" s="4">
        <v>200213</v>
      </c>
    </row>
    <row r="186" spans="1:4" x14ac:dyDescent="0.2">
      <c r="A186" s="3">
        <v>46061</v>
      </c>
      <c r="B186" s="4">
        <v>22332</v>
      </c>
      <c r="C186" s="4">
        <v>147835</v>
      </c>
      <c r="D186" s="4">
        <v>170167</v>
      </c>
    </row>
    <row r="187" spans="1:4" x14ac:dyDescent="0.2">
      <c r="A187" s="3">
        <v>46062</v>
      </c>
      <c r="B187" s="4">
        <v>29241</v>
      </c>
      <c r="C187" s="4">
        <v>160321</v>
      </c>
      <c r="D187" s="4">
        <v>189562</v>
      </c>
    </row>
    <row r="188" spans="1:4" x14ac:dyDescent="0.2">
      <c r="A188" s="3">
        <v>46063</v>
      </c>
      <c r="B188" s="4">
        <v>15026</v>
      </c>
      <c r="C188" s="4">
        <v>195663</v>
      </c>
      <c r="D188" s="4">
        <v>210689</v>
      </c>
    </row>
    <row r="189" spans="1:4" x14ac:dyDescent="0.2">
      <c r="A189" s="3">
        <v>46064</v>
      </c>
      <c r="B189" s="4">
        <v>11847</v>
      </c>
      <c r="C189" s="4">
        <v>216557</v>
      </c>
      <c r="D189" s="4">
        <v>228404</v>
      </c>
    </row>
    <row r="190" spans="1:4" x14ac:dyDescent="0.2">
      <c r="A190" s="3">
        <v>46065</v>
      </c>
      <c r="B190" s="4">
        <v>12793</v>
      </c>
      <c r="C190" s="4">
        <v>220553</v>
      </c>
      <c r="D190" s="4">
        <v>233346</v>
      </c>
    </row>
    <row r="191" spans="1:4" x14ac:dyDescent="0.2">
      <c r="A191" s="3">
        <v>46066</v>
      </c>
      <c r="B191" s="4">
        <v>11424</v>
      </c>
      <c r="C191" s="4">
        <v>221180</v>
      </c>
      <c r="D191" s="4">
        <v>232604</v>
      </c>
    </row>
    <row r="192" spans="1:4" x14ac:dyDescent="0.2">
      <c r="A192" s="3">
        <v>46067</v>
      </c>
      <c r="B192" s="4">
        <v>20834</v>
      </c>
      <c r="C192" s="4">
        <v>195839</v>
      </c>
      <c r="D192" s="4">
        <v>216673</v>
      </c>
    </row>
    <row r="193" spans="1:4" x14ac:dyDescent="0.2">
      <c r="A193" s="3">
        <v>46068</v>
      </c>
      <c r="B193" s="4">
        <v>31524</v>
      </c>
      <c r="C193" s="4">
        <v>169293</v>
      </c>
      <c r="D193" s="4">
        <v>200817</v>
      </c>
    </row>
    <row r="194" spans="1:4" x14ac:dyDescent="0.2">
      <c r="A194" s="3">
        <v>46069</v>
      </c>
      <c r="B194" s="4">
        <v>23745</v>
      </c>
      <c r="C194" s="4">
        <v>175261</v>
      </c>
      <c r="D194" s="4">
        <v>199006</v>
      </c>
    </row>
    <row r="195" spans="1:4" x14ac:dyDescent="0.2">
      <c r="A195" s="3">
        <v>46070</v>
      </c>
      <c r="B195" s="4">
        <v>22682</v>
      </c>
      <c r="C195" s="4">
        <v>212892</v>
      </c>
      <c r="D195" s="4">
        <v>235574</v>
      </c>
    </row>
    <row r="196" spans="1:4" x14ac:dyDescent="0.2">
      <c r="A196" s="3">
        <v>46071</v>
      </c>
      <c r="B196" s="4">
        <v>20447</v>
      </c>
      <c r="C196" s="4">
        <v>218548</v>
      </c>
      <c r="D196" s="4">
        <v>238995</v>
      </c>
    </row>
    <row r="197" spans="1:4" x14ac:dyDescent="0.2">
      <c r="A197" s="3">
        <v>46072</v>
      </c>
      <c r="B197" s="4">
        <v>16208</v>
      </c>
      <c r="C197" s="4">
        <v>219291</v>
      </c>
      <c r="D197" s="4">
        <v>235499</v>
      </c>
    </row>
    <row r="198" spans="1:4" x14ac:dyDescent="0.2">
      <c r="A198" s="3">
        <v>46073</v>
      </c>
      <c r="B198" s="4">
        <v>14978</v>
      </c>
      <c r="C198" s="4">
        <v>221826</v>
      </c>
      <c r="D198" s="4">
        <v>236804</v>
      </c>
    </row>
    <row r="199" spans="1:4" x14ac:dyDescent="0.2">
      <c r="A199" s="3">
        <v>46074</v>
      </c>
      <c r="B199" s="4">
        <v>21252</v>
      </c>
      <c r="C199" s="4">
        <v>190624</v>
      </c>
      <c r="D199" s="4">
        <v>211876</v>
      </c>
    </row>
    <row r="200" spans="1:4" x14ac:dyDescent="0.2">
      <c r="A200" s="3">
        <v>46075</v>
      </c>
      <c r="B200" s="4">
        <v>37017</v>
      </c>
      <c r="C200" s="4">
        <v>156167</v>
      </c>
      <c r="D200" s="4">
        <v>193184</v>
      </c>
    </row>
    <row r="201" spans="1:4" x14ac:dyDescent="0.2">
      <c r="A201" s="3">
        <v>46076</v>
      </c>
      <c r="B201" s="4">
        <v>10513</v>
      </c>
      <c r="C201" s="4">
        <v>132174</v>
      </c>
      <c r="D201" s="4">
        <v>142687</v>
      </c>
    </row>
    <row r="202" spans="1:4" x14ac:dyDescent="0.2">
      <c r="A202" s="3">
        <v>46077</v>
      </c>
      <c r="B202" s="4">
        <v>6855</v>
      </c>
      <c r="C202" s="4">
        <v>159555</v>
      </c>
      <c r="D202" s="4">
        <v>166410</v>
      </c>
    </row>
    <row r="203" spans="1:4" x14ac:dyDescent="0.2">
      <c r="A203" s="3">
        <v>46078</v>
      </c>
      <c r="B203" s="4">
        <v>7668</v>
      </c>
      <c r="C203" s="4">
        <v>189737</v>
      </c>
      <c r="D203" s="4">
        <v>197405</v>
      </c>
    </row>
    <row r="204" spans="1:4" x14ac:dyDescent="0.2">
      <c r="A204" s="3">
        <v>46079</v>
      </c>
      <c r="B204" s="4">
        <v>11804</v>
      </c>
      <c r="C204" s="4">
        <v>219556</v>
      </c>
      <c r="D204" s="4">
        <v>231360</v>
      </c>
    </row>
    <row r="205" spans="1:4" x14ac:dyDescent="0.2">
      <c r="A205" s="3">
        <v>46080</v>
      </c>
      <c r="B205" s="4">
        <v>10752</v>
      </c>
      <c r="C205" s="4">
        <v>226626</v>
      </c>
      <c r="D205" s="4">
        <v>237378</v>
      </c>
    </row>
    <row r="206" spans="1:4" x14ac:dyDescent="0.2">
      <c r="A206" s="3">
        <v>46081</v>
      </c>
      <c r="B206" s="4">
        <v>11904</v>
      </c>
      <c r="C206" s="4">
        <v>202788</v>
      </c>
      <c r="D206" s="4">
        <v>214692</v>
      </c>
    </row>
    <row r="207" spans="1:4" x14ac:dyDescent="0.2">
      <c r="A207" s="3">
        <v>46082</v>
      </c>
      <c r="B207" s="4">
        <v>10131</v>
      </c>
      <c r="C207" s="4">
        <v>185401</v>
      </c>
      <c r="D207" s="4">
        <v>195532</v>
      </c>
    </row>
    <row r="208" spans="1:4" x14ac:dyDescent="0.2">
      <c r="A208" s="3">
        <v>46083</v>
      </c>
      <c r="B208" s="4">
        <v>8787</v>
      </c>
      <c r="C208" s="4">
        <v>183889</v>
      </c>
      <c r="D208" s="4">
        <v>192676</v>
      </c>
    </row>
    <row r="209" spans="1:4" x14ac:dyDescent="0.2">
      <c r="A209" s="3">
        <v>46084</v>
      </c>
      <c r="B209" s="4">
        <v>16118</v>
      </c>
      <c r="C209" s="4">
        <v>216879</v>
      </c>
      <c r="D209" s="4">
        <v>232997</v>
      </c>
    </row>
    <row r="210" spans="1:4" x14ac:dyDescent="0.2">
      <c r="A210" s="3">
        <v>46085</v>
      </c>
      <c r="B210" s="4">
        <v>15059</v>
      </c>
      <c r="C210" s="4">
        <v>206205</v>
      </c>
      <c r="D210" s="4">
        <v>221264</v>
      </c>
    </row>
    <row r="211" spans="1:4" x14ac:dyDescent="0.2">
      <c r="A211" s="3">
        <v>46086</v>
      </c>
      <c r="B211" s="4">
        <v>20573</v>
      </c>
      <c r="C211" s="4">
        <v>214707</v>
      </c>
      <c r="D211" s="4">
        <v>235280</v>
      </c>
    </row>
    <row r="212" spans="1:4" x14ac:dyDescent="0.2">
      <c r="A212" s="3">
        <v>46087</v>
      </c>
      <c r="B212" s="4">
        <v>20333</v>
      </c>
      <c r="C212" s="4">
        <v>204618</v>
      </c>
      <c r="D212" s="4">
        <v>224951</v>
      </c>
    </row>
    <row r="213" spans="1:4" x14ac:dyDescent="0.2">
      <c r="A213" s="3">
        <v>46088</v>
      </c>
      <c r="B213" s="4">
        <v>19291</v>
      </c>
      <c r="C213" s="4">
        <v>202190</v>
      </c>
      <c r="D213" s="4">
        <v>221481</v>
      </c>
    </row>
    <row r="214" spans="1:4" x14ac:dyDescent="0.2">
      <c r="A214" s="3">
        <v>46089</v>
      </c>
      <c r="B214" s="4">
        <v>18349</v>
      </c>
      <c r="C214" s="4">
        <v>187921</v>
      </c>
      <c r="D214" s="4">
        <v>206270</v>
      </c>
    </row>
    <row r="215" spans="1:4" x14ac:dyDescent="0.2">
      <c r="A215" s="3">
        <v>46090</v>
      </c>
      <c r="B215" s="4">
        <v>21022</v>
      </c>
      <c r="C215" s="4">
        <v>215006</v>
      </c>
      <c r="D215" s="4">
        <v>236028</v>
      </c>
    </row>
    <row r="216" spans="1:4" x14ac:dyDescent="0.2">
      <c r="A216" s="3">
        <v>46091</v>
      </c>
      <c r="B216" s="4">
        <v>23377</v>
      </c>
      <c r="C216" s="4">
        <v>228678</v>
      </c>
      <c r="D216" s="4">
        <v>252055</v>
      </c>
    </row>
    <row r="217" spans="1:4" x14ac:dyDescent="0.2">
      <c r="A217" s="3">
        <v>46092</v>
      </c>
      <c r="B217" s="4">
        <v>24951</v>
      </c>
      <c r="C217" s="4">
        <v>233105</v>
      </c>
      <c r="D217" s="4">
        <v>258056</v>
      </c>
    </row>
    <row r="218" spans="1:4" x14ac:dyDescent="0.2">
      <c r="A218" s="3">
        <v>46093</v>
      </c>
      <c r="B218" s="4">
        <v>15896</v>
      </c>
      <c r="C218" s="4">
        <v>225927</v>
      </c>
      <c r="D218" s="4">
        <v>241823</v>
      </c>
    </row>
    <row r="219" spans="1:4" x14ac:dyDescent="0.2">
      <c r="A219" s="3">
        <v>46094</v>
      </c>
      <c r="B219" s="4">
        <v>9641</v>
      </c>
      <c r="C219" s="4">
        <v>236378</v>
      </c>
      <c r="D219" s="4">
        <v>246019</v>
      </c>
    </row>
    <row r="220" spans="1:4" x14ac:dyDescent="0.2">
      <c r="A220" s="3">
        <v>46095</v>
      </c>
      <c r="B220" s="4">
        <v>21685</v>
      </c>
      <c r="C220" s="4">
        <v>184044</v>
      </c>
      <c r="D220" s="4">
        <v>205729</v>
      </c>
    </row>
    <row r="221" spans="1:4" x14ac:dyDescent="0.2">
      <c r="A221" s="3">
        <v>46096</v>
      </c>
      <c r="B221" s="4">
        <v>11195</v>
      </c>
      <c r="C221" s="4">
        <v>180861</v>
      </c>
      <c r="D221" s="4">
        <v>192056</v>
      </c>
    </row>
    <row r="222" spans="1:4" x14ac:dyDescent="0.2">
      <c r="A222" s="3">
        <v>46097</v>
      </c>
      <c r="B222" s="4">
        <v>13774</v>
      </c>
      <c r="C222" s="4">
        <v>210616</v>
      </c>
      <c r="D222" s="4">
        <v>224390</v>
      </c>
    </row>
    <row r="223" spans="1:4" x14ac:dyDescent="0.2">
      <c r="A223" s="3">
        <v>46098</v>
      </c>
      <c r="B223" s="4">
        <v>9637</v>
      </c>
      <c r="C223" s="4">
        <v>236715</v>
      </c>
      <c r="D223" s="4">
        <v>246352</v>
      </c>
    </row>
    <row r="224" spans="1:4" x14ac:dyDescent="0.2">
      <c r="A224" s="3">
        <v>46099</v>
      </c>
      <c r="B224" s="4">
        <v>6842</v>
      </c>
      <c r="C224" s="4">
        <v>240683</v>
      </c>
      <c r="D224" s="4">
        <v>247525</v>
      </c>
    </row>
    <row r="225" spans="1:4" x14ac:dyDescent="0.2">
      <c r="A225" s="3">
        <v>46100</v>
      </c>
      <c r="B225" s="4">
        <v>3695</v>
      </c>
      <c r="C225" s="4">
        <v>246009</v>
      </c>
      <c r="D225" s="4">
        <v>249704</v>
      </c>
    </row>
    <row r="226" spans="1:4" x14ac:dyDescent="0.2">
      <c r="A226" s="3">
        <v>46101</v>
      </c>
      <c r="B226" s="4">
        <v>5165</v>
      </c>
      <c r="C226" s="4">
        <v>239545</v>
      </c>
      <c r="D226" s="4">
        <v>244710</v>
      </c>
    </row>
    <row r="227" spans="1:4" x14ac:dyDescent="0.2">
      <c r="A227" s="3">
        <v>46102</v>
      </c>
      <c r="B227" s="4">
        <v>13874</v>
      </c>
      <c r="C227" s="4">
        <v>197860</v>
      </c>
      <c r="D227" s="4">
        <v>211734</v>
      </c>
    </row>
    <row r="228" spans="1:4" x14ac:dyDescent="0.2">
      <c r="A228" s="3">
        <v>46103</v>
      </c>
      <c r="B228" s="4">
        <v>10174</v>
      </c>
      <c r="C228" s="4">
        <v>179871</v>
      </c>
      <c r="D228" s="4">
        <v>190045</v>
      </c>
    </row>
    <row r="229" spans="1:4" x14ac:dyDescent="0.2">
      <c r="A229" s="3">
        <v>46104</v>
      </c>
      <c r="B229" s="4">
        <v>8846</v>
      </c>
      <c r="C229" s="4">
        <v>222990</v>
      </c>
      <c r="D229" s="4">
        <v>231836</v>
      </c>
    </row>
    <row r="230" spans="1:4" x14ac:dyDescent="0.2">
      <c r="A230" s="3">
        <v>46105</v>
      </c>
      <c r="B230" s="4">
        <v>10249</v>
      </c>
      <c r="C230" s="4">
        <v>238055</v>
      </c>
      <c r="D230" s="4">
        <v>248304</v>
      </c>
    </row>
    <row r="231" spans="1:4" x14ac:dyDescent="0.2">
      <c r="A231" s="3">
        <v>46106</v>
      </c>
      <c r="B231" s="4">
        <v>12427</v>
      </c>
      <c r="C231" s="4">
        <v>235158</v>
      </c>
      <c r="D231" s="4">
        <v>247585</v>
      </c>
    </row>
    <row r="232" spans="1:4" x14ac:dyDescent="0.2">
      <c r="A232" s="3">
        <v>46107</v>
      </c>
      <c r="B232" s="4">
        <v>10922</v>
      </c>
      <c r="C232" s="4">
        <v>230875</v>
      </c>
      <c r="D232" s="4">
        <v>241797</v>
      </c>
    </row>
    <row r="233" spans="1:4" x14ac:dyDescent="0.2">
      <c r="A233" s="3">
        <v>46108</v>
      </c>
      <c r="B233" s="4">
        <v>11697</v>
      </c>
      <c r="C233" s="4">
        <v>228269</v>
      </c>
      <c r="D233" s="4">
        <v>239966</v>
      </c>
    </row>
    <row r="234" spans="1:4" x14ac:dyDescent="0.2">
      <c r="A234" s="3">
        <v>46109</v>
      </c>
      <c r="B234" s="4">
        <v>10329</v>
      </c>
      <c r="C234" s="4">
        <v>208997</v>
      </c>
      <c r="D234" s="4">
        <v>219326</v>
      </c>
    </row>
    <row r="235" spans="1:4" x14ac:dyDescent="0.2">
      <c r="A235" s="3">
        <v>46110</v>
      </c>
      <c r="B235" s="4">
        <v>20446</v>
      </c>
      <c r="C235" s="4">
        <v>177580</v>
      </c>
      <c r="D235" s="4">
        <v>198026</v>
      </c>
    </row>
    <row r="236" spans="1:4" x14ac:dyDescent="0.2">
      <c r="A236" s="3">
        <v>46111</v>
      </c>
      <c r="B236" s="4">
        <v>17015</v>
      </c>
      <c r="C236" s="4">
        <v>217197</v>
      </c>
      <c r="D236" s="4">
        <v>234212</v>
      </c>
    </row>
    <row r="237" spans="1:4" x14ac:dyDescent="0.2">
      <c r="A237" s="3">
        <v>46112</v>
      </c>
      <c r="B237" s="4">
        <v>9756</v>
      </c>
      <c r="C237" s="4">
        <v>234620</v>
      </c>
      <c r="D237" s="4">
        <v>244376</v>
      </c>
    </row>
    <row r="238" spans="1:4" x14ac:dyDescent="0.2">
      <c r="A238" s="3">
        <v>46113</v>
      </c>
      <c r="B238" s="4">
        <v>7125</v>
      </c>
      <c r="C238" s="4">
        <v>232898</v>
      </c>
      <c r="D238" s="4">
        <v>240023</v>
      </c>
    </row>
    <row r="239" spans="1:4" x14ac:dyDescent="0.2">
      <c r="A239" s="3">
        <v>46114</v>
      </c>
      <c r="B239" s="4">
        <v>8585</v>
      </c>
      <c r="C239" s="4">
        <v>233887</v>
      </c>
      <c r="D239" s="4">
        <v>242472</v>
      </c>
    </row>
    <row r="240" spans="1:4" x14ac:dyDescent="0.2">
      <c r="A240" s="3">
        <v>46115</v>
      </c>
      <c r="B240" s="4">
        <v>7597</v>
      </c>
      <c r="C240" s="4">
        <v>232347</v>
      </c>
      <c r="D240" s="4">
        <v>239944</v>
      </c>
    </row>
    <row r="241" spans="1:4" x14ac:dyDescent="0.2">
      <c r="A241" s="3">
        <v>46116</v>
      </c>
      <c r="B241" s="4">
        <v>23592</v>
      </c>
      <c r="C241" s="4">
        <v>179907</v>
      </c>
      <c r="D241" s="4">
        <v>203499</v>
      </c>
    </row>
    <row r="242" spans="1:4" x14ac:dyDescent="0.2">
      <c r="A242" s="3">
        <v>46117</v>
      </c>
      <c r="B242" s="4">
        <v>14271</v>
      </c>
      <c r="C242" s="4">
        <v>176634</v>
      </c>
      <c r="D242" s="4">
        <v>190905</v>
      </c>
    </row>
    <row r="243" spans="1:4" x14ac:dyDescent="0.2">
      <c r="A243" s="3">
        <v>46118</v>
      </c>
      <c r="B243" s="4">
        <v>5105</v>
      </c>
      <c r="C243" s="4">
        <v>224026</v>
      </c>
      <c r="D243" s="4">
        <v>229131</v>
      </c>
    </row>
    <row r="244" spans="1:4" x14ac:dyDescent="0.2">
      <c r="A244" s="3">
        <v>46119</v>
      </c>
      <c r="B244" s="4">
        <v>5258</v>
      </c>
      <c r="C244" s="4">
        <v>228842</v>
      </c>
      <c r="D244" s="4">
        <v>234100</v>
      </c>
    </row>
    <row r="245" spans="1:4" x14ac:dyDescent="0.2">
      <c r="A245" s="3">
        <v>46120</v>
      </c>
      <c r="B245" s="4">
        <v>5062</v>
      </c>
      <c r="C245" s="4">
        <v>244171</v>
      </c>
      <c r="D245" s="4">
        <v>249233</v>
      </c>
    </row>
    <row r="246" spans="1:4" x14ac:dyDescent="0.2">
      <c r="A246" s="3">
        <v>46121</v>
      </c>
      <c r="B246" s="4">
        <v>10264</v>
      </c>
      <c r="C246" s="4">
        <v>232523</v>
      </c>
      <c r="D246" s="4">
        <v>242787</v>
      </c>
    </row>
    <row r="247" spans="1:4" x14ac:dyDescent="0.2">
      <c r="A247" s="3">
        <v>46122</v>
      </c>
      <c r="B247" s="4">
        <v>9658</v>
      </c>
      <c r="C247" s="4">
        <v>244012</v>
      </c>
      <c r="D247" s="4">
        <v>253670</v>
      </c>
    </row>
    <row r="248" spans="1:4" x14ac:dyDescent="0.2">
      <c r="A248" s="3">
        <v>46123</v>
      </c>
      <c r="B248" s="4">
        <v>8013</v>
      </c>
      <c r="C248" s="4">
        <v>208412</v>
      </c>
      <c r="D248" s="4">
        <v>216425</v>
      </c>
    </row>
    <row r="249" spans="1:4" x14ac:dyDescent="0.2">
      <c r="A249" s="3">
        <v>46124</v>
      </c>
      <c r="B249" s="4">
        <v>11248</v>
      </c>
      <c r="C249" s="4">
        <v>186512</v>
      </c>
      <c r="D249" s="4">
        <v>197760</v>
      </c>
    </row>
    <row r="250" spans="1:4" x14ac:dyDescent="0.2">
      <c r="A250" s="3">
        <v>46125</v>
      </c>
      <c r="B250" s="4">
        <v>5848</v>
      </c>
      <c r="C250" s="4">
        <v>225644</v>
      </c>
      <c r="D250" s="4">
        <v>231492</v>
      </c>
    </row>
    <row r="251" spans="1:4" x14ac:dyDescent="0.2">
      <c r="A251" s="3">
        <v>46126</v>
      </c>
      <c r="B251" s="4">
        <v>8706</v>
      </c>
      <c r="C251" s="4">
        <v>227024</v>
      </c>
      <c r="D251" s="4">
        <v>235730</v>
      </c>
    </row>
    <row r="252" spans="1:4" x14ac:dyDescent="0.2">
      <c r="A252" s="3">
        <v>46127</v>
      </c>
      <c r="B252" s="4">
        <v>11023</v>
      </c>
      <c r="C252" s="4">
        <v>237310</v>
      </c>
      <c r="D252" s="4">
        <v>248333</v>
      </c>
    </row>
    <row r="253" spans="1:4" x14ac:dyDescent="0.2">
      <c r="A253" s="3">
        <v>46128</v>
      </c>
      <c r="B253" s="4">
        <v>9057</v>
      </c>
      <c r="C253" s="4">
        <v>238078</v>
      </c>
      <c r="D253" s="4">
        <v>247135</v>
      </c>
    </row>
    <row r="254" spans="1:4" x14ac:dyDescent="0.2">
      <c r="A254" s="3">
        <v>46129</v>
      </c>
      <c r="B254" s="4">
        <v>11787</v>
      </c>
      <c r="C254" s="4">
        <v>238760</v>
      </c>
      <c r="D254" s="4">
        <v>250547</v>
      </c>
    </row>
    <row r="255" spans="1:4" x14ac:dyDescent="0.2">
      <c r="A255" s="3">
        <v>46130</v>
      </c>
      <c r="B255" s="4">
        <v>9467</v>
      </c>
      <c r="C255" s="4">
        <v>209945</v>
      </c>
      <c r="D255" s="4">
        <v>219412</v>
      </c>
    </row>
    <row r="256" spans="1:4" x14ac:dyDescent="0.2">
      <c r="A256" s="3">
        <v>46131</v>
      </c>
      <c r="B256" s="4">
        <v>6854</v>
      </c>
      <c r="C256" s="4">
        <v>189674</v>
      </c>
      <c r="D256" s="4">
        <v>196528</v>
      </c>
    </row>
    <row r="257" spans="1:4" x14ac:dyDescent="0.2">
      <c r="A257" s="3">
        <v>46132</v>
      </c>
      <c r="B257" s="4">
        <v>9247</v>
      </c>
      <c r="C257" s="4">
        <v>211754</v>
      </c>
      <c r="D257" s="4">
        <v>221001</v>
      </c>
    </row>
    <row r="258" spans="1:4" x14ac:dyDescent="0.2">
      <c r="A258" s="3">
        <v>46133</v>
      </c>
      <c r="B258" s="4">
        <v>10607</v>
      </c>
      <c r="C258" s="4">
        <v>244633</v>
      </c>
      <c r="D258" s="4">
        <v>255240</v>
      </c>
    </row>
    <row r="259" spans="1:4" x14ac:dyDescent="0.2">
      <c r="A259" s="3">
        <v>46134</v>
      </c>
      <c r="B259" s="4">
        <v>9732</v>
      </c>
      <c r="C259" s="4">
        <v>212449</v>
      </c>
      <c r="D259" s="4">
        <v>222181</v>
      </c>
    </row>
    <row r="260" spans="1:4" x14ac:dyDescent="0.2">
      <c r="A260" s="3">
        <v>46135</v>
      </c>
      <c r="B260" s="4">
        <v>7166</v>
      </c>
      <c r="C260" s="4">
        <v>202231</v>
      </c>
      <c r="D260" s="4">
        <v>209397</v>
      </c>
    </row>
    <row r="261" spans="1:4" x14ac:dyDescent="0.2">
      <c r="A261" s="3">
        <v>46136</v>
      </c>
      <c r="B261" s="4">
        <v>11168</v>
      </c>
      <c r="C261" s="4">
        <v>204594</v>
      </c>
      <c r="D261" s="4">
        <v>215762</v>
      </c>
    </row>
    <row r="262" spans="1:4" x14ac:dyDescent="0.2">
      <c r="A262" s="3">
        <v>46137</v>
      </c>
      <c r="B262" s="4">
        <v>17151</v>
      </c>
      <c r="C262" s="4">
        <v>130837</v>
      </c>
      <c r="D262" s="4">
        <v>147988</v>
      </c>
    </row>
    <row r="263" spans="1:4" x14ac:dyDescent="0.2">
      <c r="A263" s="3">
        <v>46138</v>
      </c>
      <c r="B263" s="4">
        <v>23310</v>
      </c>
      <c r="C263" s="4">
        <v>101144</v>
      </c>
      <c r="D263" s="4">
        <v>124454</v>
      </c>
    </row>
    <row r="264" spans="1:4" x14ac:dyDescent="0.2">
      <c r="A264" s="3">
        <v>46139</v>
      </c>
      <c r="B264" s="4">
        <v>17343</v>
      </c>
      <c r="C264" s="4">
        <v>177195</v>
      </c>
      <c r="D264" s="4">
        <v>194538</v>
      </c>
    </row>
    <row r="265" spans="1:4" x14ac:dyDescent="0.2">
      <c r="A265" s="3">
        <v>46140</v>
      </c>
      <c r="B265" s="4">
        <v>7394</v>
      </c>
      <c r="C265" s="4">
        <v>200611</v>
      </c>
      <c r="D265" s="4">
        <v>208005</v>
      </c>
    </row>
    <row r="266" spans="1:4" x14ac:dyDescent="0.2">
      <c r="A266" s="3">
        <v>46141</v>
      </c>
      <c r="B266" s="4">
        <v>8499</v>
      </c>
      <c r="C266" s="4">
        <v>205373</v>
      </c>
      <c r="D266" s="4">
        <v>213872</v>
      </c>
    </row>
    <row r="267" spans="1:4" x14ac:dyDescent="0.2">
      <c r="A267" s="3">
        <v>46142</v>
      </c>
      <c r="B267" s="4">
        <v>7507</v>
      </c>
      <c r="C267" s="4">
        <v>197333</v>
      </c>
      <c r="D267" s="4">
        <v>204840</v>
      </c>
    </row>
    <row r="268" spans="1:4" x14ac:dyDescent="0.2">
      <c r="A268" s="3">
        <v>46143</v>
      </c>
      <c r="B268" s="4">
        <v>11771</v>
      </c>
      <c r="C268" s="4">
        <v>228489</v>
      </c>
      <c r="D268" s="4">
        <v>240260</v>
      </c>
    </row>
    <row r="269" spans="1:4" x14ac:dyDescent="0.2">
      <c r="A269" s="3">
        <v>46144</v>
      </c>
      <c r="B269" s="4">
        <v>18484</v>
      </c>
      <c r="C269" s="4">
        <v>206123</v>
      </c>
      <c r="D269" s="4">
        <v>224607</v>
      </c>
    </row>
    <row r="270" spans="1:4" x14ac:dyDescent="0.2">
      <c r="A270" s="3">
        <v>46145</v>
      </c>
      <c r="B270" s="4">
        <v>19969</v>
      </c>
      <c r="C270" s="4">
        <v>183412</v>
      </c>
      <c r="D270" s="4">
        <v>203381</v>
      </c>
    </row>
    <row r="271" spans="1:4" x14ac:dyDescent="0.2">
      <c r="A271" s="3">
        <v>46146</v>
      </c>
      <c r="B271" s="4">
        <v>23493</v>
      </c>
      <c r="C271" s="4">
        <v>211191</v>
      </c>
      <c r="D271" s="4">
        <v>234684</v>
      </c>
    </row>
    <row r="272" spans="1:4" x14ac:dyDescent="0.2">
      <c r="A272" s="3">
        <v>46147</v>
      </c>
      <c r="B272" s="4">
        <v>28668</v>
      </c>
      <c r="C272" s="4">
        <v>222380</v>
      </c>
      <c r="D272" s="4">
        <v>251048</v>
      </c>
    </row>
    <row r="273" spans="1:4" x14ac:dyDescent="0.2">
      <c r="A273" s="3">
        <v>46148</v>
      </c>
      <c r="B273" s="4">
        <v>26799</v>
      </c>
      <c r="C273" s="4">
        <v>202033</v>
      </c>
      <c r="D273" s="4">
        <v>228832</v>
      </c>
    </row>
    <row r="274" spans="1:4" x14ac:dyDescent="0.2">
      <c r="A274" s="3">
        <v>46149</v>
      </c>
      <c r="B274" s="4">
        <v>25988</v>
      </c>
      <c r="C274" s="4">
        <v>182974</v>
      </c>
      <c r="D274" s="4">
        <v>208962</v>
      </c>
    </row>
    <row r="275" spans="1:4" x14ac:dyDescent="0.2">
      <c r="A275" s="3">
        <v>46150</v>
      </c>
      <c r="B275" s="4">
        <v>20380</v>
      </c>
      <c r="C275" s="4">
        <v>208049</v>
      </c>
      <c r="D275" s="4">
        <v>228429</v>
      </c>
    </row>
    <row r="276" spans="1:4" x14ac:dyDescent="0.2">
      <c r="A276" s="3">
        <v>46151</v>
      </c>
      <c r="B276" s="4">
        <v>17028</v>
      </c>
      <c r="C276" s="4">
        <v>186096</v>
      </c>
      <c r="D276" s="4">
        <v>203124</v>
      </c>
    </row>
    <row r="277" spans="1:4" x14ac:dyDescent="0.2">
      <c r="A277" s="3">
        <v>46152</v>
      </c>
      <c r="B277" s="4">
        <v>18085</v>
      </c>
      <c r="C277" s="4">
        <v>155914</v>
      </c>
      <c r="D277" s="4">
        <v>173999</v>
      </c>
    </row>
    <row r="278" spans="1:4" x14ac:dyDescent="0.2">
      <c r="A278" s="3">
        <v>46153</v>
      </c>
      <c r="B278" s="4">
        <v>12949</v>
      </c>
      <c r="C278" s="4">
        <v>197312</v>
      </c>
      <c r="D278" s="4">
        <v>210261</v>
      </c>
    </row>
    <row r="279" spans="1:4" x14ac:dyDescent="0.2">
      <c r="A279" s="3">
        <v>46154</v>
      </c>
      <c r="B279" s="4">
        <v>13272</v>
      </c>
      <c r="C279" s="4">
        <v>213451</v>
      </c>
      <c r="D279" s="4">
        <v>226723</v>
      </c>
    </row>
    <row r="280" spans="1:4" x14ac:dyDescent="0.2">
      <c r="A280" s="3">
        <v>46155</v>
      </c>
      <c r="B280" s="4">
        <v>12062</v>
      </c>
      <c r="C280" s="4">
        <v>213438</v>
      </c>
      <c r="D280" s="4">
        <v>225500</v>
      </c>
    </row>
    <row r="281" spans="1:4" x14ac:dyDescent="0.2">
      <c r="A281" s="3">
        <v>46156</v>
      </c>
      <c r="B281" s="4">
        <v>9738</v>
      </c>
      <c r="C281" s="4">
        <v>220164</v>
      </c>
      <c r="D281" s="4">
        <v>229902</v>
      </c>
    </row>
    <row r="282" spans="1:4" x14ac:dyDescent="0.2">
      <c r="A282" s="3">
        <v>46157</v>
      </c>
      <c r="B282" s="4">
        <v>19544</v>
      </c>
      <c r="C282" s="4">
        <v>207441</v>
      </c>
      <c r="D282" s="4">
        <v>226985</v>
      </c>
    </row>
    <row r="283" spans="1:4" x14ac:dyDescent="0.2">
      <c r="A283" s="3">
        <v>46158</v>
      </c>
      <c r="B283" s="4">
        <v>11526</v>
      </c>
      <c r="C283" s="4">
        <v>181648</v>
      </c>
      <c r="D283" s="4">
        <v>193174</v>
      </c>
    </row>
    <row r="284" spans="1:4" x14ac:dyDescent="0.2">
      <c r="A284" s="3">
        <v>46159</v>
      </c>
      <c r="B284" s="4">
        <v>11693</v>
      </c>
      <c r="C284" s="4">
        <v>158214</v>
      </c>
      <c r="D284" s="4">
        <v>169907</v>
      </c>
    </row>
    <row r="285" spans="1:4" x14ac:dyDescent="0.2">
      <c r="A285" s="3">
        <v>46160</v>
      </c>
      <c r="B285" s="4">
        <v>11411</v>
      </c>
      <c r="C285" s="4">
        <v>208129</v>
      </c>
      <c r="D285" s="4">
        <v>219540</v>
      </c>
    </row>
    <row r="286" spans="1:4" x14ac:dyDescent="0.2">
      <c r="A286" s="3">
        <v>46161</v>
      </c>
      <c r="B286" s="4">
        <v>11446</v>
      </c>
      <c r="C286" s="4">
        <v>209410</v>
      </c>
      <c r="D286" s="4">
        <v>220856</v>
      </c>
    </row>
    <row r="287" spans="1:4" x14ac:dyDescent="0.2">
      <c r="A287" s="3">
        <v>46162</v>
      </c>
      <c r="B287" s="4">
        <v>17333</v>
      </c>
      <c r="C287" s="4">
        <v>197862</v>
      </c>
      <c r="D287" s="4">
        <v>215195</v>
      </c>
    </row>
    <row r="288" spans="1:4" x14ac:dyDescent="0.2">
      <c r="A288" s="3">
        <v>46163</v>
      </c>
      <c r="B288" s="4">
        <v>10989</v>
      </c>
      <c r="C288" s="4">
        <v>220878</v>
      </c>
      <c r="D288" s="4">
        <v>231867</v>
      </c>
    </row>
    <row r="289" spans="1:4" x14ac:dyDescent="0.2">
      <c r="A289" s="3">
        <v>46164</v>
      </c>
      <c r="B289" s="4">
        <v>13712</v>
      </c>
      <c r="C289" s="4">
        <v>233632</v>
      </c>
      <c r="D289" s="4">
        <v>247344</v>
      </c>
    </row>
    <row r="290" spans="1:4" x14ac:dyDescent="0.2">
      <c r="A290" s="3">
        <v>46165</v>
      </c>
      <c r="B290" s="4">
        <v>20962</v>
      </c>
      <c r="C290" s="4">
        <v>196890</v>
      </c>
      <c r="D290" s="4">
        <v>217852</v>
      </c>
    </row>
    <row r="291" spans="1:4" x14ac:dyDescent="0.2">
      <c r="A291" s="3">
        <v>46166</v>
      </c>
      <c r="B291" s="4">
        <v>15382</v>
      </c>
      <c r="C291" s="4">
        <v>186215</v>
      </c>
      <c r="D291" s="4">
        <v>201597</v>
      </c>
    </row>
    <row r="292" spans="1:4" x14ac:dyDescent="0.2">
      <c r="A292" s="3">
        <v>46167</v>
      </c>
      <c r="B292" s="4">
        <v>19298</v>
      </c>
      <c r="C292" s="4">
        <v>175891</v>
      </c>
      <c r="D292" s="4">
        <v>195189</v>
      </c>
    </row>
    <row r="293" spans="1:4" x14ac:dyDescent="0.2">
      <c r="A293" s="3">
        <v>46168</v>
      </c>
      <c r="B293" s="4">
        <v>21595</v>
      </c>
      <c r="C293" s="4">
        <v>211124</v>
      </c>
      <c r="D293" s="4">
        <v>232719</v>
      </c>
    </row>
    <row r="294" spans="1:4" x14ac:dyDescent="0.2">
      <c r="A294" s="3">
        <v>46169</v>
      </c>
      <c r="B294" s="4">
        <v>15902</v>
      </c>
      <c r="C294" s="4">
        <v>235474</v>
      </c>
      <c r="D294" s="4">
        <v>251376</v>
      </c>
    </row>
    <row r="295" spans="1:4" x14ac:dyDescent="0.2">
      <c r="A295" s="3">
        <v>46170</v>
      </c>
      <c r="B295" s="4">
        <v>13305</v>
      </c>
      <c r="C295" s="4">
        <v>238193</v>
      </c>
      <c r="D295" s="4">
        <v>251498</v>
      </c>
    </row>
    <row r="296" spans="1:4" x14ac:dyDescent="0.2">
      <c r="A296" s="3">
        <v>46171</v>
      </c>
      <c r="B296" s="4">
        <v>16717</v>
      </c>
      <c r="C296" s="4">
        <v>231420</v>
      </c>
      <c r="D296" s="4">
        <v>248137</v>
      </c>
    </row>
    <row r="297" spans="1:4" x14ac:dyDescent="0.2">
      <c r="A297" s="3">
        <v>46172</v>
      </c>
      <c r="B297" s="4">
        <v>20572</v>
      </c>
      <c r="C297" s="4">
        <v>168936</v>
      </c>
      <c r="D297" s="4">
        <v>189508</v>
      </c>
    </row>
    <row r="298" spans="1:4" x14ac:dyDescent="0.2">
      <c r="A298" s="3">
        <v>46173</v>
      </c>
      <c r="B298" s="4">
        <v>41735</v>
      </c>
      <c r="C298" s="4">
        <v>138019</v>
      </c>
      <c r="D298" s="4">
        <v>179754</v>
      </c>
    </row>
    <row r="299" spans="1:4" x14ac:dyDescent="0.2">
      <c r="A299" s="3">
        <v>46174</v>
      </c>
      <c r="B299" s="4">
        <v>19509</v>
      </c>
      <c r="C299" s="4">
        <v>192838</v>
      </c>
      <c r="D299" s="4">
        <v>212347</v>
      </c>
    </row>
    <row r="300" spans="1:4" x14ac:dyDescent="0.2">
      <c r="A300" s="3">
        <v>46175</v>
      </c>
      <c r="B300" s="4">
        <v>15230</v>
      </c>
      <c r="C300" s="4">
        <v>201970</v>
      </c>
      <c r="D300" s="4">
        <v>217200</v>
      </c>
    </row>
    <row r="301" spans="1:4" x14ac:dyDescent="0.2">
      <c r="A301" s="3">
        <v>46176</v>
      </c>
      <c r="B301" s="4">
        <v>22102</v>
      </c>
      <c r="C301" s="4">
        <v>152739</v>
      </c>
      <c r="D301" s="4">
        <v>174841</v>
      </c>
    </row>
    <row r="302" spans="1:4" x14ac:dyDescent="0.2">
      <c r="A302" s="3">
        <v>46177</v>
      </c>
      <c r="B302" s="4">
        <v>19137</v>
      </c>
      <c r="C302" s="4">
        <v>195436</v>
      </c>
      <c r="D302" s="4">
        <v>214573</v>
      </c>
    </row>
    <row r="303" spans="1:4" x14ac:dyDescent="0.2">
      <c r="A303" s="3">
        <v>46178</v>
      </c>
      <c r="B303" s="4">
        <v>25931</v>
      </c>
      <c r="C303" s="4">
        <v>190865</v>
      </c>
      <c r="D303" s="4">
        <v>216796</v>
      </c>
    </row>
    <row r="304" spans="1:4" x14ac:dyDescent="0.2">
      <c r="A304" s="3">
        <v>46179</v>
      </c>
      <c r="B304" s="4">
        <v>28286</v>
      </c>
      <c r="C304" s="4">
        <v>167535</v>
      </c>
      <c r="D304" s="4">
        <v>195821</v>
      </c>
    </row>
    <row r="305" spans="1:4" x14ac:dyDescent="0.2">
      <c r="A305" s="3">
        <v>46180</v>
      </c>
      <c r="B305" s="4">
        <v>16094</v>
      </c>
      <c r="C305" s="4">
        <v>143659</v>
      </c>
      <c r="D305" s="4">
        <v>159753</v>
      </c>
    </row>
    <row r="306" spans="1:4" x14ac:dyDescent="0.2">
      <c r="A306" s="3">
        <v>46181</v>
      </c>
      <c r="B306" s="4">
        <v>21063</v>
      </c>
      <c r="C306" s="4">
        <v>196505</v>
      </c>
      <c r="D306" s="4">
        <v>217568</v>
      </c>
    </row>
    <row r="307" spans="1:4" x14ac:dyDescent="0.2">
      <c r="A307" s="3">
        <v>46182</v>
      </c>
      <c r="B307" s="4">
        <v>11628</v>
      </c>
      <c r="C307" s="4">
        <v>231141</v>
      </c>
      <c r="D307" s="4">
        <v>242769</v>
      </c>
    </row>
    <row r="308" spans="1:4" x14ac:dyDescent="0.2">
      <c r="A308" s="3">
        <v>46183</v>
      </c>
      <c r="B308" s="4">
        <v>2813</v>
      </c>
      <c r="C308" s="4">
        <v>232991</v>
      </c>
      <c r="D308" s="4">
        <v>235804</v>
      </c>
    </row>
    <row r="309" spans="1:4" x14ac:dyDescent="0.2">
      <c r="A309" s="3">
        <v>46184</v>
      </c>
      <c r="B309" s="4">
        <v>3533</v>
      </c>
      <c r="C309" s="4">
        <v>233029</v>
      </c>
      <c r="D309" s="4">
        <v>236562</v>
      </c>
    </row>
    <row r="310" spans="1:4" x14ac:dyDescent="0.2">
      <c r="A310" s="3">
        <v>46185</v>
      </c>
      <c r="B310" s="4">
        <v>4033</v>
      </c>
      <c r="C310" s="4">
        <v>226785</v>
      </c>
      <c r="D310" s="4">
        <v>230818</v>
      </c>
    </row>
    <row r="311" spans="1:4" x14ac:dyDescent="0.2">
      <c r="A311" s="3">
        <v>46186</v>
      </c>
      <c r="B311" s="4">
        <v>17112</v>
      </c>
      <c r="C311" s="4">
        <v>186520</v>
      </c>
      <c r="D311" s="4">
        <v>203632</v>
      </c>
    </row>
    <row r="312" spans="1:4" x14ac:dyDescent="0.2">
      <c r="A312" s="3">
        <v>46187</v>
      </c>
      <c r="B312" s="4">
        <v>13185</v>
      </c>
      <c r="C312" s="4">
        <v>189145</v>
      </c>
      <c r="D312" s="4">
        <v>202330</v>
      </c>
    </row>
    <row r="313" spans="1:4" x14ac:dyDescent="0.2">
      <c r="A313" s="3">
        <v>46188</v>
      </c>
      <c r="B313" s="4">
        <v>2990</v>
      </c>
      <c r="C313" s="4">
        <v>226087</v>
      </c>
      <c r="D313" s="4">
        <v>229077</v>
      </c>
    </row>
    <row r="314" spans="1:4" x14ac:dyDescent="0.2">
      <c r="A314" s="3">
        <v>46189</v>
      </c>
      <c r="B314" s="4">
        <v>3789</v>
      </c>
      <c r="C314" s="4">
        <v>228655</v>
      </c>
      <c r="D314" s="4">
        <v>232444</v>
      </c>
    </row>
    <row r="315" spans="1:4" x14ac:dyDescent="0.2">
      <c r="A315" s="3">
        <v>46190</v>
      </c>
      <c r="B315" s="4">
        <v>3165</v>
      </c>
      <c r="C315" s="4">
        <v>242117</v>
      </c>
      <c r="D315" s="4">
        <v>245282</v>
      </c>
    </row>
    <row r="316" spans="1:4" x14ac:dyDescent="0.2">
      <c r="A316" s="3">
        <v>46191</v>
      </c>
      <c r="B316" s="4">
        <v>1819</v>
      </c>
      <c r="C316" s="4">
        <v>244453</v>
      </c>
      <c r="D316" s="4">
        <v>246272</v>
      </c>
    </row>
    <row r="317" spans="1:4" x14ac:dyDescent="0.2">
      <c r="A317" s="3">
        <v>46192</v>
      </c>
      <c r="B317" s="4">
        <v>1482</v>
      </c>
      <c r="C317" s="4">
        <v>247347</v>
      </c>
      <c r="D317" s="4">
        <v>248829</v>
      </c>
    </row>
    <row r="318" spans="1:4" x14ac:dyDescent="0.2">
      <c r="A318" s="3">
        <v>46193</v>
      </c>
      <c r="B318" s="4">
        <v>8034</v>
      </c>
      <c r="C318" s="4">
        <v>212644</v>
      </c>
      <c r="D318" s="4">
        <v>220678</v>
      </c>
    </row>
    <row r="319" spans="1:4" x14ac:dyDescent="0.2">
      <c r="A319" s="3">
        <v>46194</v>
      </c>
      <c r="B319" s="4">
        <v>6006</v>
      </c>
      <c r="C319" s="4">
        <v>192428</v>
      </c>
      <c r="D319" s="4">
        <v>198434</v>
      </c>
    </row>
    <row r="320" spans="1:4" x14ac:dyDescent="0.2">
      <c r="A320" s="3">
        <v>46195</v>
      </c>
      <c r="B320" s="4">
        <v>5327</v>
      </c>
      <c r="C320" s="4">
        <v>238137</v>
      </c>
      <c r="D320" s="4">
        <v>243464</v>
      </c>
    </row>
    <row r="321" spans="1:4" x14ac:dyDescent="0.2">
      <c r="A321" s="3">
        <v>46196</v>
      </c>
      <c r="B321" s="4">
        <v>3218</v>
      </c>
      <c r="C321" s="4">
        <v>245714</v>
      </c>
      <c r="D321" s="4">
        <v>248932</v>
      </c>
    </row>
    <row r="322" spans="1:4" x14ac:dyDescent="0.2">
      <c r="A322" s="3">
        <v>46197</v>
      </c>
      <c r="B322" s="4">
        <v>4077</v>
      </c>
      <c r="C322" s="4">
        <v>245267</v>
      </c>
      <c r="D322" s="4">
        <v>249344</v>
      </c>
    </row>
    <row r="323" spans="1:4" x14ac:dyDescent="0.2">
      <c r="A323" s="3">
        <v>46198</v>
      </c>
      <c r="B323" s="4">
        <v>3332</v>
      </c>
      <c r="C323" s="4">
        <v>240378</v>
      </c>
      <c r="D323" s="4">
        <v>243710</v>
      </c>
    </row>
    <row r="324" spans="1:4" x14ac:dyDescent="0.2">
      <c r="A324" s="3">
        <v>46199</v>
      </c>
      <c r="B324" s="4">
        <v>2845</v>
      </c>
      <c r="C324" s="4">
        <v>230177</v>
      </c>
      <c r="D324" s="4">
        <v>233022</v>
      </c>
    </row>
    <row r="325" spans="1:4" x14ac:dyDescent="0.2">
      <c r="A325" s="3">
        <v>46200</v>
      </c>
      <c r="B325" s="4">
        <v>11129</v>
      </c>
      <c r="C325" s="4">
        <v>202162</v>
      </c>
      <c r="D325" s="4">
        <v>213291</v>
      </c>
    </row>
    <row r="326" spans="1:4" x14ac:dyDescent="0.2">
      <c r="A326" s="3">
        <v>46201</v>
      </c>
      <c r="B326" s="4">
        <v>10526</v>
      </c>
      <c r="C326" s="4">
        <v>179991</v>
      </c>
      <c r="D326" s="4">
        <v>190517</v>
      </c>
    </row>
    <row r="327" spans="1:4" x14ac:dyDescent="0.2">
      <c r="A327" s="3">
        <v>46202</v>
      </c>
      <c r="B327" s="4">
        <v>5360</v>
      </c>
      <c r="C327" s="4">
        <v>226086</v>
      </c>
      <c r="D327" s="4">
        <v>231446</v>
      </c>
    </row>
    <row r="328" spans="1:4" x14ac:dyDescent="0.2">
      <c r="A328" s="3">
        <v>46203</v>
      </c>
      <c r="B328" s="4">
        <v>3173</v>
      </c>
      <c r="C328" s="4">
        <v>247480</v>
      </c>
      <c r="D328" s="4">
        <v>250653</v>
      </c>
    </row>
    <row r="329" spans="1:4" x14ac:dyDescent="0.2">
      <c r="A329" s="3">
        <v>46204</v>
      </c>
      <c r="B329" s="4">
        <v>6472</v>
      </c>
      <c r="C329" s="4">
        <v>232649</v>
      </c>
      <c r="D329" s="4">
        <v>239121</v>
      </c>
    </row>
    <row r="330" spans="1:4" x14ac:dyDescent="0.2">
      <c r="A330" s="3">
        <v>46205</v>
      </c>
      <c r="B330" s="4">
        <v>5122</v>
      </c>
      <c r="C330" s="4">
        <v>226092</v>
      </c>
      <c r="D330" s="4">
        <v>231214</v>
      </c>
    </row>
    <row r="331" spans="1:4" x14ac:dyDescent="0.2">
      <c r="A331" s="3">
        <v>46206</v>
      </c>
      <c r="B331" s="4">
        <v>6806</v>
      </c>
      <c r="C331" s="4">
        <v>192016</v>
      </c>
      <c r="D331" s="4">
        <v>198822</v>
      </c>
    </row>
    <row r="332" spans="1:4" x14ac:dyDescent="0.2">
      <c r="A332" s="3">
        <v>46207</v>
      </c>
      <c r="B332" s="4">
        <v>4360</v>
      </c>
      <c r="C332" s="4">
        <v>206263</v>
      </c>
      <c r="D332" s="4">
        <v>210623</v>
      </c>
    </row>
    <row r="333" spans="1:4" x14ac:dyDescent="0.2">
      <c r="A333" s="3">
        <v>46208</v>
      </c>
      <c r="B333" s="4">
        <v>7497</v>
      </c>
      <c r="C333" s="4">
        <v>192470</v>
      </c>
      <c r="D333" s="4">
        <v>199967</v>
      </c>
    </row>
    <row r="334" spans="1:4" x14ac:dyDescent="0.2">
      <c r="A334" s="3">
        <v>46209</v>
      </c>
      <c r="B334" s="4">
        <v>3011</v>
      </c>
      <c r="C334" s="4">
        <v>224892</v>
      </c>
      <c r="D334" s="4">
        <v>227903</v>
      </c>
    </row>
    <row r="335" spans="1:4" x14ac:dyDescent="0.2">
      <c r="A335" s="3">
        <v>46210</v>
      </c>
      <c r="B335" s="4">
        <v>7638</v>
      </c>
      <c r="C335" s="4">
        <v>233622</v>
      </c>
      <c r="D335" s="4">
        <v>241260</v>
      </c>
    </row>
    <row r="336" spans="1:4" x14ac:dyDescent="0.2">
      <c r="A336" s="3">
        <v>46211</v>
      </c>
      <c r="B336" s="4">
        <v>11672</v>
      </c>
      <c r="C336" s="4">
        <v>210489</v>
      </c>
      <c r="D336" s="4">
        <v>222161</v>
      </c>
    </row>
    <row r="337" spans="1:4" x14ac:dyDescent="0.2">
      <c r="A337" s="3">
        <v>46212</v>
      </c>
      <c r="B337" s="4">
        <v>6799</v>
      </c>
      <c r="C337" s="4">
        <v>219309</v>
      </c>
      <c r="D337" s="4">
        <v>226108</v>
      </c>
    </row>
    <row r="338" spans="1:4" x14ac:dyDescent="0.2">
      <c r="A338" s="3">
        <v>46213</v>
      </c>
      <c r="B338" s="4">
        <v>8366</v>
      </c>
      <c r="C338" s="4">
        <v>212872</v>
      </c>
      <c r="D338" s="4">
        <v>221238</v>
      </c>
    </row>
    <row r="339" spans="1:4" x14ac:dyDescent="0.2">
      <c r="A339" s="3">
        <v>46214</v>
      </c>
      <c r="B339" s="4">
        <v>15019</v>
      </c>
      <c r="C339" s="4">
        <v>201287</v>
      </c>
      <c r="D339" s="4">
        <v>216306</v>
      </c>
    </row>
    <row r="340" spans="1:4" x14ac:dyDescent="0.2">
      <c r="A340" s="3">
        <v>46215</v>
      </c>
      <c r="B340" s="4">
        <v>12784</v>
      </c>
      <c r="C340" s="4">
        <v>172632</v>
      </c>
      <c r="D340" s="4">
        <v>185416</v>
      </c>
    </row>
    <row r="341" spans="1:4" x14ac:dyDescent="0.2">
      <c r="A341" s="3">
        <v>46216</v>
      </c>
      <c r="B341" s="4">
        <v>8013</v>
      </c>
      <c r="C341" s="4">
        <v>216676</v>
      </c>
      <c r="D341" s="4">
        <v>224689</v>
      </c>
    </row>
    <row r="342" spans="1:4" x14ac:dyDescent="0.2">
      <c r="A342" s="3">
        <v>46217</v>
      </c>
      <c r="B342" s="4">
        <v>6358</v>
      </c>
      <c r="C342" s="4">
        <v>235882</v>
      </c>
      <c r="D342" s="4">
        <v>242240</v>
      </c>
    </row>
    <row r="343" spans="1:4" x14ac:dyDescent="0.2">
      <c r="A343" s="3">
        <v>46218</v>
      </c>
      <c r="B343" s="4">
        <v>7815</v>
      </c>
      <c r="C343" s="4">
        <v>233293</v>
      </c>
      <c r="D343" s="4">
        <v>241108</v>
      </c>
    </row>
    <row r="344" spans="1:4" x14ac:dyDescent="0.2">
      <c r="A344" s="3">
        <v>46219</v>
      </c>
      <c r="B344" s="4">
        <v>9283</v>
      </c>
      <c r="C344" s="4">
        <v>234142</v>
      </c>
      <c r="D344" s="4">
        <v>243425</v>
      </c>
    </row>
    <row r="345" spans="1:4" x14ac:dyDescent="0.2">
      <c r="A345" s="3">
        <v>46220</v>
      </c>
      <c r="B345" s="4">
        <v>3542</v>
      </c>
      <c r="C345" s="4">
        <v>229280</v>
      </c>
      <c r="D345" s="4">
        <v>232822</v>
      </c>
    </row>
    <row r="346" spans="1:4" x14ac:dyDescent="0.2">
      <c r="A346" s="3">
        <v>46221</v>
      </c>
      <c r="B346" s="4">
        <v>14244</v>
      </c>
      <c r="C346" s="4">
        <v>195549</v>
      </c>
      <c r="D346" s="4">
        <v>209793</v>
      </c>
    </row>
    <row r="347" spans="1:4" x14ac:dyDescent="0.2">
      <c r="A347" s="3">
        <v>46222</v>
      </c>
      <c r="B347" s="4">
        <v>9397</v>
      </c>
      <c r="C347" s="4">
        <v>177879</v>
      </c>
      <c r="D347" s="4">
        <v>187276</v>
      </c>
    </row>
    <row r="348" spans="1:4" x14ac:dyDescent="0.2">
      <c r="A348" s="3">
        <v>46223</v>
      </c>
      <c r="B348" s="4">
        <v>11864</v>
      </c>
      <c r="C348" s="4">
        <v>209506</v>
      </c>
      <c r="D348" s="4">
        <v>221370</v>
      </c>
    </row>
    <row r="349" spans="1:4" x14ac:dyDescent="0.2">
      <c r="A349" s="3">
        <v>46224</v>
      </c>
      <c r="B349" s="4">
        <v>5921</v>
      </c>
      <c r="C349" s="4">
        <v>219437</v>
      </c>
      <c r="D349" s="4">
        <v>225358</v>
      </c>
    </row>
    <row r="350" spans="1:4" x14ac:dyDescent="0.2">
      <c r="A350" s="3">
        <v>46225</v>
      </c>
      <c r="B350" s="4">
        <v>11803</v>
      </c>
      <c r="C350" s="4">
        <v>215341</v>
      </c>
      <c r="D350" s="4">
        <v>227144</v>
      </c>
    </row>
    <row r="351" spans="1:4" x14ac:dyDescent="0.2">
      <c r="A351" s="3">
        <v>46226</v>
      </c>
      <c r="B351" s="4">
        <v>8290</v>
      </c>
      <c r="C351" s="4">
        <v>230213</v>
      </c>
      <c r="D351" s="4">
        <v>238503</v>
      </c>
    </row>
    <row r="352" spans="1:4" x14ac:dyDescent="0.2">
      <c r="A352" s="3">
        <v>46227</v>
      </c>
      <c r="B352" s="4">
        <v>7076</v>
      </c>
      <c r="C352" s="4">
        <v>226261</v>
      </c>
      <c r="D352" s="4">
        <v>233337</v>
      </c>
    </row>
    <row r="353" spans="1:4" x14ac:dyDescent="0.2">
      <c r="A353" s="3">
        <v>46228</v>
      </c>
      <c r="B353" s="4">
        <v>14723</v>
      </c>
      <c r="C353" s="4">
        <v>192877</v>
      </c>
      <c r="D353" s="4">
        <v>207600</v>
      </c>
    </row>
    <row r="354" spans="1:4" x14ac:dyDescent="0.2">
      <c r="A354" s="3">
        <v>46229</v>
      </c>
      <c r="B354" s="4">
        <v>19538</v>
      </c>
      <c r="C354" s="4">
        <v>168780</v>
      </c>
      <c r="D354" s="4">
        <v>188318</v>
      </c>
    </row>
    <row r="355" spans="1:4" x14ac:dyDescent="0.2">
      <c r="A355" s="3">
        <v>46230</v>
      </c>
      <c r="B355" s="4">
        <v>8448</v>
      </c>
      <c r="C355" s="4">
        <v>210425</v>
      </c>
      <c r="D355" s="4">
        <v>218873</v>
      </c>
    </row>
    <row r="356" spans="1:4" x14ac:dyDescent="0.2">
      <c r="A356" s="3">
        <v>46231</v>
      </c>
      <c r="B356" s="4">
        <v>1541</v>
      </c>
      <c r="C356" s="4">
        <v>237174</v>
      </c>
      <c r="D356" s="4">
        <v>238715</v>
      </c>
    </row>
    <row r="357" spans="1:4" x14ac:dyDescent="0.2">
      <c r="A357" s="3">
        <v>46232</v>
      </c>
      <c r="B357" s="4">
        <v>6404</v>
      </c>
      <c r="C357" s="4">
        <v>222846</v>
      </c>
      <c r="D357" s="4">
        <v>229250</v>
      </c>
    </row>
    <row r="358" spans="1:4" x14ac:dyDescent="0.2">
      <c r="A358" s="3">
        <v>46233</v>
      </c>
      <c r="B358" s="4">
        <v>5047</v>
      </c>
      <c r="C358" s="4">
        <v>218893</v>
      </c>
      <c r="D358" s="4">
        <v>223940</v>
      </c>
    </row>
    <row r="359" spans="1:4" x14ac:dyDescent="0.2">
      <c r="A359" s="3">
        <v>46234</v>
      </c>
      <c r="B359" s="4">
        <v>7806</v>
      </c>
      <c r="C359" s="4">
        <v>215771</v>
      </c>
      <c r="D359" s="4">
        <v>223577</v>
      </c>
    </row>
    <row r="360" spans="1:4" x14ac:dyDescent="0.2">
      <c r="A360" s="3">
        <v>46235</v>
      </c>
      <c r="B360" s="4">
        <v>14808</v>
      </c>
      <c r="C360" s="4">
        <v>145161</v>
      </c>
      <c r="D360" s="4">
        <v>159969</v>
      </c>
    </row>
    <row r="361" spans="1:4" x14ac:dyDescent="0.2">
      <c r="A361" s="3">
        <v>46236</v>
      </c>
      <c r="B361" s="4">
        <v>19185</v>
      </c>
      <c r="C361" s="4">
        <v>116157</v>
      </c>
      <c r="D361" s="4">
        <v>135342</v>
      </c>
    </row>
    <row r="362" spans="1:4" x14ac:dyDescent="0.2">
      <c r="A362" s="3">
        <v>46237</v>
      </c>
      <c r="B362" s="4">
        <v>12697</v>
      </c>
      <c r="C362" s="4">
        <v>200887</v>
      </c>
      <c r="D362" s="4">
        <v>213584</v>
      </c>
    </row>
    <row r="363" spans="1:4" x14ac:dyDescent="0.2">
      <c r="A363" s="3">
        <v>46238</v>
      </c>
      <c r="B363" s="4">
        <v>5889</v>
      </c>
      <c r="C363" s="4">
        <v>234072</v>
      </c>
      <c r="D363" s="4">
        <v>239961</v>
      </c>
    </row>
    <row r="364" spans="1:4" x14ac:dyDescent="0.2">
      <c r="A364" s="3">
        <v>46239</v>
      </c>
      <c r="B364" s="4">
        <v>4633</v>
      </c>
      <c r="C364" s="4">
        <v>233131</v>
      </c>
      <c r="D364" s="4">
        <v>237764</v>
      </c>
    </row>
    <row r="365" spans="1:4" x14ac:dyDescent="0.2">
      <c r="A365" s="3">
        <v>46240</v>
      </c>
      <c r="B365" s="4">
        <v>5158</v>
      </c>
      <c r="C365" s="4">
        <v>226532</v>
      </c>
      <c r="D365" s="4">
        <v>231690</v>
      </c>
    </row>
    <row r="366" spans="1:4" x14ac:dyDescent="0.2">
      <c r="A366" s="3">
        <v>46241</v>
      </c>
      <c r="B366" s="4">
        <v>6761</v>
      </c>
      <c r="C366" s="4">
        <v>216914</v>
      </c>
      <c r="D366" s="4">
        <v>223675</v>
      </c>
    </row>
    <row r="367" spans="1:4" x14ac:dyDescent="0.2">
      <c r="A367" s="3">
        <v>46242</v>
      </c>
      <c r="B367" s="4">
        <v>12322</v>
      </c>
      <c r="C367" s="4">
        <v>133709</v>
      </c>
      <c r="D367" s="4">
        <v>146031</v>
      </c>
    </row>
    <row r="368" spans="1:4" x14ac:dyDescent="0.2">
      <c r="A368" s="3">
        <v>46243</v>
      </c>
      <c r="B368" s="4">
        <v>15378</v>
      </c>
      <c r="C368" s="4">
        <v>103470</v>
      </c>
      <c r="D368" s="4">
        <v>118848</v>
      </c>
    </row>
    <row r="369" spans="1:4" x14ac:dyDescent="0.2">
      <c r="A369" s="3">
        <v>46244</v>
      </c>
      <c r="B369" s="4">
        <v>14476</v>
      </c>
      <c r="C369" s="4">
        <v>125721</v>
      </c>
      <c r="D369" s="4">
        <v>140197</v>
      </c>
    </row>
    <row r="370" spans="1:4" x14ac:dyDescent="0.2">
      <c r="A370" s="3" t="s">
        <v>4</v>
      </c>
      <c r="B370" s="4">
        <v>5668060</v>
      </c>
      <c r="C370" s="4">
        <v>73969486</v>
      </c>
      <c r="D370" s="4">
        <v>79637546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CAFB-C256-7545-B567-3E53FF864573}">
  <dimension ref="A1:C1097"/>
  <sheetViews>
    <sheetView workbookViewId="0">
      <selection sqref="A1:C109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1554</v>
      </c>
      <c r="B2">
        <v>3</v>
      </c>
      <c r="C2" s="1">
        <v>45882</v>
      </c>
    </row>
    <row r="3" spans="1:3" x14ac:dyDescent="0.2">
      <c r="A3">
        <v>23992</v>
      </c>
      <c r="B3">
        <v>1</v>
      </c>
      <c r="C3" s="1">
        <v>45886</v>
      </c>
    </row>
    <row r="4" spans="1:3" x14ac:dyDescent="0.2">
      <c r="A4">
        <v>22826</v>
      </c>
      <c r="B4">
        <v>1</v>
      </c>
      <c r="C4" s="1">
        <v>45887</v>
      </c>
    </row>
    <row r="5" spans="1:3" x14ac:dyDescent="0.2">
      <c r="A5">
        <v>28020</v>
      </c>
      <c r="B5">
        <v>1</v>
      </c>
      <c r="C5" s="1">
        <v>45888</v>
      </c>
    </row>
    <row r="6" spans="1:3" x14ac:dyDescent="0.2">
      <c r="A6">
        <v>239992</v>
      </c>
      <c r="B6">
        <v>2</v>
      </c>
      <c r="C6" s="1">
        <v>45889</v>
      </c>
    </row>
    <row r="7" spans="1:3" x14ac:dyDescent="0.2">
      <c r="A7">
        <v>248158</v>
      </c>
      <c r="B7">
        <v>2</v>
      </c>
      <c r="C7" s="1">
        <v>45890</v>
      </c>
    </row>
    <row r="8" spans="1:3" x14ac:dyDescent="0.2">
      <c r="A8">
        <v>414</v>
      </c>
      <c r="B8">
        <v>3</v>
      </c>
      <c r="C8" s="1">
        <v>45894</v>
      </c>
    </row>
    <row r="9" spans="1:3" x14ac:dyDescent="0.2">
      <c r="A9">
        <v>26498</v>
      </c>
      <c r="B9">
        <v>1</v>
      </c>
      <c r="C9" s="1">
        <v>45895</v>
      </c>
    </row>
    <row r="10" spans="1:3" x14ac:dyDescent="0.2">
      <c r="A10">
        <v>200</v>
      </c>
      <c r="B10">
        <v>3</v>
      </c>
      <c r="C10" s="1">
        <v>45897</v>
      </c>
    </row>
    <row r="11" spans="1:3" x14ac:dyDescent="0.2">
      <c r="A11">
        <v>19674</v>
      </c>
      <c r="B11">
        <v>1</v>
      </c>
      <c r="C11" s="1">
        <v>45901</v>
      </c>
    </row>
    <row r="12" spans="1:3" x14ac:dyDescent="0.2">
      <c r="A12">
        <v>220911</v>
      </c>
      <c r="B12">
        <v>2</v>
      </c>
      <c r="C12" s="1">
        <v>45902</v>
      </c>
    </row>
    <row r="13" spans="1:3" x14ac:dyDescent="0.2">
      <c r="A13">
        <v>10236</v>
      </c>
      <c r="B13">
        <v>1</v>
      </c>
      <c r="C13" s="1">
        <v>45903</v>
      </c>
    </row>
    <row r="14" spans="1:3" x14ac:dyDescent="0.2">
      <c r="A14">
        <v>4211</v>
      </c>
      <c r="B14">
        <v>3</v>
      </c>
      <c r="C14" s="1">
        <v>45904</v>
      </c>
    </row>
    <row r="15" spans="1:3" x14ac:dyDescent="0.2">
      <c r="A15">
        <v>149222</v>
      </c>
      <c r="B15">
        <v>2</v>
      </c>
      <c r="C15" s="1">
        <v>45906</v>
      </c>
    </row>
    <row r="16" spans="1:3" x14ac:dyDescent="0.2">
      <c r="A16">
        <v>15230</v>
      </c>
      <c r="B16">
        <v>1</v>
      </c>
      <c r="C16" s="1">
        <v>45908</v>
      </c>
    </row>
    <row r="17" spans="1:3" x14ac:dyDescent="0.2">
      <c r="A17">
        <v>178497</v>
      </c>
      <c r="B17">
        <v>2</v>
      </c>
      <c r="C17" s="1">
        <v>45914</v>
      </c>
    </row>
    <row r="18" spans="1:3" x14ac:dyDescent="0.2">
      <c r="A18">
        <v>15557</v>
      </c>
      <c r="B18">
        <v>1</v>
      </c>
      <c r="C18" s="1">
        <v>45917</v>
      </c>
    </row>
    <row r="19" spans="1:3" x14ac:dyDescent="0.2">
      <c r="A19">
        <v>17141</v>
      </c>
      <c r="B19">
        <v>1</v>
      </c>
      <c r="C19" s="1">
        <v>45921</v>
      </c>
    </row>
    <row r="20" spans="1:3" x14ac:dyDescent="0.2">
      <c r="A20">
        <v>264</v>
      </c>
      <c r="B20">
        <v>3</v>
      </c>
      <c r="C20" s="1">
        <v>45924</v>
      </c>
    </row>
    <row r="21" spans="1:3" x14ac:dyDescent="0.2">
      <c r="A21">
        <v>16210</v>
      </c>
      <c r="B21">
        <v>1</v>
      </c>
      <c r="C21" s="1">
        <v>45928</v>
      </c>
    </row>
    <row r="22" spans="1:3" x14ac:dyDescent="0.2">
      <c r="A22">
        <v>15154</v>
      </c>
      <c r="B22">
        <v>1</v>
      </c>
      <c r="C22" s="1">
        <v>45930</v>
      </c>
    </row>
    <row r="23" spans="1:3" x14ac:dyDescent="0.2">
      <c r="A23">
        <v>233298</v>
      </c>
      <c r="B23">
        <v>2</v>
      </c>
      <c r="C23" s="1">
        <v>45931</v>
      </c>
    </row>
    <row r="24" spans="1:3" x14ac:dyDescent="0.2">
      <c r="A24">
        <v>212078</v>
      </c>
      <c r="B24">
        <v>2</v>
      </c>
      <c r="C24" s="1">
        <v>45936</v>
      </c>
    </row>
    <row r="25" spans="1:3" x14ac:dyDescent="0.2">
      <c r="A25">
        <v>240733</v>
      </c>
      <c r="B25">
        <v>2</v>
      </c>
      <c r="C25" s="1">
        <v>45937</v>
      </c>
    </row>
    <row r="26" spans="1:3" x14ac:dyDescent="0.2">
      <c r="A26">
        <v>19800</v>
      </c>
      <c r="B26">
        <v>1</v>
      </c>
      <c r="C26" s="1">
        <v>45940</v>
      </c>
    </row>
    <row r="27" spans="1:3" x14ac:dyDescent="0.2">
      <c r="A27">
        <v>188125</v>
      </c>
      <c r="B27">
        <v>2</v>
      </c>
      <c r="C27" s="1">
        <v>45943</v>
      </c>
    </row>
    <row r="28" spans="1:3" x14ac:dyDescent="0.2">
      <c r="A28">
        <v>240860</v>
      </c>
      <c r="B28">
        <v>2</v>
      </c>
      <c r="C28" s="1">
        <v>45944</v>
      </c>
    </row>
    <row r="29" spans="1:3" x14ac:dyDescent="0.2">
      <c r="A29">
        <v>243557</v>
      </c>
      <c r="B29">
        <v>2</v>
      </c>
      <c r="C29" s="1">
        <v>45946</v>
      </c>
    </row>
    <row r="30" spans="1:3" x14ac:dyDescent="0.2">
      <c r="A30">
        <v>9566</v>
      </c>
      <c r="B30">
        <v>1</v>
      </c>
      <c r="C30" s="1">
        <v>45948</v>
      </c>
    </row>
    <row r="31" spans="1:3" x14ac:dyDescent="0.2">
      <c r="A31">
        <v>332</v>
      </c>
      <c r="B31">
        <v>3</v>
      </c>
      <c r="C31" s="1">
        <v>45949</v>
      </c>
    </row>
    <row r="32" spans="1:3" x14ac:dyDescent="0.2">
      <c r="A32">
        <v>238975</v>
      </c>
      <c r="B32">
        <v>2</v>
      </c>
      <c r="C32" s="1">
        <v>45953</v>
      </c>
    </row>
    <row r="33" spans="1:3" x14ac:dyDescent="0.2">
      <c r="A33">
        <v>14984</v>
      </c>
      <c r="B33">
        <v>1</v>
      </c>
      <c r="C33" s="1">
        <v>45955</v>
      </c>
    </row>
    <row r="34" spans="1:3" x14ac:dyDescent="0.2">
      <c r="A34">
        <v>89</v>
      </c>
      <c r="B34">
        <v>3</v>
      </c>
      <c r="C34" s="1">
        <v>45956</v>
      </c>
    </row>
    <row r="35" spans="1:3" x14ac:dyDescent="0.2">
      <c r="A35">
        <v>178592</v>
      </c>
      <c r="B35">
        <v>2</v>
      </c>
      <c r="C35" s="1">
        <v>45958</v>
      </c>
    </row>
    <row r="36" spans="1:3" x14ac:dyDescent="0.2">
      <c r="A36">
        <v>7138</v>
      </c>
      <c r="B36">
        <v>1</v>
      </c>
      <c r="C36" s="1">
        <v>45959</v>
      </c>
    </row>
    <row r="37" spans="1:3" x14ac:dyDescent="0.2">
      <c r="A37">
        <v>7543</v>
      </c>
      <c r="B37">
        <v>1</v>
      </c>
      <c r="C37" s="1">
        <v>45960</v>
      </c>
    </row>
    <row r="38" spans="1:3" x14ac:dyDescent="0.2">
      <c r="A38">
        <v>164160</v>
      </c>
      <c r="B38">
        <v>2</v>
      </c>
      <c r="C38" s="1">
        <v>45961</v>
      </c>
    </row>
    <row r="39" spans="1:3" x14ac:dyDescent="0.2">
      <c r="A39">
        <v>156746</v>
      </c>
      <c r="B39">
        <v>2</v>
      </c>
      <c r="C39" s="1">
        <v>45963</v>
      </c>
    </row>
    <row r="40" spans="1:3" x14ac:dyDescent="0.2">
      <c r="A40">
        <v>162619</v>
      </c>
      <c r="B40">
        <v>2</v>
      </c>
      <c r="C40" s="1">
        <v>45967</v>
      </c>
    </row>
    <row r="41" spans="1:3" x14ac:dyDescent="0.2">
      <c r="A41">
        <v>161949</v>
      </c>
      <c r="B41">
        <v>2</v>
      </c>
      <c r="C41" s="1">
        <v>45968</v>
      </c>
    </row>
    <row r="42" spans="1:3" x14ac:dyDescent="0.2">
      <c r="A42">
        <v>169684</v>
      </c>
      <c r="B42">
        <v>2</v>
      </c>
      <c r="C42" s="1">
        <v>45974</v>
      </c>
    </row>
    <row r="43" spans="1:3" x14ac:dyDescent="0.2">
      <c r="A43">
        <v>191863</v>
      </c>
      <c r="B43">
        <v>2</v>
      </c>
      <c r="C43" s="1">
        <v>45984</v>
      </c>
    </row>
    <row r="44" spans="1:3" x14ac:dyDescent="0.2">
      <c r="A44">
        <v>1961</v>
      </c>
      <c r="B44">
        <v>3</v>
      </c>
      <c r="C44" s="1">
        <v>45986</v>
      </c>
    </row>
    <row r="45" spans="1:3" x14ac:dyDescent="0.2">
      <c r="A45">
        <v>361</v>
      </c>
      <c r="B45">
        <v>3</v>
      </c>
      <c r="C45" s="1">
        <v>45992</v>
      </c>
    </row>
    <row r="46" spans="1:3" x14ac:dyDescent="0.2">
      <c r="A46">
        <v>7703</v>
      </c>
      <c r="B46">
        <v>1</v>
      </c>
      <c r="C46" s="1">
        <v>45995</v>
      </c>
    </row>
    <row r="47" spans="1:3" x14ac:dyDescent="0.2">
      <c r="A47">
        <v>29178</v>
      </c>
      <c r="B47">
        <v>1</v>
      </c>
      <c r="C47" s="1">
        <v>46004</v>
      </c>
    </row>
    <row r="48" spans="1:3" x14ac:dyDescent="0.2">
      <c r="A48">
        <v>143467</v>
      </c>
      <c r="B48">
        <v>2</v>
      </c>
      <c r="C48" s="1">
        <v>46006</v>
      </c>
    </row>
    <row r="49" spans="1:3" x14ac:dyDescent="0.2">
      <c r="A49">
        <v>19622</v>
      </c>
      <c r="B49">
        <v>1</v>
      </c>
      <c r="C49" s="1">
        <v>46007</v>
      </c>
    </row>
    <row r="50" spans="1:3" x14ac:dyDescent="0.2">
      <c r="A50">
        <v>128156</v>
      </c>
      <c r="B50">
        <v>2</v>
      </c>
      <c r="C50" s="1">
        <v>46011</v>
      </c>
    </row>
    <row r="51" spans="1:3" x14ac:dyDescent="0.2">
      <c r="A51">
        <v>120414</v>
      </c>
      <c r="B51">
        <v>2</v>
      </c>
      <c r="C51" s="1">
        <v>46012</v>
      </c>
    </row>
    <row r="52" spans="1:3" x14ac:dyDescent="0.2">
      <c r="A52">
        <v>363</v>
      </c>
      <c r="B52">
        <v>3</v>
      </c>
      <c r="C52" s="1">
        <v>46013</v>
      </c>
    </row>
    <row r="53" spans="1:3" x14ac:dyDescent="0.2">
      <c r="A53">
        <v>72757</v>
      </c>
      <c r="B53">
        <v>1</v>
      </c>
      <c r="C53" s="1">
        <v>46017</v>
      </c>
    </row>
    <row r="54" spans="1:3" x14ac:dyDescent="0.2">
      <c r="A54">
        <v>14503</v>
      </c>
      <c r="B54">
        <v>1</v>
      </c>
      <c r="C54" s="1">
        <v>46021</v>
      </c>
    </row>
    <row r="55" spans="1:3" x14ac:dyDescent="0.2">
      <c r="A55">
        <v>228888</v>
      </c>
      <c r="B55">
        <v>2</v>
      </c>
      <c r="C55" s="1">
        <v>46022</v>
      </c>
    </row>
    <row r="56" spans="1:3" x14ac:dyDescent="0.2">
      <c r="A56">
        <v>184630</v>
      </c>
      <c r="B56">
        <v>2</v>
      </c>
      <c r="C56" s="1">
        <v>46025</v>
      </c>
    </row>
    <row r="57" spans="1:3" x14ac:dyDescent="0.2">
      <c r="A57">
        <v>170642</v>
      </c>
      <c r="B57">
        <v>2</v>
      </c>
      <c r="C57" s="1">
        <v>46026</v>
      </c>
    </row>
    <row r="58" spans="1:3" x14ac:dyDescent="0.2">
      <c r="A58">
        <v>171</v>
      </c>
      <c r="B58">
        <v>3</v>
      </c>
      <c r="C58" s="1">
        <v>46036</v>
      </c>
    </row>
    <row r="59" spans="1:3" x14ac:dyDescent="0.2">
      <c r="A59">
        <v>10160</v>
      </c>
      <c r="B59">
        <v>1</v>
      </c>
      <c r="C59" s="1">
        <v>46038</v>
      </c>
    </row>
    <row r="60" spans="1:3" x14ac:dyDescent="0.2">
      <c r="A60">
        <v>13254</v>
      </c>
      <c r="B60">
        <v>1</v>
      </c>
      <c r="C60" s="1">
        <v>46039</v>
      </c>
    </row>
    <row r="61" spans="1:3" x14ac:dyDescent="0.2">
      <c r="A61">
        <v>16218</v>
      </c>
      <c r="B61">
        <v>1</v>
      </c>
      <c r="C61" s="1">
        <v>46040</v>
      </c>
    </row>
    <row r="62" spans="1:3" x14ac:dyDescent="0.2">
      <c r="A62">
        <v>65</v>
      </c>
      <c r="B62">
        <v>3</v>
      </c>
      <c r="C62" s="1">
        <v>46041</v>
      </c>
    </row>
    <row r="63" spans="1:3" x14ac:dyDescent="0.2">
      <c r="A63">
        <v>81</v>
      </c>
      <c r="B63">
        <v>3</v>
      </c>
      <c r="C63" s="1">
        <v>46042</v>
      </c>
    </row>
    <row r="64" spans="1:3" x14ac:dyDescent="0.2">
      <c r="A64">
        <v>235763</v>
      </c>
      <c r="B64">
        <v>2</v>
      </c>
      <c r="C64" s="1">
        <v>46044</v>
      </c>
    </row>
    <row r="65" spans="1:3" x14ac:dyDescent="0.2">
      <c r="A65">
        <v>13</v>
      </c>
      <c r="B65">
        <v>3</v>
      </c>
      <c r="C65" s="1">
        <v>46048</v>
      </c>
    </row>
    <row r="66" spans="1:3" x14ac:dyDescent="0.2">
      <c r="A66">
        <v>17217</v>
      </c>
      <c r="B66">
        <v>1</v>
      </c>
      <c r="C66" s="1">
        <v>46050</v>
      </c>
    </row>
    <row r="67" spans="1:3" x14ac:dyDescent="0.2">
      <c r="A67">
        <v>12472</v>
      </c>
      <c r="B67">
        <v>1</v>
      </c>
      <c r="C67" s="1">
        <v>46060</v>
      </c>
    </row>
    <row r="68" spans="1:3" x14ac:dyDescent="0.2">
      <c r="A68">
        <v>147835</v>
      </c>
      <c r="B68">
        <v>2</v>
      </c>
      <c r="C68" s="1">
        <v>46061</v>
      </c>
    </row>
    <row r="69" spans="1:3" x14ac:dyDescent="0.2">
      <c r="A69">
        <v>221180</v>
      </c>
      <c r="B69">
        <v>2</v>
      </c>
      <c r="C69" s="1">
        <v>46066</v>
      </c>
    </row>
    <row r="70" spans="1:3" x14ac:dyDescent="0.2">
      <c r="A70">
        <v>2134</v>
      </c>
      <c r="B70">
        <v>3</v>
      </c>
      <c r="C70" s="1">
        <v>46067</v>
      </c>
    </row>
    <row r="71" spans="1:3" x14ac:dyDescent="0.2">
      <c r="A71">
        <v>221826</v>
      </c>
      <c r="B71">
        <v>2</v>
      </c>
      <c r="C71" s="1">
        <v>46073</v>
      </c>
    </row>
    <row r="72" spans="1:3" x14ac:dyDescent="0.2">
      <c r="A72">
        <v>320</v>
      </c>
      <c r="B72">
        <v>3</v>
      </c>
      <c r="C72" s="1">
        <v>46078</v>
      </c>
    </row>
    <row r="73" spans="1:3" x14ac:dyDescent="0.2">
      <c r="A73">
        <v>11904</v>
      </c>
      <c r="B73">
        <v>1</v>
      </c>
      <c r="C73" s="1">
        <v>46081</v>
      </c>
    </row>
    <row r="74" spans="1:3" x14ac:dyDescent="0.2">
      <c r="A74">
        <v>233105</v>
      </c>
      <c r="B74">
        <v>2</v>
      </c>
      <c r="C74" s="1">
        <v>46092</v>
      </c>
    </row>
    <row r="75" spans="1:3" x14ac:dyDescent="0.2">
      <c r="A75">
        <v>210616</v>
      </c>
      <c r="B75">
        <v>2</v>
      </c>
      <c r="C75" s="1">
        <v>46097</v>
      </c>
    </row>
    <row r="76" spans="1:3" x14ac:dyDescent="0.2">
      <c r="A76">
        <v>9637</v>
      </c>
      <c r="B76">
        <v>1</v>
      </c>
      <c r="C76" s="1">
        <v>46098</v>
      </c>
    </row>
    <row r="77" spans="1:3" x14ac:dyDescent="0.2">
      <c r="A77">
        <v>338</v>
      </c>
      <c r="B77">
        <v>3</v>
      </c>
      <c r="C77" s="1">
        <v>46099</v>
      </c>
    </row>
    <row r="78" spans="1:3" x14ac:dyDescent="0.2">
      <c r="A78">
        <v>230875</v>
      </c>
      <c r="B78">
        <v>2</v>
      </c>
      <c r="C78" s="1">
        <v>46107</v>
      </c>
    </row>
    <row r="79" spans="1:3" x14ac:dyDescent="0.2">
      <c r="A79">
        <v>228269</v>
      </c>
      <c r="B79">
        <v>2</v>
      </c>
      <c r="C79" s="1">
        <v>46108</v>
      </c>
    </row>
    <row r="80" spans="1:3" x14ac:dyDescent="0.2">
      <c r="A80">
        <v>233887</v>
      </c>
      <c r="B80">
        <v>2</v>
      </c>
      <c r="C80" s="1">
        <v>46114</v>
      </c>
    </row>
    <row r="81" spans="1:3" x14ac:dyDescent="0.2">
      <c r="A81">
        <v>1252</v>
      </c>
      <c r="B81">
        <v>3</v>
      </c>
      <c r="C81" s="1">
        <v>46115</v>
      </c>
    </row>
    <row r="82" spans="1:3" x14ac:dyDescent="0.2">
      <c r="A82">
        <v>14271</v>
      </c>
      <c r="B82">
        <v>1</v>
      </c>
      <c r="C82" s="1">
        <v>46117</v>
      </c>
    </row>
    <row r="83" spans="1:3" x14ac:dyDescent="0.2">
      <c r="A83">
        <v>224026</v>
      </c>
      <c r="B83">
        <v>2</v>
      </c>
      <c r="C83" s="1">
        <v>46118</v>
      </c>
    </row>
    <row r="84" spans="1:3" x14ac:dyDescent="0.2">
      <c r="A84">
        <v>244171</v>
      </c>
      <c r="B84">
        <v>2</v>
      </c>
      <c r="C84" s="1">
        <v>46120</v>
      </c>
    </row>
    <row r="85" spans="1:3" x14ac:dyDescent="0.2">
      <c r="A85">
        <v>237310</v>
      </c>
      <c r="B85">
        <v>2</v>
      </c>
      <c r="C85" s="1">
        <v>46127</v>
      </c>
    </row>
    <row r="86" spans="1:3" x14ac:dyDescent="0.2">
      <c r="A86">
        <v>10607</v>
      </c>
      <c r="B86">
        <v>1</v>
      </c>
      <c r="C86" s="1">
        <v>46133</v>
      </c>
    </row>
    <row r="87" spans="1:3" x14ac:dyDescent="0.2">
      <c r="A87">
        <v>130837</v>
      </c>
      <c r="B87">
        <v>2</v>
      </c>
      <c r="C87" s="1">
        <v>46137</v>
      </c>
    </row>
    <row r="88" spans="1:3" x14ac:dyDescent="0.2">
      <c r="A88">
        <v>7507</v>
      </c>
      <c r="B88">
        <v>1</v>
      </c>
      <c r="C88" s="1">
        <v>46142</v>
      </c>
    </row>
    <row r="89" spans="1:3" x14ac:dyDescent="0.2">
      <c r="A89">
        <v>228489</v>
      </c>
      <c r="B89">
        <v>2</v>
      </c>
      <c r="C89" s="1">
        <v>46143</v>
      </c>
    </row>
    <row r="90" spans="1:3" x14ac:dyDescent="0.2">
      <c r="A90">
        <v>2564</v>
      </c>
      <c r="B90">
        <v>3</v>
      </c>
      <c r="C90" s="1">
        <v>46144</v>
      </c>
    </row>
    <row r="91" spans="1:3" x14ac:dyDescent="0.2">
      <c r="A91">
        <v>23493</v>
      </c>
      <c r="B91">
        <v>1</v>
      </c>
      <c r="C91" s="1">
        <v>46146</v>
      </c>
    </row>
    <row r="92" spans="1:3" x14ac:dyDescent="0.2">
      <c r="A92">
        <v>1347</v>
      </c>
      <c r="B92">
        <v>3</v>
      </c>
      <c r="C92" s="1">
        <v>46147</v>
      </c>
    </row>
    <row r="93" spans="1:3" x14ac:dyDescent="0.2">
      <c r="A93">
        <v>182974</v>
      </c>
      <c r="B93">
        <v>2</v>
      </c>
      <c r="C93" s="1">
        <v>46149</v>
      </c>
    </row>
    <row r="94" spans="1:3" x14ac:dyDescent="0.2">
      <c r="A94">
        <v>186096</v>
      </c>
      <c r="B94">
        <v>2</v>
      </c>
      <c r="C94" s="1">
        <v>46151</v>
      </c>
    </row>
    <row r="95" spans="1:3" x14ac:dyDescent="0.2">
      <c r="A95">
        <v>207441</v>
      </c>
      <c r="B95">
        <v>2</v>
      </c>
      <c r="C95" s="1">
        <v>46157</v>
      </c>
    </row>
    <row r="96" spans="1:3" x14ac:dyDescent="0.2">
      <c r="A96">
        <v>233632</v>
      </c>
      <c r="B96">
        <v>2</v>
      </c>
      <c r="C96" s="1">
        <v>46164</v>
      </c>
    </row>
    <row r="97" spans="1:3" x14ac:dyDescent="0.2">
      <c r="A97">
        <v>175891</v>
      </c>
      <c r="B97">
        <v>2</v>
      </c>
      <c r="C97" s="1">
        <v>46167</v>
      </c>
    </row>
    <row r="98" spans="1:3" x14ac:dyDescent="0.2">
      <c r="A98">
        <v>973</v>
      </c>
      <c r="B98">
        <v>3</v>
      </c>
      <c r="C98" s="1">
        <v>46171</v>
      </c>
    </row>
    <row r="99" spans="1:3" x14ac:dyDescent="0.2">
      <c r="A99">
        <v>16094</v>
      </c>
      <c r="B99">
        <v>1</v>
      </c>
      <c r="C99" s="1">
        <v>46180</v>
      </c>
    </row>
    <row r="100" spans="1:3" x14ac:dyDescent="0.2">
      <c r="A100">
        <v>226087</v>
      </c>
      <c r="B100">
        <v>2</v>
      </c>
      <c r="C100" s="1">
        <v>46188</v>
      </c>
    </row>
    <row r="101" spans="1:3" x14ac:dyDescent="0.2">
      <c r="A101">
        <v>244453</v>
      </c>
      <c r="B101">
        <v>2</v>
      </c>
      <c r="C101" s="1">
        <v>46191</v>
      </c>
    </row>
    <row r="102" spans="1:3" x14ac:dyDescent="0.2">
      <c r="A102">
        <v>240378</v>
      </c>
      <c r="B102">
        <v>2</v>
      </c>
      <c r="C102" s="1">
        <v>46198</v>
      </c>
    </row>
    <row r="103" spans="1:3" x14ac:dyDescent="0.2">
      <c r="A103">
        <v>1984</v>
      </c>
      <c r="B103">
        <v>3</v>
      </c>
      <c r="C103" s="1">
        <v>46201</v>
      </c>
    </row>
    <row r="104" spans="1:3" x14ac:dyDescent="0.2">
      <c r="A104">
        <v>226086</v>
      </c>
      <c r="B104">
        <v>2</v>
      </c>
      <c r="C104" s="1">
        <v>46202</v>
      </c>
    </row>
    <row r="105" spans="1:3" x14ac:dyDescent="0.2">
      <c r="A105">
        <v>931</v>
      </c>
      <c r="B105">
        <v>3</v>
      </c>
      <c r="C105" s="1">
        <v>46204</v>
      </c>
    </row>
    <row r="106" spans="1:3" x14ac:dyDescent="0.2">
      <c r="A106">
        <v>172632</v>
      </c>
      <c r="B106">
        <v>2</v>
      </c>
      <c r="C106" s="1">
        <v>46215</v>
      </c>
    </row>
    <row r="107" spans="1:3" x14ac:dyDescent="0.2">
      <c r="A107">
        <v>1859</v>
      </c>
      <c r="B107">
        <v>3</v>
      </c>
      <c r="C107" s="1">
        <v>46216</v>
      </c>
    </row>
    <row r="108" spans="1:3" x14ac:dyDescent="0.2">
      <c r="A108">
        <v>168</v>
      </c>
      <c r="B108">
        <v>3</v>
      </c>
      <c r="C108" s="1">
        <v>46225</v>
      </c>
    </row>
    <row r="109" spans="1:3" x14ac:dyDescent="0.2">
      <c r="A109">
        <v>440</v>
      </c>
      <c r="B109">
        <v>3</v>
      </c>
      <c r="C109" s="1">
        <v>46226</v>
      </c>
    </row>
    <row r="110" spans="1:3" x14ac:dyDescent="0.2">
      <c r="A110">
        <v>133709</v>
      </c>
      <c r="B110">
        <v>2</v>
      </c>
      <c r="C110" s="1">
        <v>46242</v>
      </c>
    </row>
    <row r="111" spans="1:3" x14ac:dyDescent="0.2">
      <c r="A111">
        <v>219</v>
      </c>
      <c r="B111">
        <v>3</v>
      </c>
      <c r="C111" s="1">
        <v>46243</v>
      </c>
    </row>
    <row r="112" spans="1:3" x14ac:dyDescent="0.2">
      <c r="A112">
        <v>14476</v>
      </c>
      <c r="B112">
        <v>1</v>
      </c>
      <c r="C112" s="1">
        <v>46244</v>
      </c>
    </row>
    <row r="113" spans="1:3" x14ac:dyDescent="0.2">
      <c r="A113">
        <v>29285</v>
      </c>
      <c r="B113">
        <v>1</v>
      </c>
      <c r="C113" s="1">
        <v>45881</v>
      </c>
    </row>
    <row r="114" spans="1:3" x14ac:dyDescent="0.2">
      <c r="A114">
        <v>139</v>
      </c>
      <c r="B114">
        <v>3</v>
      </c>
      <c r="C114" s="1">
        <v>45909</v>
      </c>
    </row>
    <row r="115" spans="1:3" x14ac:dyDescent="0.2">
      <c r="A115">
        <v>9970</v>
      </c>
      <c r="B115">
        <v>1</v>
      </c>
      <c r="C115" s="1">
        <v>45926</v>
      </c>
    </row>
    <row r="116" spans="1:3" x14ac:dyDescent="0.2">
      <c r="A116">
        <v>834</v>
      </c>
      <c r="B116">
        <v>3</v>
      </c>
      <c r="C116" s="1">
        <v>45951</v>
      </c>
    </row>
    <row r="117" spans="1:3" x14ac:dyDescent="0.2">
      <c r="A117">
        <v>26879</v>
      </c>
      <c r="B117">
        <v>1</v>
      </c>
      <c r="C117" s="1">
        <v>45962</v>
      </c>
    </row>
    <row r="118" spans="1:3" x14ac:dyDescent="0.2">
      <c r="A118">
        <v>705</v>
      </c>
      <c r="B118">
        <v>3</v>
      </c>
      <c r="C118" s="1">
        <v>45965</v>
      </c>
    </row>
    <row r="119" spans="1:3" x14ac:dyDescent="0.2">
      <c r="A119">
        <v>687</v>
      </c>
      <c r="B119">
        <v>3</v>
      </c>
      <c r="C119" s="1">
        <v>46076</v>
      </c>
    </row>
    <row r="120" spans="1:3" x14ac:dyDescent="0.2">
      <c r="A120">
        <v>11804</v>
      </c>
      <c r="B120">
        <v>1</v>
      </c>
      <c r="C120" s="1">
        <v>46079</v>
      </c>
    </row>
    <row r="121" spans="1:3" x14ac:dyDescent="0.2">
      <c r="A121">
        <v>1724</v>
      </c>
      <c r="B121">
        <v>3</v>
      </c>
      <c r="C121" s="1">
        <v>46148</v>
      </c>
    </row>
    <row r="122" spans="1:3" x14ac:dyDescent="0.2">
      <c r="A122">
        <v>1286</v>
      </c>
      <c r="B122">
        <v>3</v>
      </c>
      <c r="C122" s="1">
        <v>46166</v>
      </c>
    </row>
    <row r="123" spans="1:3" x14ac:dyDescent="0.2">
      <c r="A123">
        <v>13185</v>
      </c>
      <c r="B123">
        <v>1</v>
      </c>
      <c r="C123" s="1">
        <v>46187</v>
      </c>
    </row>
    <row r="124" spans="1:3" x14ac:dyDescent="0.2">
      <c r="A124">
        <v>149</v>
      </c>
      <c r="B124">
        <v>3</v>
      </c>
      <c r="C124" s="1">
        <v>46207</v>
      </c>
    </row>
    <row r="125" spans="1:3" x14ac:dyDescent="0.2">
      <c r="A125">
        <v>229280</v>
      </c>
      <c r="B125">
        <v>2</v>
      </c>
      <c r="C125" s="1">
        <v>46220</v>
      </c>
    </row>
    <row r="126" spans="1:3" x14ac:dyDescent="0.2">
      <c r="A126">
        <v>145161</v>
      </c>
      <c r="B126">
        <v>2</v>
      </c>
      <c r="C126" s="1">
        <v>46235</v>
      </c>
    </row>
    <row r="127" spans="1:3" x14ac:dyDescent="0.2">
      <c r="A127">
        <v>9</v>
      </c>
      <c r="B127">
        <v>3</v>
      </c>
      <c r="C127" s="1">
        <v>46103</v>
      </c>
    </row>
    <row r="128" spans="1:3" x14ac:dyDescent="0.2">
      <c r="A128">
        <v>10249</v>
      </c>
      <c r="B128">
        <v>1</v>
      </c>
      <c r="C128" s="1">
        <v>46105</v>
      </c>
    </row>
    <row r="129" spans="1:3" x14ac:dyDescent="0.2">
      <c r="A129">
        <v>643</v>
      </c>
      <c r="B129">
        <v>3</v>
      </c>
      <c r="C129" s="1">
        <v>46112</v>
      </c>
    </row>
    <row r="130" spans="1:3" x14ac:dyDescent="0.2">
      <c r="A130">
        <v>190</v>
      </c>
      <c r="B130">
        <v>3</v>
      </c>
      <c r="C130" s="1">
        <v>46138</v>
      </c>
    </row>
    <row r="131" spans="1:3" x14ac:dyDescent="0.2">
      <c r="A131">
        <v>1241</v>
      </c>
      <c r="B131">
        <v>3</v>
      </c>
      <c r="C131" s="1">
        <v>46193</v>
      </c>
    </row>
    <row r="132" spans="1:3" x14ac:dyDescent="0.2">
      <c r="A132">
        <v>1058</v>
      </c>
      <c r="B132">
        <v>3</v>
      </c>
      <c r="C132" s="1">
        <v>46212</v>
      </c>
    </row>
    <row r="133" spans="1:3" x14ac:dyDescent="0.2">
      <c r="A133">
        <v>2122</v>
      </c>
      <c r="B133">
        <v>3</v>
      </c>
      <c r="C133" s="1">
        <v>46213</v>
      </c>
    </row>
    <row r="134" spans="1:3" x14ac:dyDescent="0.2">
      <c r="A134">
        <v>209506</v>
      </c>
      <c r="B134">
        <v>2</v>
      </c>
      <c r="C134" s="1">
        <v>46223</v>
      </c>
    </row>
    <row r="135" spans="1:3" x14ac:dyDescent="0.2">
      <c r="A135">
        <v>276</v>
      </c>
      <c r="B135">
        <v>3</v>
      </c>
      <c r="C135" s="1">
        <v>46109</v>
      </c>
    </row>
    <row r="136" spans="1:3" x14ac:dyDescent="0.2">
      <c r="A136">
        <v>210425</v>
      </c>
      <c r="B136">
        <v>2</v>
      </c>
      <c r="C136" s="1">
        <v>46230</v>
      </c>
    </row>
    <row r="137" spans="1:3" x14ac:dyDescent="0.2">
      <c r="A137">
        <v>1105</v>
      </c>
      <c r="B137">
        <v>3</v>
      </c>
      <c r="C137" s="1">
        <v>46231</v>
      </c>
    </row>
    <row r="138" spans="1:3" x14ac:dyDescent="0.2">
      <c r="A138">
        <v>222846</v>
      </c>
      <c r="B138">
        <v>2</v>
      </c>
      <c r="C138" s="1">
        <v>46232</v>
      </c>
    </row>
    <row r="139" spans="1:3" x14ac:dyDescent="0.2">
      <c r="A139">
        <v>129</v>
      </c>
      <c r="B139">
        <v>3</v>
      </c>
      <c r="C139" s="1">
        <v>46049</v>
      </c>
    </row>
    <row r="140" spans="1:3" x14ac:dyDescent="0.2">
      <c r="A140">
        <v>22899</v>
      </c>
      <c r="B140">
        <v>1</v>
      </c>
      <c r="C140" s="1">
        <v>45882</v>
      </c>
    </row>
    <row r="141" spans="1:3" x14ac:dyDescent="0.2">
      <c r="A141">
        <v>149</v>
      </c>
      <c r="B141">
        <v>3</v>
      </c>
      <c r="C141" s="1">
        <v>45887</v>
      </c>
    </row>
    <row r="142" spans="1:3" x14ac:dyDescent="0.2">
      <c r="A142">
        <v>590</v>
      </c>
      <c r="B142">
        <v>3</v>
      </c>
      <c r="C142" s="1">
        <v>45888</v>
      </c>
    </row>
    <row r="143" spans="1:3" x14ac:dyDescent="0.2">
      <c r="A143">
        <v>19713</v>
      </c>
      <c r="B143">
        <v>1</v>
      </c>
      <c r="C143" s="1">
        <v>45894</v>
      </c>
    </row>
    <row r="144" spans="1:3" x14ac:dyDescent="0.2">
      <c r="A144">
        <v>808</v>
      </c>
      <c r="B144">
        <v>3</v>
      </c>
      <c r="C144" s="1">
        <v>45895</v>
      </c>
    </row>
    <row r="145" spans="1:3" x14ac:dyDescent="0.2">
      <c r="A145">
        <v>249420</v>
      </c>
      <c r="B145">
        <v>2</v>
      </c>
      <c r="C145" s="1">
        <v>45896</v>
      </c>
    </row>
    <row r="146" spans="1:3" x14ac:dyDescent="0.2">
      <c r="A146">
        <v>17383</v>
      </c>
      <c r="B146">
        <v>1</v>
      </c>
      <c r="C146" s="1">
        <v>45897</v>
      </c>
    </row>
    <row r="147" spans="1:3" x14ac:dyDescent="0.2">
      <c r="A147">
        <v>876</v>
      </c>
      <c r="B147">
        <v>3</v>
      </c>
      <c r="C147" s="1">
        <v>45901</v>
      </c>
    </row>
    <row r="148" spans="1:3" x14ac:dyDescent="0.2">
      <c r="A148">
        <v>625</v>
      </c>
      <c r="B148">
        <v>3</v>
      </c>
      <c r="C148" s="1">
        <v>45903</v>
      </c>
    </row>
    <row r="149" spans="1:3" x14ac:dyDescent="0.2">
      <c r="A149">
        <v>5367</v>
      </c>
      <c r="B149">
        <v>1</v>
      </c>
      <c r="C149" s="1">
        <v>45904</v>
      </c>
    </row>
    <row r="150" spans="1:3" x14ac:dyDescent="0.2">
      <c r="A150">
        <v>176536</v>
      </c>
      <c r="B150">
        <v>2</v>
      </c>
      <c r="C150" s="1">
        <v>45905</v>
      </c>
    </row>
    <row r="151" spans="1:3" x14ac:dyDescent="0.2">
      <c r="A151">
        <v>1368</v>
      </c>
      <c r="B151">
        <v>3</v>
      </c>
      <c r="C151" s="1">
        <v>45908</v>
      </c>
    </row>
    <row r="152" spans="1:3" x14ac:dyDescent="0.2">
      <c r="A152">
        <v>15764</v>
      </c>
      <c r="B152">
        <v>1</v>
      </c>
      <c r="C152" s="1">
        <v>45909</v>
      </c>
    </row>
    <row r="153" spans="1:3" x14ac:dyDescent="0.2">
      <c r="A153">
        <v>291</v>
      </c>
      <c r="B153">
        <v>3</v>
      </c>
      <c r="C153" s="1">
        <v>45917</v>
      </c>
    </row>
    <row r="154" spans="1:3" x14ac:dyDescent="0.2">
      <c r="A154">
        <v>125</v>
      </c>
      <c r="B154">
        <v>3</v>
      </c>
      <c r="C154" s="1">
        <v>45921</v>
      </c>
    </row>
    <row r="155" spans="1:3" x14ac:dyDescent="0.2">
      <c r="A155">
        <v>239467</v>
      </c>
      <c r="B155">
        <v>2</v>
      </c>
      <c r="C155" s="1">
        <v>45923</v>
      </c>
    </row>
    <row r="156" spans="1:3" x14ac:dyDescent="0.2">
      <c r="A156">
        <v>14597</v>
      </c>
      <c r="B156">
        <v>1</v>
      </c>
      <c r="C156" s="1">
        <v>45924</v>
      </c>
    </row>
    <row r="157" spans="1:3" x14ac:dyDescent="0.2">
      <c r="A157">
        <v>241537</v>
      </c>
      <c r="B157">
        <v>2</v>
      </c>
      <c r="C157" s="1">
        <v>45925</v>
      </c>
    </row>
    <row r="158" spans="1:3" x14ac:dyDescent="0.2">
      <c r="A158">
        <v>349</v>
      </c>
      <c r="B158">
        <v>3</v>
      </c>
      <c r="C158" s="1">
        <v>45928</v>
      </c>
    </row>
    <row r="159" spans="1:3" x14ac:dyDescent="0.2">
      <c r="A159">
        <v>153468</v>
      </c>
      <c r="B159">
        <v>2</v>
      </c>
      <c r="C159" s="1">
        <v>45934</v>
      </c>
    </row>
    <row r="160" spans="1:3" x14ac:dyDescent="0.2">
      <c r="A160">
        <v>311</v>
      </c>
      <c r="B160">
        <v>3</v>
      </c>
      <c r="C160" s="1">
        <v>45940</v>
      </c>
    </row>
    <row r="161" spans="1:3" x14ac:dyDescent="0.2">
      <c r="A161">
        <v>193394</v>
      </c>
      <c r="B161">
        <v>2</v>
      </c>
      <c r="C161" s="1">
        <v>45941</v>
      </c>
    </row>
    <row r="162" spans="1:3" x14ac:dyDescent="0.2">
      <c r="A162">
        <v>11906</v>
      </c>
      <c r="B162">
        <v>1</v>
      </c>
      <c r="C162" s="1">
        <v>45949</v>
      </c>
    </row>
    <row r="163" spans="1:3" x14ac:dyDescent="0.2">
      <c r="A163">
        <v>10198</v>
      </c>
      <c r="B163">
        <v>1</v>
      </c>
      <c r="C163" s="1">
        <v>45951</v>
      </c>
    </row>
    <row r="164" spans="1:3" x14ac:dyDescent="0.2">
      <c r="A164">
        <v>235988</v>
      </c>
      <c r="B164">
        <v>2</v>
      </c>
      <c r="C164" s="1">
        <v>45954</v>
      </c>
    </row>
    <row r="165" spans="1:3" x14ac:dyDescent="0.2">
      <c r="A165">
        <v>19</v>
      </c>
      <c r="B165">
        <v>3</v>
      </c>
      <c r="C165" s="1">
        <v>45955</v>
      </c>
    </row>
    <row r="166" spans="1:3" x14ac:dyDescent="0.2">
      <c r="A166">
        <v>21035</v>
      </c>
      <c r="B166">
        <v>1</v>
      </c>
      <c r="C166" s="1">
        <v>45956</v>
      </c>
    </row>
    <row r="167" spans="1:3" x14ac:dyDescent="0.2">
      <c r="A167">
        <v>38</v>
      </c>
      <c r="B167">
        <v>3</v>
      </c>
      <c r="C167" s="1">
        <v>45960</v>
      </c>
    </row>
    <row r="168" spans="1:3" x14ac:dyDescent="0.2">
      <c r="A168">
        <v>20943</v>
      </c>
      <c r="B168">
        <v>1</v>
      </c>
      <c r="C168" s="1">
        <v>45965</v>
      </c>
    </row>
    <row r="169" spans="1:3" x14ac:dyDescent="0.2">
      <c r="A169">
        <v>211350</v>
      </c>
      <c r="B169">
        <v>2</v>
      </c>
      <c r="C169" s="1">
        <v>45975</v>
      </c>
    </row>
    <row r="170" spans="1:3" x14ac:dyDescent="0.2">
      <c r="A170">
        <v>212623</v>
      </c>
      <c r="B170">
        <v>2</v>
      </c>
      <c r="C170" s="1">
        <v>45976</v>
      </c>
    </row>
    <row r="171" spans="1:3" x14ac:dyDescent="0.2">
      <c r="A171">
        <v>194158</v>
      </c>
      <c r="B171">
        <v>2</v>
      </c>
      <c r="C171" s="1">
        <v>45977</v>
      </c>
    </row>
    <row r="172" spans="1:3" x14ac:dyDescent="0.2">
      <c r="A172">
        <v>224328</v>
      </c>
      <c r="B172">
        <v>2</v>
      </c>
      <c r="C172" s="1">
        <v>45978</v>
      </c>
    </row>
    <row r="173" spans="1:3" x14ac:dyDescent="0.2">
      <c r="A173">
        <v>238873</v>
      </c>
      <c r="B173">
        <v>2</v>
      </c>
      <c r="C173" s="1">
        <v>45979</v>
      </c>
    </row>
    <row r="174" spans="1:3" x14ac:dyDescent="0.2">
      <c r="A174">
        <v>10400</v>
      </c>
      <c r="B174">
        <v>1</v>
      </c>
      <c r="C174" s="1">
        <v>45986</v>
      </c>
    </row>
    <row r="175" spans="1:3" x14ac:dyDescent="0.2">
      <c r="A175">
        <v>247578</v>
      </c>
      <c r="B175">
        <v>2</v>
      </c>
      <c r="C175" s="1">
        <v>45987</v>
      </c>
    </row>
    <row r="176" spans="1:3" x14ac:dyDescent="0.2">
      <c r="A176">
        <v>209118</v>
      </c>
      <c r="B176">
        <v>2</v>
      </c>
      <c r="C176" s="1">
        <v>45990</v>
      </c>
    </row>
    <row r="177" spans="1:3" x14ac:dyDescent="0.2">
      <c r="A177">
        <v>16842</v>
      </c>
      <c r="B177">
        <v>1</v>
      </c>
      <c r="C177" s="1">
        <v>45992</v>
      </c>
    </row>
    <row r="178" spans="1:3" x14ac:dyDescent="0.2">
      <c r="A178">
        <v>389</v>
      </c>
      <c r="B178">
        <v>3</v>
      </c>
      <c r="C178" s="1">
        <v>45995</v>
      </c>
    </row>
    <row r="179" spans="1:3" x14ac:dyDescent="0.2">
      <c r="A179">
        <v>200818</v>
      </c>
      <c r="B179">
        <v>2</v>
      </c>
      <c r="C179" s="1">
        <v>45997</v>
      </c>
    </row>
    <row r="180" spans="1:3" x14ac:dyDescent="0.2">
      <c r="A180">
        <v>183308</v>
      </c>
      <c r="B180">
        <v>2</v>
      </c>
      <c r="C180" s="1">
        <v>45998</v>
      </c>
    </row>
    <row r="181" spans="1:3" x14ac:dyDescent="0.2">
      <c r="A181">
        <v>154643</v>
      </c>
      <c r="B181">
        <v>2</v>
      </c>
      <c r="C181" s="1">
        <v>46000</v>
      </c>
    </row>
    <row r="182" spans="1:3" x14ac:dyDescent="0.2">
      <c r="A182">
        <v>149635</v>
      </c>
      <c r="B182">
        <v>2</v>
      </c>
      <c r="C182" s="1">
        <v>46001</v>
      </c>
    </row>
    <row r="183" spans="1:3" x14ac:dyDescent="0.2">
      <c r="A183">
        <v>114311</v>
      </c>
      <c r="B183">
        <v>2</v>
      </c>
      <c r="C183" s="1">
        <v>46005</v>
      </c>
    </row>
    <row r="184" spans="1:3" x14ac:dyDescent="0.2">
      <c r="A184">
        <v>1306</v>
      </c>
      <c r="B184">
        <v>3</v>
      </c>
      <c r="C184" s="1">
        <v>46007</v>
      </c>
    </row>
    <row r="185" spans="1:3" x14ac:dyDescent="0.2">
      <c r="A185">
        <v>152547</v>
      </c>
      <c r="B185">
        <v>2</v>
      </c>
      <c r="C185" s="1">
        <v>46008</v>
      </c>
    </row>
    <row r="186" spans="1:3" x14ac:dyDescent="0.2">
      <c r="A186">
        <v>15273</v>
      </c>
      <c r="B186">
        <v>1</v>
      </c>
      <c r="C186" s="1">
        <v>46013</v>
      </c>
    </row>
    <row r="187" spans="1:3" x14ac:dyDescent="0.2">
      <c r="A187">
        <v>201</v>
      </c>
      <c r="B187">
        <v>3</v>
      </c>
      <c r="C187" s="1">
        <v>46021</v>
      </c>
    </row>
    <row r="188" spans="1:3" x14ac:dyDescent="0.2">
      <c r="A188">
        <v>209620</v>
      </c>
      <c r="B188">
        <v>2</v>
      </c>
      <c r="C188" s="1">
        <v>46023</v>
      </c>
    </row>
    <row r="189" spans="1:3" x14ac:dyDescent="0.2">
      <c r="A189">
        <v>209399</v>
      </c>
      <c r="B189">
        <v>2</v>
      </c>
      <c r="C189" s="1">
        <v>46024</v>
      </c>
    </row>
    <row r="190" spans="1:3" x14ac:dyDescent="0.2">
      <c r="A190">
        <v>240117</v>
      </c>
      <c r="B190">
        <v>2</v>
      </c>
      <c r="C190" s="1">
        <v>46028</v>
      </c>
    </row>
    <row r="191" spans="1:3" x14ac:dyDescent="0.2">
      <c r="A191">
        <v>241963</v>
      </c>
      <c r="B191">
        <v>2</v>
      </c>
      <c r="C191" s="1">
        <v>46030</v>
      </c>
    </row>
    <row r="192" spans="1:3" x14ac:dyDescent="0.2">
      <c r="A192">
        <v>241210</v>
      </c>
      <c r="B192">
        <v>2</v>
      </c>
      <c r="C192" s="1">
        <v>46035</v>
      </c>
    </row>
    <row r="193" spans="1:3" x14ac:dyDescent="0.2">
      <c r="A193">
        <v>13495</v>
      </c>
      <c r="B193">
        <v>1</v>
      </c>
      <c r="C193" s="1">
        <v>46036</v>
      </c>
    </row>
    <row r="194" spans="1:3" x14ac:dyDescent="0.2">
      <c r="A194">
        <v>160</v>
      </c>
      <c r="B194">
        <v>3</v>
      </c>
      <c r="C194" s="1">
        <v>46039</v>
      </c>
    </row>
    <row r="195" spans="1:3" x14ac:dyDescent="0.2">
      <c r="A195">
        <v>14300</v>
      </c>
      <c r="B195">
        <v>1</v>
      </c>
      <c r="C195" s="1">
        <v>46041</v>
      </c>
    </row>
    <row r="196" spans="1:3" x14ac:dyDescent="0.2">
      <c r="A196">
        <v>17608</v>
      </c>
      <c r="B196">
        <v>1</v>
      </c>
      <c r="C196" s="1">
        <v>46042</v>
      </c>
    </row>
    <row r="197" spans="1:3" x14ac:dyDescent="0.2">
      <c r="A197">
        <v>239023</v>
      </c>
      <c r="B197">
        <v>2</v>
      </c>
      <c r="C197" s="1">
        <v>46043</v>
      </c>
    </row>
    <row r="198" spans="1:3" x14ac:dyDescent="0.2">
      <c r="A198">
        <v>201866</v>
      </c>
      <c r="B198">
        <v>2</v>
      </c>
      <c r="C198" s="1">
        <v>46046</v>
      </c>
    </row>
    <row r="199" spans="1:3" x14ac:dyDescent="0.2">
      <c r="A199">
        <v>163081</v>
      </c>
      <c r="B199">
        <v>2</v>
      </c>
      <c r="C199" s="1">
        <v>46047</v>
      </c>
    </row>
    <row r="200" spans="1:3" x14ac:dyDescent="0.2">
      <c r="A200">
        <v>23824</v>
      </c>
      <c r="B200">
        <v>1</v>
      </c>
      <c r="C200" s="1">
        <v>46048</v>
      </c>
    </row>
    <row r="201" spans="1:3" x14ac:dyDescent="0.2">
      <c r="A201">
        <v>197985</v>
      </c>
      <c r="B201">
        <v>2</v>
      </c>
      <c r="C201" s="1">
        <v>46051</v>
      </c>
    </row>
    <row r="202" spans="1:3" x14ac:dyDescent="0.2">
      <c r="A202">
        <v>182441</v>
      </c>
      <c r="B202">
        <v>2</v>
      </c>
      <c r="C202" s="1">
        <v>46055</v>
      </c>
    </row>
    <row r="203" spans="1:3" x14ac:dyDescent="0.2">
      <c r="A203">
        <v>213709</v>
      </c>
      <c r="B203">
        <v>2</v>
      </c>
      <c r="C203" s="1">
        <v>46058</v>
      </c>
    </row>
    <row r="204" spans="1:3" x14ac:dyDescent="0.2">
      <c r="A204">
        <v>215081</v>
      </c>
      <c r="B204">
        <v>2</v>
      </c>
      <c r="C204" s="1">
        <v>46059</v>
      </c>
    </row>
    <row r="205" spans="1:3" x14ac:dyDescent="0.2">
      <c r="A205">
        <v>979</v>
      </c>
      <c r="B205">
        <v>3</v>
      </c>
      <c r="C205" s="1">
        <v>46060</v>
      </c>
    </row>
    <row r="206" spans="1:3" x14ac:dyDescent="0.2">
      <c r="A206">
        <v>195663</v>
      </c>
      <c r="B206">
        <v>2</v>
      </c>
      <c r="C206" s="1">
        <v>46063</v>
      </c>
    </row>
    <row r="207" spans="1:3" x14ac:dyDescent="0.2">
      <c r="A207">
        <v>216557</v>
      </c>
      <c r="B207">
        <v>2</v>
      </c>
      <c r="C207" s="1">
        <v>46064</v>
      </c>
    </row>
    <row r="208" spans="1:3" x14ac:dyDescent="0.2">
      <c r="A208">
        <v>218548</v>
      </c>
      <c r="B208">
        <v>2</v>
      </c>
      <c r="C208" s="1">
        <v>46071</v>
      </c>
    </row>
    <row r="209" spans="1:3" x14ac:dyDescent="0.2">
      <c r="A209">
        <v>190624</v>
      </c>
      <c r="B209">
        <v>2</v>
      </c>
      <c r="C209" s="1">
        <v>46074</v>
      </c>
    </row>
    <row r="210" spans="1:3" x14ac:dyDescent="0.2">
      <c r="A210">
        <v>156167</v>
      </c>
      <c r="B210">
        <v>2</v>
      </c>
      <c r="C210" s="1">
        <v>46075</v>
      </c>
    </row>
    <row r="211" spans="1:3" x14ac:dyDescent="0.2">
      <c r="A211">
        <v>7668</v>
      </c>
      <c r="B211">
        <v>1</v>
      </c>
      <c r="C211" s="1">
        <v>46078</v>
      </c>
    </row>
    <row r="212" spans="1:3" x14ac:dyDescent="0.2">
      <c r="A212">
        <v>226626</v>
      </c>
      <c r="B212">
        <v>2</v>
      </c>
      <c r="C212" s="1">
        <v>46080</v>
      </c>
    </row>
    <row r="213" spans="1:3" x14ac:dyDescent="0.2">
      <c r="A213">
        <v>855</v>
      </c>
      <c r="B213">
        <v>3</v>
      </c>
      <c r="C213" s="1">
        <v>46081</v>
      </c>
    </row>
    <row r="214" spans="1:3" x14ac:dyDescent="0.2">
      <c r="A214">
        <v>228678</v>
      </c>
      <c r="B214">
        <v>2</v>
      </c>
      <c r="C214" s="1">
        <v>46091</v>
      </c>
    </row>
    <row r="215" spans="1:3" x14ac:dyDescent="0.2">
      <c r="A215">
        <v>225927</v>
      </c>
      <c r="B215">
        <v>2</v>
      </c>
      <c r="C215" s="1">
        <v>46093</v>
      </c>
    </row>
    <row r="216" spans="1:3" x14ac:dyDescent="0.2">
      <c r="A216">
        <v>180861</v>
      </c>
      <c r="B216">
        <v>2</v>
      </c>
      <c r="C216" s="1">
        <v>46096</v>
      </c>
    </row>
    <row r="217" spans="1:3" x14ac:dyDescent="0.2">
      <c r="A217">
        <v>213</v>
      </c>
      <c r="B217">
        <v>3</v>
      </c>
      <c r="C217" s="1">
        <v>46098</v>
      </c>
    </row>
    <row r="218" spans="1:3" x14ac:dyDescent="0.2">
      <c r="A218">
        <v>6842</v>
      </c>
      <c r="B218">
        <v>1</v>
      </c>
      <c r="C218" s="1">
        <v>46099</v>
      </c>
    </row>
    <row r="219" spans="1:3" x14ac:dyDescent="0.2">
      <c r="A219">
        <v>239545</v>
      </c>
      <c r="B219">
        <v>2</v>
      </c>
      <c r="C219" s="1">
        <v>46101</v>
      </c>
    </row>
    <row r="220" spans="1:3" x14ac:dyDescent="0.2">
      <c r="A220">
        <v>10174</v>
      </c>
      <c r="B220">
        <v>1</v>
      </c>
      <c r="C220" s="1">
        <v>46103</v>
      </c>
    </row>
    <row r="221" spans="1:3" x14ac:dyDescent="0.2">
      <c r="A221">
        <v>10329</v>
      </c>
      <c r="B221">
        <v>1</v>
      </c>
      <c r="C221" s="1">
        <v>46109</v>
      </c>
    </row>
    <row r="222" spans="1:3" x14ac:dyDescent="0.2">
      <c r="A222">
        <v>7597</v>
      </c>
      <c r="B222">
        <v>1</v>
      </c>
      <c r="C222" s="1">
        <v>46115</v>
      </c>
    </row>
    <row r="223" spans="1:3" x14ac:dyDescent="0.2">
      <c r="A223">
        <v>529</v>
      </c>
      <c r="B223">
        <v>3</v>
      </c>
      <c r="C223" s="1">
        <v>46117</v>
      </c>
    </row>
    <row r="224" spans="1:3" x14ac:dyDescent="0.2">
      <c r="A224">
        <v>228842</v>
      </c>
      <c r="B224">
        <v>2</v>
      </c>
      <c r="C224" s="1">
        <v>46119</v>
      </c>
    </row>
    <row r="225" spans="1:3" x14ac:dyDescent="0.2">
      <c r="A225">
        <v>232523</v>
      </c>
      <c r="B225">
        <v>2</v>
      </c>
      <c r="C225" s="1">
        <v>46121</v>
      </c>
    </row>
    <row r="226" spans="1:3" x14ac:dyDescent="0.2">
      <c r="A226">
        <v>225644</v>
      </c>
      <c r="B226">
        <v>2</v>
      </c>
      <c r="C226" s="1">
        <v>46125</v>
      </c>
    </row>
    <row r="227" spans="1:3" x14ac:dyDescent="0.2">
      <c r="A227">
        <v>227024</v>
      </c>
      <c r="B227">
        <v>2</v>
      </c>
      <c r="C227" s="1">
        <v>46126</v>
      </c>
    </row>
    <row r="228" spans="1:3" x14ac:dyDescent="0.2">
      <c r="A228">
        <v>238760</v>
      </c>
      <c r="B228">
        <v>2</v>
      </c>
      <c r="C228" s="1">
        <v>46129</v>
      </c>
    </row>
    <row r="229" spans="1:3" x14ac:dyDescent="0.2">
      <c r="A229">
        <v>211754</v>
      </c>
      <c r="B229">
        <v>2</v>
      </c>
      <c r="C229" s="1">
        <v>46132</v>
      </c>
    </row>
    <row r="230" spans="1:3" x14ac:dyDescent="0.2">
      <c r="A230">
        <v>105</v>
      </c>
      <c r="B230">
        <v>3</v>
      </c>
      <c r="C230" s="1">
        <v>46133</v>
      </c>
    </row>
    <row r="231" spans="1:3" x14ac:dyDescent="0.2">
      <c r="A231">
        <v>23310</v>
      </c>
      <c r="B231">
        <v>1</v>
      </c>
      <c r="C231" s="1">
        <v>46138</v>
      </c>
    </row>
    <row r="232" spans="1:3" x14ac:dyDescent="0.2">
      <c r="A232">
        <v>1667</v>
      </c>
      <c r="B232">
        <v>3</v>
      </c>
      <c r="C232" s="1">
        <v>46142</v>
      </c>
    </row>
    <row r="233" spans="1:3" x14ac:dyDescent="0.2">
      <c r="A233">
        <v>18484</v>
      </c>
      <c r="B233">
        <v>1</v>
      </c>
      <c r="C233" s="1">
        <v>46144</v>
      </c>
    </row>
    <row r="234" spans="1:3" x14ac:dyDescent="0.2">
      <c r="A234">
        <v>28668</v>
      </c>
      <c r="B234">
        <v>1</v>
      </c>
      <c r="C234" s="1">
        <v>46147</v>
      </c>
    </row>
    <row r="235" spans="1:3" x14ac:dyDescent="0.2">
      <c r="A235">
        <v>26799</v>
      </c>
      <c r="B235">
        <v>1</v>
      </c>
      <c r="C235" s="1">
        <v>46148</v>
      </c>
    </row>
    <row r="236" spans="1:3" x14ac:dyDescent="0.2">
      <c r="A236">
        <v>197312</v>
      </c>
      <c r="B236">
        <v>2</v>
      </c>
      <c r="C236" s="1">
        <v>46153</v>
      </c>
    </row>
    <row r="237" spans="1:3" x14ac:dyDescent="0.2">
      <c r="A237">
        <v>213451</v>
      </c>
      <c r="B237">
        <v>2</v>
      </c>
      <c r="C237" s="1">
        <v>46154</v>
      </c>
    </row>
    <row r="238" spans="1:3" x14ac:dyDescent="0.2">
      <c r="A238">
        <v>158214</v>
      </c>
      <c r="B238">
        <v>2</v>
      </c>
      <c r="C238" s="1">
        <v>46159</v>
      </c>
    </row>
    <row r="239" spans="1:3" x14ac:dyDescent="0.2">
      <c r="A239">
        <v>209410</v>
      </c>
      <c r="B239">
        <v>2</v>
      </c>
      <c r="C239" s="1">
        <v>46161</v>
      </c>
    </row>
    <row r="240" spans="1:3" x14ac:dyDescent="0.2">
      <c r="A240">
        <v>15382</v>
      </c>
      <c r="B240">
        <v>1</v>
      </c>
      <c r="C240" s="1">
        <v>46166</v>
      </c>
    </row>
    <row r="241" spans="1:3" x14ac:dyDescent="0.2">
      <c r="A241">
        <v>211124</v>
      </c>
      <c r="B241">
        <v>2</v>
      </c>
      <c r="C241" s="1">
        <v>46168</v>
      </c>
    </row>
    <row r="242" spans="1:3" x14ac:dyDescent="0.2">
      <c r="A242">
        <v>235474</v>
      </c>
      <c r="B242">
        <v>2</v>
      </c>
      <c r="C242" s="1">
        <v>46169</v>
      </c>
    </row>
    <row r="243" spans="1:3" x14ac:dyDescent="0.2">
      <c r="A243">
        <v>16717</v>
      </c>
      <c r="B243">
        <v>1</v>
      </c>
      <c r="C243" s="1">
        <v>46171</v>
      </c>
    </row>
    <row r="244" spans="1:3" x14ac:dyDescent="0.2">
      <c r="A244">
        <v>168936</v>
      </c>
      <c r="B244">
        <v>2</v>
      </c>
      <c r="C244" s="1">
        <v>46172</v>
      </c>
    </row>
    <row r="245" spans="1:3" x14ac:dyDescent="0.2">
      <c r="A245">
        <v>190865</v>
      </c>
      <c r="B245">
        <v>2</v>
      </c>
      <c r="C245" s="1">
        <v>46178</v>
      </c>
    </row>
    <row r="246" spans="1:3" x14ac:dyDescent="0.2">
      <c r="A246">
        <v>233029</v>
      </c>
      <c r="B246">
        <v>2</v>
      </c>
      <c r="C246" s="1">
        <v>46184</v>
      </c>
    </row>
    <row r="247" spans="1:3" x14ac:dyDescent="0.2">
      <c r="A247">
        <v>247347</v>
      </c>
      <c r="B247">
        <v>2</v>
      </c>
      <c r="C247" s="1">
        <v>46192</v>
      </c>
    </row>
    <row r="248" spans="1:3" x14ac:dyDescent="0.2">
      <c r="A248">
        <v>8034</v>
      </c>
      <c r="B248">
        <v>1</v>
      </c>
      <c r="C248" s="1">
        <v>46193</v>
      </c>
    </row>
    <row r="249" spans="1:3" x14ac:dyDescent="0.2">
      <c r="A249">
        <v>10526</v>
      </c>
      <c r="B249">
        <v>1</v>
      </c>
      <c r="C249" s="1">
        <v>46201</v>
      </c>
    </row>
    <row r="250" spans="1:3" x14ac:dyDescent="0.2">
      <c r="A250">
        <v>4360</v>
      </c>
      <c r="B250">
        <v>1</v>
      </c>
      <c r="C250" s="1">
        <v>46207</v>
      </c>
    </row>
    <row r="251" spans="1:3" x14ac:dyDescent="0.2">
      <c r="A251">
        <v>8013</v>
      </c>
      <c r="B251">
        <v>1</v>
      </c>
      <c r="C251" s="1">
        <v>46216</v>
      </c>
    </row>
    <row r="252" spans="1:3" x14ac:dyDescent="0.2">
      <c r="A252">
        <v>11803</v>
      </c>
      <c r="B252">
        <v>1</v>
      </c>
      <c r="C252" s="1">
        <v>46225</v>
      </c>
    </row>
    <row r="253" spans="1:3" x14ac:dyDescent="0.2">
      <c r="A253">
        <v>8290</v>
      </c>
      <c r="B253">
        <v>1</v>
      </c>
      <c r="C253" s="1">
        <v>46226</v>
      </c>
    </row>
    <row r="254" spans="1:3" x14ac:dyDescent="0.2">
      <c r="A254">
        <v>15378</v>
      </c>
      <c r="B254">
        <v>1</v>
      </c>
      <c r="C254" s="1">
        <v>46243</v>
      </c>
    </row>
    <row r="255" spans="1:3" x14ac:dyDescent="0.2">
      <c r="A255">
        <v>2894</v>
      </c>
      <c r="B255">
        <v>3</v>
      </c>
      <c r="C255" s="1">
        <v>45881</v>
      </c>
    </row>
    <row r="256" spans="1:3" x14ac:dyDescent="0.2">
      <c r="A256">
        <v>615</v>
      </c>
      <c r="B256">
        <v>3</v>
      </c>
      <c r="C256" s="1">
        <v>45948</v>
      </c>
    </row>
    <row r="257" spans="1:3" x14ac:dyDescent="0.2">
      <c r="A257">
        <v>295</v>
      </c>
      <c r="B257">
        <v>3</v>
      </c>
      <c r="C257" s="1">
        <v>45962</v>
      </c>
    </row>
    <row r="258" spans="1:3" x14ac:dyDescent="0.2">
      <c r="A258">
        <v>64</v>
      </c>
      <c r="B258">
        <v>3</v>
      </c>
      <c r="C258" s="1">
        <v>46017</v>
      </c>
    </row>
    <row r="259" spans="1:3" x14ac:dyDescent="0.2">
      <c r="A259">
        <v>261</v>
      </c>
      <c r="B259">
        <v>3</v>
      </c>
      <c r="C259" s="1">
        <v>46038</v>
      </c>
    </row>
    <row r="260" spans="1:3" x14ac:dyDescent="0.2">
      <c r="A260">
        <v>354</v>
      </c>
      <c r="B260">
        <v>3</v>
      </c>
      <c r="C260" s="1">
        <v>46040</v>
      </c>
    </row>
    <row r="261" spans="1:3" x14ac:dyDescent="0.2">
      <c r="A261">
        <v>20014</v>
      </c>
      <c r="B261">
        <v>1</v>
      </c>
      <c r="C261" s="1">
        <v>46049</v>
      </c>
    </row>
    <row r="262" spans="1:3" x14ac:dyDescent="0.2">
      <c r="A262">
        <v>141</v>
      </c>
      <c r="B262">
        <v>3</v>
      </c>
      <c r="C262" s="1">
        <v>46050</v>
      </c>
    </row>
    <row r="263" spans="1:3" x14ac:dyDescent="0.2">
      <c r="A263">
        <v>20834</v>
      </c>
      <c r="B263">
        <v>1</v>
      </c>
      <c r="C263" s="1">
        <v>46067</v>
      </c>
    </row>
    <row r="264" spans="1:3" x14ac:dyDescent="0.2">
      <c r="A264">
        <v>10513</v>
      </c>
      <c r="B264">
        <v>1</v>
      </c>
      <c r="C264" s="1">
        <v>46076</v>
      </c>
    </row>
    <row r="265" spans="1:3" x14ac:dyDescent="0.2">
      <c r="A265">
        <v>357</v>
      </c>
      <c r="B265">
        <v>3</v>
      </c>
      <c r="C265" s="1">
        <v>46079</v>
      </c>
    </row>
    <row r="266" spans="1:3" x14ac:dyDescent="0.2">
      <c r="A266">
        <v>773</v>
      </c>
      <c r="B266">
        <v>3</v>
      </c>
      <c r="C266" s="1">
        <v>46146</v>
      </c>
    </row>
    <row r="267" spans="1:3" x14ac:dyDescent="0.2">
      <c r="A267">
        <v>6</v>
      </c>
      <c r="B267">
        <v>3</v>
      </c>
      <c r="C267" s="1">
        <v>46180</v>
      </c>
    </row>
    <row r="268" spans="1:3" x14ac:dyDescent="0.2">
      <c r="A268">
        <v>192428</v>
      </c>
      <c r="B268">
        <v>2</v>
      </c>
      <c r="C268" s="1">
        <v>46194</v>
      </c>
    </row>
    <row r="269" spans="1:3" x14ac:dyDescent="0.2">
      <c r="A269">
        <v>6472</v>
      </c>
      <c r="B269">
        <v>1</v>
      </c>
      <c r="C269" s="1">
        <v>46204</v>
      </c>
    </row>
    <row r="270" spans="1:3" x14ac:dyDescent="0.2">
      <c r="A270">
        <v>333</v>
      </c>
      <c r="B270">
        <v>3</v>
      </c>
      <c r="C270" s="1">
        <v>45886</v>
      </c>
    </row>
    <row r="271" spans="1:3" x14ac:dyDescent="0.2">
      <c r="A271">
        <v>1</v>
      </c>
      <c r="B271">
        <v>6</v>
      </c>
      <c r="C271" s="1">
        <v>45903</v>
      </c>
    </row>
    <row r="272" spans="1:3" x14ac:dyDescent="0.2">
      <c r="A272">
        <v>687</v>
      </c>
      <c r="B272">
        <v>3</v>
      </c>
      <c r="C272" s="1">
        <v>45926</v>
      </c>
    </row>
    <row r="273" spans="1:3" x14ac:dyDescent="0.2">
      <c r="A273">
        <v>301</v>
      </c>
      <c r="B273">
        <v>3</v>
      </c>
      <c r="C273" s="1">
        <v>45930</v>
      </c>
    </row>
    <row r="274" spans="1:3" x14ac:dyDescent="0.2">
      <c r="A274">
        <v>217</v>
      </c>
      <c r="B274">
        <v>3</v>
      </c>
      <c r="C274" s="1">
        <v>45959</v>
      </c>
    </row>
    <row r="275" spans="1:3" x14ac:dyDescent="0.2">
      <c r="A275">
        <v>262</v>
      </c>
      <c r="B275">
        <v>3</v>
      </c>
      <c r="C275" s="1">
        <v>46105</v>
      </c>
    </row>
    <row r="276" spans="1:3" x14ac:dyDescent="0.2">
      <c r="A276">
        <v>9756</v>
      </c>
      <c r="B276">
        <v>1</v>
      </c>
      <c r="C276" s="1">
        <v>46112</v>
      </c>
    </row>
    <row r="277" spans="1:3" x14ac:dyDescent="0.2">
      <c r="A277">
        <v>6</v>
      </c>
      <c r="B277">
        <v>3</v>
      </c>
      <c r="C277" s="1">
        <v>46187</v>
      </c>
    </row>
    <row r="278" spans="1:3" x14ac:dyDescent="0.2">
      <c r="A278">
        <v>6799</v>
      </c>
      <c r="B278">
        <v>1</v>
      </c>
      <c r="C278" s="1">
        <v>46212</v>
      </c>
    </row>
    <row r="279" spans="1:3" x14ac:dyDescent="0.2">
      <c r="A279">
        <v>8366</v>
      </c>
      <c r="B279">
        <v>1</v>
      </c>
      <c r="C279" s="1">
        <v>46213</v>
      </c>
    </row>
    <row r="280" spans="1:3" x14ac:dyDescent="0.2">
      <c r="A280">
        <v>219437</v>
      </c>
      <c r="B280">
        <v>2</v>
      </c>
      <c r="C280" s="1">
        <v>46224</v>
      </c>
    </row>
    <row r="281" spans="1:3" x14ac:dyDescent="0.2">
      <c r="A281">
        <v>126</v>
      </c>
      <c r="B281">
        <v>3</v>
      </c>
      <c r="C281" s="1">
        <v>46244</v>
      </c>
    </row>
    <row r="282" spans="1:3" x14ac:dyDescent="0.2">
      <c r="A282">
        <v>1541</v>
      </c>
      <c r="B282">
        <v>1</v>
      </c>
      <c r="C282" s="1">
        <v>46231</v>
      </c>
    </row>
    <row r="283" spans="1:3" x14ac:dyDescent="0.2">
      <c r="A283">
        <v>888</v>
      </c>
      <c r="B283">
        <v>3</v>
      </c>
      <c r="C283" s="1">
        <v>46004</v>
      </c>
    </row>
    <row r="284" spans="1:3" x14ac:dyDescent="0.2">
      <c r="A284">
        <v>19734</v>
      </c>
      <c r="B284">
        <v>1</v>
      </c>
      <c r="C284" s="1">
        <v>45883</v>
      </c>
    </row>
    <row r="285" spans="1:3" x14ac:dyDescent="0.2">
      <c r="A285">
        <v>235934</v>
      </c>
      <c r="B285">
        <v>2</v>
      </c>
      <c r="C285" s="1">
        <v>45884</v>
      </c>
    </row>
    <row r="286" spans="1:3" x14ac:dyDescent="0.2">
      <c r="A286">
        <v>246466</v>
      </c>
      <c r="B286">
        <v>2</v>
      </c>
      <c r="C286" s="1">
        <v>45891</v>
      </c>
    </row>
    <row r="287" spans="1:3" x14ac:dyDescent="0.2">
      <c r="A287">
        <v>33769</v>
      </c>
      <c r="B287">
        <v>1</v>
      </c>
      <c r="C287" s="1">
        <v>45893</v>
      </c>
    </row>
    <row r="288" spans="1:3" x14ac:dyDescent="0.2">
      <c r="A288">
        <v>17844</v>
      </c>
      <c r="B288">
        <v>1</v>
      </c>
      <c r="C288" s="1">
        <v>45898</v>
      </c>
    </row>
    <row r="289" spans="1:3" x14ac:dyDescent="0.2">
      <c r="A289">
        <v>206478</v>
      </c>
      <c r="B289">
        <v>2</v>
      </c>
      <c r="C289" s="1">
        <v>45899</v>
      </c>
    </row>
    <row r="290" spans="1:3" x14ac:dyDescent="0.2">
      <c r="A290">
        <v>23212</v>
      </c>
      <c r="B290">
        <v>1</v>
      </c>
      <c r="C290" s="1">
        <v>45900</v>
      </c>
    </row>
    <row r="291" spans="1:3" x14ac:dyDescent="0.2">
      <c r="A291">
        <v>133329</v>
      </c>
      <c r="B291">
        <v>2</v>
      </c>
      <c r="C291" s="1">
        <v>45907</v>
      </c>
    </row>
    <row r="292" spans="1:3" x14ac:dyDescent="0.2">
      <c r="A292">
        <v>19432</v>
      </c>
      <c r="B292">
        <v>1</v>
      </c>
      <c r="C292" s="1">
        <v>45911</v>
      </c>
    </row>
    <row r="293" spans="1:3" x14ac:dyDescent="0.2">
      <c r="A293">
        <v>547</v>
      </c>
      <c r="B293">
        <v>3</v>
      </c>
      <c r="C293" s="1">
        <v>45915</v>
      </c>
    </row>
    <row r="294" spans="1:3" x14ac:dyDescent="0.2">
      <c r="A294">
        <v>249007</v>
      </c>
      <c r="B294">
        <v>2</v>
      </c>
      <c r="C294" s="1">
        <v>45916</v>
      </c>
    </row>
    <row r="295" spans="1:3" x14ac:dyDescent="0.2">
      <c r="A295">
        <v>243016</v>
      </c>
      <c r="B295">
        <v>2</v>
      </c>
      <c r="C295" s="1">
        <v>45918</v>
      </c>
    </row>
    <row r="296" spans="1:3" x14ac:dyDescent="0.2">
      <c r="A296">
        <v>202047</v>
      </c>
      <c r="B296">
        <v>2</v>
      </c>
      <c r="C296" s="1">
        <v>45920</v>
      </c>
    </row>
    <row r="297" spans="1:3" x14ac:dyDescent="0.2">
      <c r="A297">
        <v>19215</v>
      </c>
      <c r="B297">
        <v>1</v>
      </c>
      <c r="C297" s="1">
        <v>45922</v>
      </c>
    </row>
    <row r="298" spans="1:3" x14ac:dyDescent="0.2">
      <c r="A298">
        <v>290</v>
      </c>
      <c r="B298">
        <v>3</v>
      </c>
      <c r="C298" s="1">
        <v>45927</v>
      </c>
    </row>
    <row r="299" spans="1:3" x14ac:dyDescent="0.2">
      <c r="A299">
        <v>224035</v>
      </c>
      <c r="B299">
        <v>2</v>
      </c>
      <c r="C299" s="1">
        <v>45929</v>
      </c>
    </row>
    <row r="300" spans="1:3" x14ac:dyDescent="0.2">
      <c r="A300">
        <v>225198</v>
      </c>
      <c r="B300">
        <v>2</v>
      </c>
      <c r="C300" s="1">
        <v>45933</v>
      </c>
    </row>
    <row r="301" spans="1:3" x14ac:dyDescent="0.2">
      <c r="A301">
        <v>195</v>
      </c>
      <c r="B301">
        <v>3</v>
      </c>
      <c r="C301" s="1">
        <v>45935</v>
      </c>
    </row>
    <row r="302" spans="1:3" x14ac:dyDescent="0.2">
      <c r="A302">
        <v>70</v>
      </c>
      <c r="B302">
        <v>3</v>
      </c>
      <c r="C302" s="1">
        <v>45938</v>
      </c>
    </row>
    <row r="303" spans="1:3" x14ac:dyDescent="0.2">
      <c r="A303">
        <v>790</v>
      </c>
      <c r="B303">
        <v>3</v>
      </c>
      <c r="C303" s="1">
        <v>45939</v>
      </c>
    </row>
    <row r="304" spans="1:3" x14ac:dyDescent="0.2">
      <c r="A304">
        <v>187491</v>
      </c>
      <c r="B304">
        <v>2</v>
      </c>
      <c r="C304" s="1">
        <v>45942</v>
      </c>
    </row>
    <row r="305" spans="1:3" x14ac:dyDescent="0.2">
      <c r="A305">
        <v>220</v>
      </c>
      <c r="B305">
        <v>3</v>
      </c>
      <c r="C305" s="1">
        <v>45945</v>
      </c>
    </row>
    <row r="306" spans="1:3" x14ac:dyDescent="0.2">
      <c r="A306">
        <v>966</v>
      </c>
      <c r="B306">
        <v>3</v>
      </c>
      <c r="C306" s="1">
        <v>45950</v>
      </c>
    </row>
    <row r="307" spans="1:3" x14ac:dyDescent="0.2">
      <c r="A307">
        <v>10238</v>
      </c>
      <c r="B307">
        <v>1</v>
      </c>
      <c r="C307" s="1">
        <v>45952</v>
      </c>
    </row>
    <row r="308" spans="1:3" x14ac:dyDescent="0.2">
      <c r="A308">
        <v>219900</v>
      </c>
      <c r="B308">
        <v>2</v>
      </c>
      <c r="C308" s="1">
        <v>45964</v>
      </c>
    </row>
    <row r="309" spans="1:3" x14ac:dyDescent="0.2">
      <c r="A309">
        <v>168190</v>
      </c>
      <c r="B309">
        <v>2</v>
      </c>
      <c r="C309" s="1">
        <v>45966</v>
      </c>
    </row>
    <row r="310" spans="1:3" x14ac:dyDescent="0.2">
      <c r="A310">
        <v>19</v>
      </c>
      <c r="B310">
        <v>3</v>
      </c>
      <c r="C310" s="1">
        <v>45969</v>
      </c>
    </row>
    <row r="311" spans="1:3" x14ac:dyDescent="0.2">
      <c r="A311">
        <v>265</v>
      </c>
      <c r="B311">
        <v>3</v>
      </c>
      <c r="C311" s="1">
        <v>45971</v>
      </c>
    </row>
    <row r="312" spans="1:3" x14ac:dyDescent="0.2">
      <c r="A312">
        <v>235</v>
      </c>
      <c r="B312">
        <v>3</v>
      </c>
      <c r="C312" s="1">
        <v>45973</v>
      </c>
    </row>
    <row r="313" spans="1:3" x14ac:dyDescent="0.2">
      <c r="A313">
        <v>12266</v>
      </c>
      <c r="B313">
        <v>1</v>
      </c>
      <c r="C313" s="1">
        <v>45980</v>
      </c>
    </row>
    <row r="314" spans="1:3" x14ac:dyDescent="0.2">
      <c r="A314">
        <v>233171</v>
      </c>
      <c r="B314">
        <v>2</v>
      </c>
      <c r="C314" s="1">
        <v>45981</v>
      </c>
    </row>
    <row r="315" spans="1:3" x14ac:dyDescent="0.2">
      <c r="A315">
        <v>798</v>
      </c>
      <c r="B315">
        <v>3</v>
      </c>
      <c r="C315" s="1">
        <v>45985</v>
      </c>
    </row>
    <row r="316" spans="1:3" x14ac:dyDescent="0.2">
      <c r="A316">
        <v>73933</v>
      </c>
      <c r="B316">
        <v>2</v>
      </c>
      <c r="C316" s="1">
        <v>45988</v>
      </c>
    </row>
    <row r="317" spans="1:3" x14ac:dyDescent="0.2">
      <c r="A317">
        <v>174209</v>
      </c>
      <c r="B317">
        <v>2</v>
      </c>
      <c r="C317" s="1">
        <v>45991</v>
      </c>
    </row>
    <row r="318" spans="1:3" x14ac:dyDescent="0.2">
      <c r="A318">
        <v>14702</v>
      </c>
      <c r="B318">
        <v>1</v>
      </c>
      <c r="C318" s="1">
        <v>45994</v>
      </c>
    </row>
    <row r="319" spans="1:3" x14ac:dyDescent="0.2">
      <c r="A319">
        <v>222787</v>
      </c>
      <c r="B319">
        <v>2</v>
      </c>
      <c r="C319" s="1">
        <v>45996</v>
      </c>
    </row>
    <row r="320" spans="1:3" x14ac:dyDescent="0.2">
      <c r="A320">
        <v>27698</v>
      </c>
      <c r="B320">
        <v>1</v>
      </c>
      <c r="C320" s="1">
        <v>46003</v>
      </c>
    </row>
    <row r="321" spans="1:3" x14ac:dyDescent="0.2">
      <c r="A321">
        <v>20393</v>
      </c>
      <c r="B321">
        <v>1</v>
      </c>
      <c r="C321" s="1">
        <v>46010</v>
      </c>
    </row>
    <row r="322" spans="1:3" x14ac:dyDescent="0.2">
      <c r="A322">
        <v>202235</v>
      </c>
      <c r="B322">
        <v>2</v>
      </c>
      <c r="C322" s="1">
        <v>46014</v>
      </c>
    </row>
    <row r="323" spans="1:3" x14ac:dyDescent="0.2">
      <c r="A323">
        <v>13492</v>
      </c>
      <c r="B323">
        <v>1</v>
      </c>
      <c r="C323" s="1">
        <v>46015</v>
      </c>
    </row>
    <row r="324" spans="1:3" x14ac:dyDescent="0.2">
      <c r="A324">
        <v>77</v>
      </c>
      <c r="B324">
        <v>3</v>
      </c>
      <c r="C324" s="1">
        <v>46016</v>
      </c>
    </row>
    <row r="325" spans="1:3" x14ac:dyDescent="0.2">
      <c r="A325">
        <v>16638</v>
      </c>
      <c r="B325">
        <v>1</v>
      </c>
      <c r="C325" s="1">
        <v>46018</v>
      </c>
    </row>
    <row r="326" spans="1:3" x14ac:dyDescent="0.2">
      <c r="A326">
        <v>209294</v>
      </c>
      <c r="B326">
        <v>2</v>
      </c>
      <c r="C326" s="1">
        <v>46020</v>
      </c>
    </row>
    <row r="327" spans="1:3" x14ac:dyDescent="0.2">
      <c r="A327">
        <v>19290</v>
      </c>
      <c r="B327">
        <v>1</v>
      </c>
      <c r="C327" s="1">
        <v>46027</v>
      </c>
    </row>
    <row r="328" spans="1:3" x14ac:dyDescent="0.2">
      <c r="A328">
        <v>274</v>
      </c>
      <c r="B328">
        <v>3</v>
      </c>
      <c r="C328" s="1">
        <v>46031</v>
      </c>
    </row>
    <row r="329" spans="1:3" x14ac:dyDescent="0.2">
      <c r="A329">
        <v>205445</v>
      </c>
      <c r="B329">
        <v>2</v>
      </c>
      <c r="C329" s="1">
        <v>46032</v>
      </c>
    </row>
    <row r="330" spans="1:3" x14ac:dyDescent="0.2">
      <c r="A330">
        <v>43</v>
      </c>
      <c r="B330">
        <v>3</v>
      </c>
      <c r="C330" s="1">
        <v>46033</v>
      </c>
    </row>
    <row r="331" spans="1:3" x14ac:dyDescent="0.2">
      <c r="A331">
        <v>9121</v>
      </c>
      <c r="B331">
        <v>1</v>
      </c>
      <c r="C331" s="1">
        <v>46037</v>
      </c>
    </row>
    <row r="332" spans="1:3" x14ac:dyDescent="0.2">
      <c r="A332">
        <v>240277</v>
      </c>
      <c r="B332">
        <v>2</v>
      </c>
      <c r="C332" s="1">
        <v>46045</v>
      </c>
    </row>
    <row r="333" spans="1:3" x14ac:dyDescent="0.2">
      <c r="A333">
        <v>211051</v>
      </c>
      <c r="B333">
        <v>2</v>
      </c>
      <c r="C333" s="1">
        <v>46057</v>
      </c>
    </row>
    <row r="334" spans="1:3" x14ac:dyDescent="0.2">
      <c r="A334">
        <v>160321</v>
      </c>
      <c r="B334">
        <v>2</v>
      </c>
      <c r="C334" s="1">
        <v>46062</v>
      </c>
    </row>
    <row r="335" spans="1:3" x14ac:dyDescent="0.2">
      <c r="A335">
        <v>1109</v>
      </c>
      <c r="B335">
        <v>3</v>
      </c>
      <c r="C335" s="1">
        <v>46069</v>
      </c>
    </row>
    <row r="336" spans="1:3" x14ac:dyDescent="0.2">
      <c r="A336">
        <v>219291</v>
      </c>
      <c r="B336">
        <v>2</v>
      </c>
      <c r="C336" s="1">
        <v>46072</v>
      </c>
    </row>
    <row r="337" spans="1:3" x14ac:dyDescent="0.2">
      <c r="A337">
        <v>159555</v>
      </c>
      <c r="B337">
        <v>2</v>
      </c>
      <c r="C337" s="1">
        <v>46077</v>
      </c>
    </row>
    <row r="338" spans="1:3" x14ac:dyDescent="0.2">
      <c r="A338">
        <v>913</v>
      </c>
      <c r="B338">
        <v>3</v>
      </c>
      <c r="C338" s="1">
        <v>46083</v>
      </c>
    </row>
    <row r="339" spans="1:3" x14ac:dyDescent="0.2">
      <c r="A339">
        <v>16118</v>
      </c>
      <c r="B339">
        <v>1</v>
      </c>
      <c r="C339" s="1">
        <v>46084</v>
      </c>
    </row>
    <row r="340" spans="1:3" x14ac:dyDescent="0.2">
      <c r="A340">
        <v>20333</v>
      </c>
      <c r="B340">
        <v>1</v>
      </c>
      <c r="C340" s="1">
        <v>46087</v>
      </c>
    </row>
    <row r="341" spans="1:3" x14ac:dyDescent="0.2">
      <c r="A341">
        <v>1971</v>
      </c>
      <c r="B341">
        <v>3</v>
      </c>
      <c r="C341" s="1">
        <v>46088</v>
      </c>
    </row>
    <row r="342" spans="1:3" x14ac:dyDescent="0.2">
      <c r="A342">
        <v>187921</v>
      </c>
      <c r="B342">
        <v>2</v>
      </c>
      <c r="C342" s="1">
        <v>46089</v>
      </c>
    </row>
    <row r="343" spans="1:3" x14ac:dyDescent="0.2">
      <c r="A343">
        <v>215006</v>
      </c>
      <c r="B343">
        <v>2</v>
      </c>
      <c r="C343" s="1">
        <v>46090</v>
      </c>
    </row>
    <row r="344" spans="1:3" x14ac:dyDescent="0.2">
      <c r="A344">
        <v>9641</v>
      </c>
      <c r="B344">
        <v>1</v>
      </c>
      <c r="C344" s="1">
        <v>46094</v>
      </c>
    </row>
    <row r="345" spans="1:3" x14ac:dyDescent="0.2">
      <c r="A345">
        <v>299</v>
      </c>
      <c r="B345">
        <v>3</v>
      </c>
      <c r="C345" s="1">
        <v>46104</v>
      </c>
    </row>
    <row r="346" spans="1:3" x14ac:dyDescent="0.2">
      <c r="A346">
        <v>243</v>
      </c>
      <c r="B346">
        <v>3</v>
      </c>
      <c r="C346" s="1">
        <v>46106</v>
      </c>
    </row>
    <row r="347" spans="1:3" x14ac:dyDescent="0.2">
      <c r="A347">
        <v>177580</v>
      </c>
      <c r="B347">
        <v>2</v>
      </c>
      <c r="C347" s="1">
        <v>46110</v>
      </c>
    </row>
    <row r="348" spans="1:3" x14ac:dyDescent="0.2">
      <c r="A348">
        <v>17015</v>
      </c>
      <c r="B348">
        <v>1</v>
      </c>
      <c r="C348" s="1">
        <v>46111</v>
      </c>
    </row>
    <row r="349" spans="1:3" x14ac:dyDescent="0.2">
      <c r="A349">
        <v>1431</v>
      </c>
      <c r="B349">
        <v>3</v>
      </c>
      <c r="C349" s="1">
        <v>46113</v>
      </c>
    </row>
    <row r="350" spans="1:3" x14ac:dyDescent="0.2">
      <c r="A350">
        <v>963</v>
      </c>
      <c r="B350">
        <v>3</v>
      </c>
      <c r="C350" s="1">
        <v>46116</v>
      </c>
    </row>
    <row r="351" spans="1:3" x14ac:dyDescent="0.2">
      <c r="A351">
        <v>77</v>
      </c>
      <c r="B351">
        <v>3</v>
      </c>
      <c r="C351" s="1">
        <v>46122</v>
      </c>
    </row>
    <row r="352" spans="1:3" x14ac:dyDescent="0.2">
      <c r="A352">
        <v>212449</v>
      </c>
      <c r="B352">
        <v>2</v>
      </c>
      <c r="C352" s="1">
        <v>46134</v>
      </c>
    </row>
    <row r="353" spans="1:3" x14ac:dyDescent="0.2">
      <c r="A353">
        <v>7166</v>
      </c>
      <c r="B353">
        <v>1</v>
      </c>
      <c r="C353" s="1">
        <v>46135</v>
      </c>
    </row>
    <row r="354" spans="1:3" x14ac:dyDescent="0.2">
      <c r="A354">
        <v>133</v>
      </c>
      <c r="B354">
        <v>3</v>
      </c>
      <c r="C354" s="1">
        <v>46136</v>
      </c>
    </row>
    <row r="355" spans="1:3" x14ac:dyDescent="0.2">
      <c r="A355">
        <v>19969</v>
      </c>
      <c r="B355">
        <v>1</v>
      </c>
      <c r="C355" s="1">
        <v>46145</v>
      </c>
    </row>
    <row r="356" spans="1:3" x14ac:dyDescent="0.2">
      <c r="A356">
        <v>2324</v>
      </c>
      <c r="B356">
        <v>3</v>
      </c>
      <c r="C356" s="1">
        <v>46155</v>
      </c>
    </row>
    <row r="357" spans="1:3" x14ac:dyDescent="0.2">
      <c r="A357">
        <v>245</v>
      </c>
      <c r="B357">
        <v>3</v>
      </c>
      <c r="C357" s="1">
        <v>46158</v>
      </c>
    </row>
    <row r="358" spans="1:3" x14ac:dyDescent="0.2">
      <c r="A358">
        <v>17333</v>
      </c>
      <c r="B358">
        <v>1</v>
      </c>
      <c r="C358" s="1">
        <v>46162</v>
      </c>
    </row>
    <row r="359" spans="1:3" x14ac:dyDescent="0.2">
      <c r="A359">
        <v>10989</v>
      </c>
      <c r="B359">
        <v>1</v>
      </c>
      <c r="C359" s="1">
        <v>46163</v>
      </c>
    </row>
    <row r="360" spans="1:3" x14ac:dyDescent="0.2">
      <c r="A360">
        <v>1580</v>
      </c>
      <c r="B360">
        <v>3</v>
      </c>
      <c r="C360" s="1">
        <v>46165</v>
      </c>
    </row>
    <row r="361" spans="1:3" x14ac:dyDescent="0.2">
      <c r="A361">
        <v>319</v>
      </c>
      <c r="B361">
        <v>3</v>
      </c>
      <c r="C361" s="1">
        <v>46170</v>
      </c>
    </row>
    <row r="362" spans="1:3" x14ac:dyDescent="0.2">
      <c r="A362">
        <v>138019</v>
      </c>
      <c r="B362">
        <v>2</v>
      </c>
      <c r="C362" s="1">
        <v>46173</v>
      </c>
    </row>
    <row r="363" spans="1:3" x14ac:dyDescent="0.2">
      <c r="A363">
        <v>15230</v>
      </c>
      <c r="B363">
        <v>1</v>
      </c>
      <c r="C363" s="1">
        <v>46175</v>
      </c>
    </row>
    <row r="364" spans="1:3" x14ac:dyDescent="0.2">
      <c r="A364">
        <v>44</v>
      </c>
      <c r="B364">
        <v>3</v>
      </c>
      <c r="C364" s="1">
        <v>46176</v>
      </c>
    </row>
    <row r="365" spans="1:3" x14ac:dyDescent="0.2">
      <c r="A365">
        <v>19137</v>
      </c>
      <c r="B365">
        <v>1</v>
      </c>
      <c r="C365" s="1">
        <v>46177</v>
      </c>
    </row>
    <row r="366" spans="1:3" x14ac:dyDescent="0.2">
      <c r="A366">
        <v>28286</v>
      </c>
      <c r="B366">
        <v>1</v>
      </c>
      <c r="C366" s="1">
        <v>46179</v>
      </c>
    </row>
    <row r="367" spans="1:3" x14ac:dyDescent="0.2">
      <c r="A367">
        <v>4033</v>
      </c>
      <c r="B367">
        <v>1</v>
      </c>
      <c r="C367" s="1">
        <v>46185</v>
      </c>
    </row>
    <row r="368" spans="1:3" x14ac:dyDescent="0.2">
      <c r="A368">
        <v>17112</v>
      </c>
      <c r="B368">
        <v>1</v>
      </c>
      <c r="C368" s="1">
        <v>46186</v>
      </c>
    </row>
    <row r="369" spans="1:3" x14ac:dyDescent="0.2">
      <c r="A369">
        <v>228655</v>
      </c>
      <c r="B369">
        <v>2</v>
      </c>
      <c r="C369" s="1">
        <v>46189</v>
      </c>
    </row>
    <row r="370" spans="1:3" x14ac:dyDescent="0.2">
      <c r="A370">
        <v>3218</v>
      </c>
      <c r="B370">
        <v>1</v>
      </c>
      <c r="C370" s="1">
        <v>46196</v>
      </c>
    </row>
    <row r="371" spans="1:3" x14ac:dyDescent="0.2">
      <c r="A371">
        <v>202162</v>
      </c>
      <c r="B371">
        <v>2</v>
      </c>
      <c r="C371" s="1">
        <v>46200</v>
      </c>
    </row>
    <row r="372" spans="1:3" x14ac:dyDescent="0.2">
      <c r="A372">
        <v>1250</v>
      </c>
      <c r="B372">
        <v>3</v>
      </c>
      <c r="C372" s="1">
        <v>46205</v>
      </c>
    </row>
    <row r="373" spans="1:3" x14ac:dyDescent="0.2">
      <c r="A373">
        <v>474</v>
      </c>
      <c r="B373">
        <v>3</v>
      </c>
      <c r="C373" s="1">
        <v>46208</v>
      </c>
    </row>
    <row r="374" spans="1:3" x14ac:dyDescent="0.2">
      <c r="A374">
        <v>1254</v>
      </c>
      <c r="B374">
        <v>3</v>
      </c>
      <c r="C374" s="1">
        <v>46210</v>
      </c>
    </row>
    <row r="375" spans="1:3" x14ac:dyDescent="0.2">
      <c r="A375">
        <v>2579</v>
      </c>
      <c r="B375">
        <v>3</v>
      </c>
      <c r="C375" s="1">
        <v>46211</v>
      </c>
    </row>
    <row r="376" spans="1:3" x14ac:dyDescent="0.2">
      <c r="A376">
        <v>15019</v>
      </c>
      <c r="B376">
        <v>1</v>
      </c>
      <c r="C376" s="1">
        <v>46214</v>
      </c>
    </row>
    <row r="377" spans="1:3" x14ac:dyDescent="0.2">
      <c r="A377">
        <v>9283</v>
      </c>
      <c r="B377">
        <v>1</v>
      </c>
      <c r="C377" s="1">
        <v>46219</v>
      </c>
    </row>
    <row r="378" spans="1:3" x14ac:dyDescent="0.2">
      <c r="A378">
        <v>7076</v>
      </c>
      <c r="B378">
        <v>1</v>
      </c>
      <c r="C378" s="1">
        <v>46227</v>
      </c>
    </row>
    <row r="379" spans="1:3" x14ac:dyDescent="0.2">
      <c r="A379">
        <v>12697</v>
      </c>
      <c r="B379">
        <v>1</v>
      </c>
      <c r="C379" s="1">
        <v>46237</v>
      </c>
    </row>
    <row r="380" spans="1:3" x14ac:dyDescent="0.2">
      <c r="A380">
        <v>5889</v>
      </c>
      <c r="B380">
        <v>1</v>
      </c>
      <c r="C380" s="1">
        <v>46238</v>
      </c>
    </row>
    <row r="381" spans="1:3" x14ac:dyDescent="0.2">
      <c r="A381">
        <v>951</v>
      </c>
      <c r="B381">
        <v>3</v>
      </c>
      <c r="C381" s="1">
        <v>46241</v>
      </c>
    </row>
    <row r="382" spans="1:3" x14ac:dyDescent="0.2">
      <c r="A382">
        <v>545</v>
      </c>
      <c r="B382">
        <v>3</v>
      </c>
      <c r="C382" s="1">
        <v>46002</v>
      </c>
    </row>
    <row r="383" spans="1:3" x14ac:dyDescent="0.2">
      <c r="A383">
        <v>14495</v>
      </c>
      <c r="B383">
        <v>1</v>
      </c>
      <c r="C383" s="1">
        <v>46009</v>
      </c>
    </row>
    <row r="384" spans="1:3" x14ac:dyDescent="0.2">
      <c r="A384">
        <v>193</v>
      </c>
      <c r="B384">
        <v>3</v>
      </c>
      <c r="C384" s="1">
        <v>46019</v>
      </c>
    </row>
    <row r="385" spans="1:3" x14ac:dyDescent="0.2">
      <c r="A385">
        <v>479</v>
      </c>
      <c r="B385">
        <v>3</v>
      </c>
      <c r="C385" s="1">
        <v>46070</v>
      </c>
    </row>
    <row r="386" spans="1:3" x14ac:dyDescent="0.2">
      <c r="A386">
        <v>1736</v>
      </c>
      <c r="B386">
        <v>3</v>
      </c>
      <c r="C386" s="1">
        <v>46086</v>
      </c>
    </row>
    <row r="387" spans="1:3" x14ac:dyDescent="0.2">
      <c r="A387">
        <v>11248</v>
      </c>
      <c r="B387">
        <v>1</v>
      </c>
      <c r="C387" s="1">
        <v>46124</v>
      </c>
    </row>
    <row r="388" spans="1:3" x14ac:dyDescent="0.2">
      <c r="A388">
        <v>5327</v>
      </c>
      <c r="B388">
        <v>1</v>
      </c>
      <c r="C388" s="1">
        <v>46195</v>
      </c>
    </row>
    <row r="389" spans="1:3" x14ac:dyDescent="0.2">
      <c r="A389">
        <v>936</v>
      </c>
      <c r="B389">
        <v>3</v>
      </c>
      <c r="C389" s="1">
        <v>46206</v>
      </c>
    </row>
    <row r="390" spans="1:3" x14ac:dyDescent="0.2">
      <c r="A390">
        <v>3011</v>
      </c>
      <c r="B390">
        <v>1</v>
      </c>
      <c r="C390" s="1">
        <v>46209</v>
      </c>
    </row>
    <row r="391" spans="1:3" x14ac:dyDescent="0.2">
      <c r="A391">
        <v>116157</v>
      </c>
      <c r="B391">
        <v>2</v>
      </c>
      <c r="C391" s="1">
        <v>46236</v>
      </c>
    </row>
    <row r="392" spans="1:3" x14ac:dyDescent="0.2">
      <c r="A392">
        <v>2030</v>
      </c>
      <c r="B392">
        <v>3</v>
      </c>
      <c r="C392" s="1">
        <v>46065</v>
      </c>
    </row>
    <row r="393" spans="1:3" x14ac:dyDescent="0.2">
      <c r="A393">
        <v>718</v>
      </c>
      <c r="B393">
        <v>3</v>
      </c>
      <c r="C393" s="1">
        <v>46068</v>
      </c>
    </row>
    <row r="394" spans="1:3" x14ac:dyDescent="0.2">
      <c r="A394">
        <v>3173</v>
      </c>
      <c r="B394">
        <v>1</v>
      </c>
      <c r="C394" s="1">
        <v>46203</v>
      </c>
    </row>
    <row r="395" spans="1:3" x14ac:dyDescent="0.2">
      <c r="A395">
        <v>195549</v>
      </c>
      <c r="B395">
        <v>2</v>
      </c>
      <c r="C395" s="1">
        <v>46221</v>
      </c>
    </row>
    <row r="396" spans="1:3" x14ac:dyDescent="0.2">
      <c r="A396">
        <v>9397</v>
      </c>
      <c r="B396">
        <v>1</v>
      </c>
      <c r="C396" s="1">
        <v>46222</v>
      </c>
    </row>
    <row r="397" spans="1:3" x14ac:dyDescent="0.2">
      <c r="A397">
        <v>1304</v>
      </c>
      <c r="B397">
        <v>3</v>
      </c>
      <c r="C397" s="1">
        <v>46085</v>
      </c>
    </row>
    <row r="398" spans="1:3" x14ac:dyDescent="0.2">
      <c r="A398">
        <v>619</v>
      </c>
      <c r="B398">
        <v>3</v>
      </c>
      <c r="C398" s="1">
        <v>46156</v>
      </c>
    </row>
    <row r="399" spans="1:3" x14ac:dyDescent="0.2">
      <c r="A399">
        <v>239364</v>
      </c>
      <c r="B399">
        <v>2</v>
      </c>
      <c r="C399" s="1">
        <v>45882</v>
      </c>
    </row>
    <row r="400" spans="1:3" x14ac:dyDescent="0.2">
      <c r="A400">
        <v>355</v>
      </c>
      <c r="B400">
        <v>3</v>
      </c>
      <c r="C400" s="1">
        <v>45890</v>
      </c>
    </row>
    <row r="401" spans="1:3" x14ac:dyDescent="0.2">
      <c r="A401">
        <v>226576</v>
      </c>
      <c r="B401">
        <v>2</v>
      </c>
      <c r="C401" s="1">
        <v>45894</v>
      </c>
    </row>
    <row r="402" spans="1:3" x14ac:dyDescent="0.2">
      <c r="A402">
        <v>17605</v>
      </c>
      <c r="B402">
        <v>1</v>
      </c>
      <c r="C402" s="1">
        <v>45896</v>
      </c>
    </row>
    <row r="403" spans="1:3" x14ac:dyDescent="0.2">
      <c r="A403">
        <v>239587</v>
      </c>
      <c r="B403">
        <v>2</v>
      </c>
      <c r="C403" s="1">
        <v>45897</v>
      </c>
    </row>
    <row r="404" spans="1:3" x14ac:dyDescent="0.2">
      <c r="A404">
        <v>181028</v>
      </c>
      <c r="B404">
        <v>2</v>
      </c>
      <c r="C404" s="1">
        <v>45904</v>
      </c>
    </row>
    <row r="405" spans="1:3" x14ac:dyDescent="0.2">
      <c r="A405">
        <v>16041</v>
      </c>
      <c r="B405">
        <v>1</v>
      </c>
      <c r="C405" s="1">
        <v>45905</v>
      </c>
    </row>
    <row r="406" spans="1:3" x14ac:dyDescent="0.2">
      <c r="A406">
        <v>273</v>
      </c>
      <c r="B406">
        <v>3</v>
      </c>
      <c r="C406" s="1">
        <v>45906</v>
      </c>
    </row>
    <row r="407" spans="1:3" x14ac:dyDescent="0.2">
      <c r="A407">
        <v>180444</v>
      </c>
      <c r="B407">
        <v>2</v>
      </c>
      <c r="C407" s="1">
        <v>45909</v>
      </c>
    </row>
    <row r="408" spans="1:3" x14ac:dyDescent="0.2">
      <c r="A408">
        <v>488</v>
      </c>
      <c r="B408">
        <v>3</v>
      </c>
      <c r="C408" s="1">
        <v>45914</v>
      </c>
    </row>
    <row r="409" spans="1:3" x14ac:dyDescent="0.2">
      <c r="A409">
        <v>232945</v>
      </c>
      <c r="B409">
        <v>2</v>
      </c>
      <c r="C409" s="1">
        <v>45924</v>
      </c>
    </row>
    <row r="410" spans="1:3" x14ac:dyDescent="0.2">
      <c r="A410">
        <v>10908</v>
      </c>
      <c r="B410">
        <v>1</v>
      </c>
      <c r="C410" s="1">
        <v>45934</v>
      </c>
    </row>
    <row r="411" spans="1:3" x14ac:dyDescent="0.2">
      <c r="A411">
        <v>391</v>
      </c>
      <c r="B411">
        <v>3</v>
      </c>
      <c r="C411" s="1">
        <v>45937</v>
      </c>
    </row>
    <row r="412" spans="1:3" x14ac:dyDescent="0.2">
      <c r="A412">
        <v>23367</v>
      </c>
      <c r="B412">
        <v>1</v>
      </c>
      <c r="C412" s="1">
        <v>45941</v>
      </c>
    </row>
    <row r="413" spans="1:3" x14ac:dyDescent="0.2">
      <c r="A413">
        <v>243</v>
      </c>
      <c r="B413">
        <v>3</v>
      </c>
      <c r="C413" s="1">
        <v>45943</v>
      </c>
    </row>
    <row r="414" spans="1:3" x14ac:dyDescent="0.2">
      <c r="A414">
        <v>673</v>
      </c>
      <c r="B414">
        <v>3</v>
      </c>
      <c r="C414" s="1">
        <v>45946</v>
      </c>
    </row>
    <row r="415" spans="1:3" x14ac:dyDescent="0.2">
      <c r="A415">
        <v>192145</v>
      </c>
      <c r="B415">
        <v>2</v>
      </c>
      <c r="C415" s="1">
        <v>45949</v>
      </c>
    </row>
    <row r="416" spans="1:3" x14ac:dyDescent="0.2">
      <c r="A416">
        <v>249581</v>
      </c>
      <c r="B416">
        <v>2</v>
      </c>
      <c r="C416" s="1">
        <v>45951</v>
      </c>
    </row>
    <row r="417" spans="1:3" x14ac:dyDescent="0.2">
      <c r="A417">
        <v>348</v>
      </c>
      <c r="B417">
        <v>3</v>
      </c>
      <c r="C417" s="1">
        <v>45953</v>
      </c>
    </row>
    <row r="418" spans="1:3" x14ac:dyDescent="0.2">
      <c r="A418">
        <v>11304</v>
      </c>
      <c r="B418">
        <v>1</v>
      </c>
      <c r="C418" s="1">
        <v>45954</v>
      </c>
    </row>
    <row r="419" spans="1:3" x14ac:dyDescent="0.2">
      <c r="A419">
        <v>125065</v>
      </c>
      <c r="B419">
        <v>2</v>
      </c>
      <c r="C419" s="1">
        <v>45956</v>
      </c>
    </row>
    <row r="420" spans="1:3" x14ac:dyDescent="0.2">
      <c r="A420">
        <v>75</v>
      </c>
      <c r="B420">
        <v>3</v>
      </c>
      <c r="C420" s="1">
        <v>45961</v>
      </c>
    </row>
    <row r="421" spans="1:3" x14ac:dyDescent="0.2">
      <c r="A421">
        <v>221476</v>
      </c>
      <c r="B421">
        <v>2</v>
      </c>
      <c r="C421" s="1">
        <v>45965</v>
      </c>
    </row>
    <row r="422" spans="1:3" x14ac:dyDescent="0.2">
      <c r="A422">
        <v>137</v>
      </c>
      <c r="B422">
        <v>3</v>
      </c>
      <c r="C422" s="1">
        <v>45974</v>
      </c>
    </row>
    <row r="423" spans="1:3" x14ac:dyDescent="0.2">
      <c r="A423">
        <v>9620</v>
      </c>
      <c r="B423">
        <v>1</v>
      </c>
      <c r="C423" s="1">
        <v>45975</v>
      </c>
    </row>
    <row r="424" spans="1:3" x14ac:dyDescent="0.2">
      <c r="A424">
        <v>10541</v>
      </c>
      <c r="B424">
        <v>1</v>
      </c>
      <c r="C424" s="1">
        <v>45976</v>
      </c>
    </row>
    <row r="425" spans="1:3" x14ac:dyDescent="0.2">
      <c r="A425">
        <v>9349</v>
      </c>
      <c r="B425">
        <v>1</v>
      </c>
      <c r="C425" s="1">
        <v>45977</v>
      </c>
    </row>
    <row r="426" spans="1:3" x14ac:dyDescent="0.2">
      <c r="A426">
        <v>13231</v>
      </c>
      <c r="B426">
        <v>1</v>
      </c>
      <c r="C426" s="1">
        <v>45979</v>
      </c>
    </row>
    <row r="427" spans="1:3" x14ac:dyDescent="0.2">
      <c r="A427">
        <v>278</v>
      </c>
      <c r="B427">
        <v>3</v>
      </c>
      <c r="C427" s="1">
        <v>45984</v>
      </c>
    </row>
    <row r="428" spans="1:3" x14ac:dyDescent="0.2">
      <c r="A428">
        <v>240566</v>
      </c>
      <c r="B428">
        <v>2</v>
      </c>
      <c r="C428" s="1">
        <v>45986</v>
      </c>
    </row>
    <row r="429" spans="1:3" x14ac:dyDescent="0.2">
      <c r="A429">
        <v>12532</v>
      </c>
      <c r="B429">
        <v>1</v>
      </c>
      <c r="C429" s="1">
        <v>45987</v>
      </c>
    </row>
    <row r="430" spans="1:3" x14ac:dyDescent="0.2">
      <c r="A430">
        <v>14174</v>
      </c>
      <c r="B430">
        <v>1</v>
      </c>
      <c r="C430" s="1">
        <v>45990</v>
      </c>
    </row>
    <row r="431" spans="1:3" x14ac:dyDescent="0.2">
      <c r="A431">
        <v>209365</v>
      </c>
      <c r="B431">
        <v>2</v>
      </c>
      <c r="C431" s="1">
        <v>45992</v>
      </c>
    </row>
    <row r="432" spans="1:3" x14ac:dyDescent="0.2">
      <c r="A432">
        <v>12636</v>
      </c>
      <c r="B432">
        <v>1</v>
      </c>
      <c r="C432" s="1">
        <v>45997</v>
      </c>
    </row>
    <row r="433" spans="1:3" x14ac:dyDescent="0.2">
      <c r="A433">
        <v>15047</v>
      </c>
      <c r="B433">
        <v>1</v>
      </c>
      <c r="C433" s="1">
        <v>45998</v>
      </c>
    </row>
    <row r="434" spans="1:3" x14ac:dyDescent="0.2">
      <c r="A434">
        <v>20934</v>
      </c>
      <c r="B434">
        <v>1</v>
      </c>
      <c r="C434" s="1">
        <v>46000</v>
      </c>
    </row>
    <row r="435" spans="1:3" x14ac:dyDescent="0.2">
      <c r="A435">
        <v>25195</v>
      </c>
      <c r="B435">
        <v>1</v>
      </c>
      <c r="C435" s="1">
        <v>46001</v>
      </c>
    </row>
    <row r="436" spans="1:3" x14ac:dyDescent="0.2">
      <c r="A436">
        <v>27177</v>
      </c>
      <c r="B436">
        <v>1</v>
      </c>
      <c r="C436" s="1">
        <v>46005</v>
      </c>
    </row>
    <row r="437" spans="1:3" x14ac:dyDescent="0.2">
      <c r="A437">
        <v>15924</v>
      </c>
      <c r="B437">
        <v>1</v>
      </c>
      <c r="C437" s="1">
        <v>46008</v>
      </c>
    </row>
    <row r="438" spans="1:3" x14ac:dyDescent="0.2">
      <c r="A438">
        <v>283</v>
      </c>
      <c r="B438">
        <v>3</v>
      </c>
      <c r="C438" s="1">
        <v>46012</v>
      </c>
    </row>
    <row r="439" spans="1:3" x14ac:dyDescent="0.2">
      <c r="A439">
        <v>154358</v>
      </c>
      <c r="B439">
        <v>2</v>
      </c>
      <c r="C439" s="1">
        <v>46013</v>
      </c>
    </row>
    <row r="440" spans="1:3" x14ac:dyDescent="0.2">
      <c r="A440">
        <v>197</v>
      </c>
      <c r="B440">
        <v>3</v>
      </c>
      <c r="C440" s="1">
        <v>46022</v>
      </c>
    </row>
    <row r="441" spans="1:3" x14ac:dyDescent="0.2">
      <c r="A441">
        <v>19241</v>
      </c>
      <c r="B441">
        <v>1</v>
      </c>
      <c r="C441" s="1">
        <v>46023</v>
      </c>
    </row>
    <row r="442" spans="1:3" x14ac:dyDescent="0.2">
      <c r="A442">
        <v>16746</v>
      </c>
      <c r="B442">
        <v>1</v>
      </c>
      <c r="C442" s="1">
        <v>46024</v>
      </c>
    </row>
    <row r="443" spans="1:3" x14ac:dyDescent="0.2">
      <c r="A443">
        <v>388</v>
      </c>
      <c r="B443">
        <v>3</v>
      </c>
      <c r="C443" s="1">
        <v>46025</v>
      </c>
    </row>
    <row r="444" spans="1:3" x14ac:dyDescent="0.2">
      <c r="A444">
        <v>455</v>
      </c>
      <c r="B444">
        <v>3</v>
      </c>
      <c r="C444" s="1">
        <v>46026</v>
      </c>
    </row>
    <row r="445" spans="1:3" x14ac:dyDescent="0.2">
      <c r="A445">
        <v>11557</v>
      </c>
      <c r="B445">
        <v>1</v>
      </c>
      <c r="C445" s="1">
        <v>46028</v>
      </c>
    </row>
    <row r="446" spans="1:3" x14ac:dyDescent="0.2">
      <c r="A446">
        <v>12514</v>
      </c>
      <c r="B446">
        <v>1</v>
      </c>
      <c r="C446" s="1">
        <v>46030</v>
      </c>
    </row>
    <row r="447" spans="1:3" x14ac:dyDescent="0.2">
      <c r="A447">
        <v>9927</v>
      </c>
      <c r="B447">
        <v>1</v>
      </c>
      <c r="C447" s="1">
        <v>46035</v>
      </c>
    </row>
    <row r="448" spans="1:3" x14ac:dyDescent="0.2">
      <c r="A448">
        <v>238659</v>
      </c>
      <c r="B448">
        <v>2</v>
      </c>
      <c r="C448" s="1">
        <v>46036</v>
      </c>
    </row>
    <row r="449" spans="1:3" x14ac:dyDescent="0.2">
      <c r="A449">
        <v>184393</v>
      </c>
      <c r="B449">
        <v>2</v>
      </c>
      <c r="C449" s="1">
        <v>46041</v>
      </c>
    </row>
    <row r="450" spans="1:3" x14ac:dyDescent="0.2">
      <c r="A450">
        <v>225722</v>
      </c>
      <c r="B450">
        <v>2</v>
      </c>
      <c r="C450" s="1">
        <v>46042</v>
      </c>
    </row>
    <row r="451" spans="1:3" x14ac:dyDescent="0.2">
      <c r="A451">
        <v>17948</v>
      </c>
      <c r="B451">
        <v>1</v>
      </c>
      <c r="C451" s="1">
        <v>46043</v>
      </c>
    </row>
    <row r="452" spans="1:3" x14ac:dyDescent="0.2">
      <c r="A452">
        <v>522</v>
      </c>
      <c r="B452">
        <v>3</v>
      </c>
      <c r="C452" s="1">
        <v>46044</v>
      </c>
    </row>
    <row r="453" spans="1:3" x14ac:dyDescent="0.2">
      <c r="A453">
        <v>12886</v>
      </c>
      <c r="B453">
        <v>1</v>
      </c>
      <c r="C453" s="1">
        <v>46046</v>
      </c>
    </row>
    <row r="454" spans="1:3" x14ac:dyDescent="0.2">
      <c r="A454">
        <v>97935</v>
      </c>
      <c r="B454">
        <v>2</v>
      </c>
      <c r="C454" s="1">
        <v>46048</v>
      </c>
    </row>
    <row r="455" spans="1:3" x14ac:dyDescent="0.2">
      <c r="A455">
        <v>159135</v>
      </c>
      <c r="B455">
        <v>2</v>
      </c>
      <c r="C455" s="1">
        <v>46049</v>
      </c>
    </row>
    <row r="456" spans="1:3" x14ac:dyDescent="0.2">
      <c r="A456">
        <v>23017</v>
      </c>
      <c r="B456">
        <v>1</v>
      </c>
      <c r="C456" s="1">
        <v>46055</v>
      </c>
    </row>
    <row r="457" spans="1:3" x14ac:dyDescent="0.2">
      <c r="A457">
        <v>15573</v>
      </c>
      <c r="B457">
        <v>1</v>
      </c>
      <c r="C457" s="1">
        <v>46059</v>
      </c>
    </row>
    <row r="458" spans="1:3" x14ac:dyDescent="0.2">
      <c r="A458">
        <v>15026</v>
      </c>
      <c r="B458">
        <v>1</v>
      </c>
      <c r="C458" s="1">
        <v>46063</v>
      </c>
    </row>
    <row r="459" spans="1:3" x14ac:dyDescent="0.2">
      <c r="A459">
        <v>11847</v>
      </c>
      <c r="B459">
        <v>1</v>
      </c>
      <c r="C459" s="1">
        <v>46064</v>
      </c>
    </row>
    <row r="460" spans="1:3" x14ac:dyDescent="0.2">
      <c r="A460">
        <v>982</v>
      </c>
      <c r="B460">
        <v>3</v>
      </c>
      <c r="C460" s="1">
        <v>46066</v>
      </c>
    </row>
    <row r="461" spans="1:3" x14ac:dyDescent="0.2">
      <c r="A461">
        <v>195839</v>
      </c>
      <c r="B461">
        <v>2</v>
      </c>
      <c r="C461" s="1">
        <v>46067</v>
      </c>
    </row>
    <row r="462" spans="1:3" x14ac:dyDescent="0.2">
      <c r="A462">
        <v>20447</v>
      </c>
      <c r="B462">
        <v>1</v>
      </c>
      <c r="C462" s="1">
        <v>46071</v>
      </c>
    </row>
    <row r="463" spans="1:3" x14ac:dyDescent="0.2">
      <c r="A463">
        <v>2729</v>
      </c>
      <c r="B463">
        <v>3</v>
      </c>
      <c r="C463" s="1">
        <v>46073</v>
      </c>
    </row>
    <row r="464" spans="1:3" x14ac:dyDescent="0.2">
      <c r="A464">
        <v>21252</v>
      </c>
      <c r="B464">
        <v>1</v>
      </c>
      <c r="C464" s="1">
        <v>46074</v>
      </c>
    </row>
    <row r="465" spans="1:3" x14ac:dyDescent="0.2">
      <c r="A465">
        <v>37017</v>
      </c>
      <c r="B465">
        <v>1</v>
      </c>
      <c r="C465" s="1">
        <v>46075</v>
      </c>
    </row>
    <row r="466" spans="1:3" x14ac:dyDescent="0.2">
      <c r="A466">
        <v>132174</v>
      </c>
      <c r="B466">
        <v>2</v>
      </c>
      <c r="C466" s="1">
        <v>46076</v>
      </c>
    </row>
    <row r="467" spans="1:3" x14ac:dyDescent="0.2">
      <c r="A467">
        <v>189737</v>
      </c>
      <c r="B467">
        <v>2</v>
      </c>
      <c r="C467" s="1">
        <v>46078</v>
      </c>
    </row>
    <row r="468" spans="1:3" x14ac:dyDescent="0.2">
      <c r="A468">
        <v>10752</v>
      </c>
      <c r="B468">
        <v>1</v>
      </c>
      <c r="C468" s="1">
        <v>46080</v>
      </c>
    </row>
    <row r="469" spans="1:3" x14ac:dyDescent="0.2">
      <c r="A469">
        <v>23377</v>
      </c>
      <c r="B469">
        <v>1</v>
      </c>
      <c r="C469" s="1">
        <v>46091</v>
      </c>
    </row>
    <row r="470" spans="1:3" x14ac:dyDescent="0.2">
      <c r="A470">
        <v>15896</v>
      </c>
      <c r="B470">
        <v>1</v>
      </c>
      <c r="C470" s="1">
        <v>46093</v>
      </c>
    </row>
    <row r="471" spans="1:3" x14ac:dyDescent="0.2">
      <c r="A471">
        <v>11195</v>
      </c>
      <c r="B471">
        <v>1</v>
      </c>
      <c r="C471" s="1">
        <v>46096</v>
      </c>
    </row>
    <row r="472" spans="1:3" x14ac:dyDescent="0.2">
      <c r="A472">
        <v>349</v>
      </c>
      <c r="B472">
        <v>3</v>
      </c>
      <c r="C472" s="1">
        <v>46097</v>
      </c>
    </row>
    <row r="473" spans="1:3" x14ac:dyDescent="0.2">
      <c r="A473">
        <v>240683</v>
      </c>
      <c r="B473">
        <v>2</v>
      </c>
      <c r="C473" s="1">
        <v>46099</v>
      </c>
    </row>
    <row r="474" spans="1:3" x14ac:dyDescent="0.2">
      <c r="A474">
        <v>5165</v>
      </c>
      <c r="B474">
        <v>1</v>
      </c>
      <c r="C474" s="1">
        <v>46101</v>
      </c>
    </row>
    <row r="475" spans="1:3" x14ac:dyDescent="0.2">
      <c r="A475">
        <v>179871</v>
      </c>
      <c r="B475">
        <v>2</v>
      </c>
      <c r="C475" s="1">
        <v>46103</v>
      </c>
    </row>
    <row r="476" spans="1:3" x14ac:dyDescent="0.2">
      <c r="A476">
        <v>183</v>
      </c>
      <c r="B476">
        <v>3</v>
      </c>
      <c r="C476" s="1">
        <v>46107</v>
      </c>
    </row>
    <row r="477" spans="1:3" x14ac:dyDescent="0.2">
      <c r="A477">
        <v>208997</v>
      </c>
      <c r="B477">
        <v>2</v>
      </c>
      <c r="C477" s="1">
        <v>46109</v>
      </c>
    </row>
    <row r="478" spans="1:3" x14ac:dyDescent="0.2">
      <c r="A478">
        <v>234620</v>
      </c>
      <c r="B478">
        <v>2</v>
      </c>
      <c r="C478" s="1">
        <v>46112</v>
      </c>
    </row>
    <row r="479" spans="1:3" x14ac:dyDescent="0.2">
      <c r="A479">
        <v>1622</v>
      </c>
      <c r="B479">
        <v>3</v>
      </c>
      <c r="C479" s="1">
        <v>46114</v>
      </c>
    </row>
    <row r="480" spans="1:3" x14ac:dyDescent="0.2">
      <c r="A480">
        <v>232347</v>
      </c>
      <c r="B480">
        <v>2</v>
      </c>
      <c r="C480" s="1">
        <v>46115</v>
      </c>
    </row>
    <row r="481" spans="1:3" x14ac:dyDescent="0.2">
      <c r="A481">
        <v>5258</v>
      </c>
      <c r="B481">
        <v>1</v>
      </c>
      <c r="C481" s="1">
        <v>46119</v>
      </c>
    </row>
    <row r="482" spans="1:3" x14ac:dyDescent="0.2">
      <c r="A482">
        <v>317</v>
      </c>
      <c r="B482">
        <v>3</v>
      </c>
      <c r="C482" s="1">
        <v>46120</v>
      </c>
    </row>
    <row r="483" spans="1:3" x14ac:dyDescent="0.2">
      <c r="A483">
        <v>10264</v>
      </c>
      <c r="B483">
        <v>1</v>
      </c>
      <c r="C483" s="1">
        <v>46121</v>
      </c>
    </row>
    <row r="484" spans="1:3" x14ac:dyDescent="0.2">
      <c r="A484">
        <v>8706</v>
      </c>
      <c r="B484">
        <v>1</v>
      </c>
      <c r="C484" s="1">
        <v>46126</v>
      </c>
    </row>
    <row r="485" spans="1:3" x14ac:dyDescent="0.2">
      <c r="A485">
        <v>804</v>
      </c>
      <c r="B485">
        <v>3</v>
      </c>
      <c r="C485" s="1">
        <v>46127</v>
      </c>
    </row>
    <row r="486" spans="1:3" x14ac:dyDescent="0.2">
      <c r="A486">
        <v>11787</v>
      </c>
      <c r="B486">
        <v>1</v>
      </c>
      <c r="C486" s="1">
        <v>46129</v>
      </c>
    </row>
    <row r="487" spans="1:3" x14ac:dyDescent="0.2">
      <c r="A487">
        <v>330</v>
      </c>
      <c r="B487">
        <v>3</v>
      </c>
      <c r="C487" s="1">
        <v>46137</v>
      </c>
    </row>
    <row r="488" spans="1:3" x14ac:dyDescent="0.2">
      <c r="A488">
        <v>101144</v>
      </c>
      <c r="B488">
        <v>2</v>
      </c>
      <c r="C488" s="1">
        <v>46138</v>
      </c>
    </row>
    <row r="489" spans="1:3" x14ac:dyDescent="0.2">
      <c r="A489">
        <v>2119</v>
      </c>
      <c r="B489">
        <v>3</v>
      </c>
      <c r="C489" s="1">
        <v>46143</v>
      </c>
    </row>
    <row r="490" spans="1:3" x14ac:dyDescent="0.2">
      <c r="A490">
        <v>206123</v>
      </c>
      <c r="B490">
        <v>2</v>
      </c>
      <c r="C490" s="1">
        <v>46144</v>
      </c>
    </row>
    <row r="491" spans="1:3" x14ac:dyDescent="0.2">
      <c r="A491">
        <v>222380</v>
      </c>
      <c r="B491">
        <v>2</v>
      </c>
      <c r="C491" s="1">
        <v>46147</v>
      </c>
    </row>
    <row r="492" spans="1:3" x14ac:dyDescent="0.2">
      <c r="A492">
        <v>202033</v>
      </c>
      <c r="B492">
        <v>2</v>
      </c>
      <c r="C492" s="1">
        <v>46148</v>
      </c>
    </row>
    <row r="493" spans="1:3" x14ac:dyDescent="0.2">
      <c r="A493">
        <v>1305</v>
      </c>
      <c r="B493">
        <v>3</v>
      </c>
      <c r="C493" s="1">
        <v>46151</v>
      </c>
    </row>
    <row r="494" spans="1:3" x14ac:dyDescent="0.2">
      <c r="A494">
        <v>12949</v>
      </c>
      <c r="B494">
        <v>1</v>
      </c>
      <c r="C494" s="1">
        <v>46153</v>
      </c>
    </row>
    <row r="495" spans="1:3" x14ac:dyDescent="0.2">
      <c r="A495">
        <v>13272</v>
      </c>
      <c r="B495">
        <v>1</v>
      </c>
      <c r="C495" s="1">
        <v>46154</v>
      </c>
    </row>
    <row r="496" spans="1:3" x14ac:dyDescent="0.2">
      <c r="A496">
        <v>184</v>
      </c>
      <c r="B496">
        <v>3</v>
      </c>
      <c r="C496" s="1">
        <v>46157</v>
      </c>
    </row>
    <row r="497" spans="1:3" x14ac:dyDescent="0.2">
      <c r="A497">
        <v>11446</v>
      </c>
      <c r="B497">
        <v>1</v>
      </c>
      <c r="C497" s="1">
        <v>46161</v>
      </c>
    </row>
    <row r="498" spans="1:3" x14ac:dyDescent="0.2">
      <c r="A498">
        <v>186215</v>
      </c>
      <c r="B498">
        <v>2</v>
      </c>
      <c r="C498" s="1">
        <v>46166</v>
      </c>
    </row>
    <row r="499" spans="1:3" x14ac:dyDescent="0.2">
      <c r="A499">
        <v>2158</v>
      </c>
      <c r="B499">
        <v>3</v>
      </c>
      <c r="C499" s="1">
        <v>46167</v>
      </c>
    </row>
    <row r="500" spans="1:3" x14ac:dyDescent="0.2">
      <c r="A500">
        <v>21595</v>
      </c>
      <c r="B500">
        <v>1</v>
      </c>
      <c r="C500" s="1">
        <v>46168</v>
      </c>
    </row>
    <row r="501" spans="1:3" x14ac:dyDescent="0.2">
      <c r="A501">
        <v>15902</v>
      </c>
      <c r="B501">
        <v>1</v>
      </c>
      <c r="C501" s="1">
        <v>46169</v>
      </c>
    </row>
    <row r="502" spans="1:3" x14ac:dyDescent="0.2">
      <c r="A502">
        <v>231420</v>
      </c>
      <c r="B502">
        <v>2</v>
      </c>
      <c r="C502" s="1">
        <v>46171</v>
      </c>
    </row>
    <row r="503" spans="1:3" x14ac:dyDescent="0.2">
      <c r="A503">
        <v>20572</v>
      </c>
      <c r="B503">
        <v>1</v>
      </c>
      <c r="C503" s="1">
        <v>46172</v>
      </c>
    </row>
    <row r="504" spans="1:3" x14ac:dyDescent="0.2">
      <c r="A504">
        <v>25931</v>
      </c>
      <c r="B504">
        <v>1</v>
      </c>
      <c r="C504" s="1">
        <v>46178</v>
      </c>
    </row>
    <row r="505" spans="1:3" x14ac:dyDescent="0.2">
      <c r="A505">
        <v>3533</v>
      </c>
      <c r="B505">
        <v>1</v>
      </c>
      <c r="C505" s="1">
        <v>46184</v>
      </c>
    </row>
    <row r="506" spans="1:3" x14ac:dyDescent="0.2">
      <c r="A506">
        <v>1482</v>
      </c>
      <c r="B506">
        <v>1</v>
      </c>
      <c r="C506" s="1">
        <v>46192</v>
      </c>
    </row>
    <row r="507" spans="1:3" x14ac:dyDescent="0.2">
      <c r="A507">
        <v>212644</v>
      </c>
      <c r="B507">
        <v>2</v>
      </c>
      <c r="C507" s="1">
        <v>46193</v>
      </c>
    </row>
    <row r="508" spans="1:3" x14ac:dyDescent="0.2">
      <c r="A508">
        <v>2005</v>
      </c>
      <c r="B508">
        <v>3</v>
      </c>
      <c r="C508" s="1">
        <v>46198</v>
      </c>
    </row>
    <row r="509" spans="1:3" x14ac:dyDescent="0.2">
      <c r="A509">
        <v>179991</v>
      </c>
      <c r="B509">
        <v>2</v>
      </c>
      <c r="C509" s="1">
        <v>46201</v>
      </c>
    </row>
    <row r="510" spans="1:3" x14ac:dyDescent="0.2">
      <c r="A510">
        <v>1278</v>
      </c>
      <c r="B510">
        <v>3</v>
      </c>
      <c r="C510" s="1">
        <v>46202</v>
      </c>
    </row>
    <row r="511" spans="1:3" x14ac:dyDescent="0.2">
      <c r="A511">
        <v>232649</v>
      </c>
      <c r="B511">
        <v>2</v>
      </c>
      <c r="C511" s="1">
        <v>46204</v>
      </c>
    </row>
    <row r="512" spans="1:3" x14ac:dyDescent="0.2">
      <c r="A512">
        <v>206263</v>
      </c>
      <c r="B512">
        <v>2</v>
      </c>
      <c r="C512" s="1">
        <v>46207</v>
      </c>
    </row>
    <row r="513" spans="1:3" x14ac:dyDescent="0.2">
      <c r="A513">
        <v>2634</v>
      </c>
      <c r="B513">
        <v>3</v>
      </c>
      <c r="C513" s="1">
        <v>46215</v>
      </c>
    </row>
    <row r="514" spans="1:3" x14ac:dyDescent="0.2">
      <c r="A514">
        <v>216676</v>
      </c>
      <c r="B514">
        <v>2</v>
      </c>
      <c r="C514" s="1">
        <v>46216</v>
      </c>
    </row>
    <row r="515" spans="1:3" x14ac:dyDescent="0.2">
      <c r="A515">
        <v>215341</v>
      </c>
      <c r="B515">
        <v>2</v>
      </c>
      <c r="C515" s="1">
        <v>46225</v>
      </c>
    </row>
    <row r="516" spans="1:3" x14ac:dyDescent="0.2">
      <c r="A516">
        <v>230213</v>
      </c>
      <c r="B516">
        <v>2</v>
      </c>
      <c r="C516" s="1">
        <v>46226</v>
      </c>
    </row>
    <row r="517" spans="1:3" x14ac:dyDescent="0.2">
      <c r="A517">
        <v>1307</v>
      </c>
      <c r="B517">
        <v>3</v>
      </c>
      <c r="C517" s="1">
        <v>46242</v>
      </c>
    </row>
    <row r="518" spans="1:3" x14ac:dyDescent="0.2">
      <c r="A518">
        <v>103470</v>
      </c>
      <c r="B518">
        <v>2</v>
      </c>
      <c r="C518" s="1">
        <v>46243</v>
      </c>
    </row>
    <row r="519" spans="1:3" x14ac:dyDescent="0.2">
      <c r="A519">
        <v>2318</v>
      </c>
      <c r="B519">
        <v>3</v>
      </c>
      <c r="C519" s="1">
        <v>45889</v>
      </c>
    </row>
    <row r="520" spans="1:3" x14ac:dyDescent="0.2">
      <c r="A520">
        <v>16761</v>
      </c>
      <c r="B520">
        <v>1</v>
      </c>
      <c r="C520" s="1">
        <v>45923</v>
      </c>
    </row>
    <row r="521" spans="1:3" x14ac:dyDescent="0.2">
      <c r="A521">
        <v>9641</v>
      </c>
      <c r="B521">
        <v>1</v>
      </c>
      <c r="C521" s="1">
        <v>45925</v>
      </c>
    </row>
    <row r="522" spans="1:3" x14ac:dyDescent="0.2">
      <c r="A522">
        <v>678</v>
      </c>
      <c r="B522">
        <v>3</v>
      </c>
      <c r="C522" s="1">
        <v>45931</v>
      </c>
    </row>
    <row r="523" spans="1:3" x14ac:dyDescent="0.2">
      <c r="A523">
        <v>513</v>
      </c>
      <c r="B523">
        <v>3</v>
      </c>
      <c r="C523" s="1">
        <v>45936</v>
      </c>
    </row>
    <row r="524" spans="1:3" x14ac:dyDescent="0.2">
      <c r="A524">
        <v>456</v>
      </c>
      <c r="B524">
        <v>3</v>
      </c>
      <c r="C524" s="1">
        <v>45944</v>
      </c>
    </row>
    <row r="525" spans="1:3" x14ac:dyDescent="0.2">
      <c r="A525">
        <v>298</v>
      </c>
      <c r="B525">
        <v>3</v>
      </c>
      <c r="C525" s="1">
        <v>45958</v>
      </c>
    </row>
    <row r="526" spans="1:3" x14ac:dyDescent="0.2">
      <c r="A526">
        <v>136</v>
      </c>
      <c r="B526">
        <v>3</v>
      </c>
      <c r="C526" s="1">
        <v>45963</v>
      </c>
    </row>
    <row r="527" spans="1:3" x14ac:dyDescent="0.2">
      <c r="A527">
        <v>544</v>
      </c>
      <c r="B527">
        <v>3</v>
      </c>
      <c r="C527" s="1">
        <v>45967</v>
      </c>
    </row>
    <row r="528" spans="1:3" x14ac:dyDescent="0.2">
      <c r="A528">
        <v>363</v>
      </c>
      <c r="B528">
        <v>3</v>
      </c>
      <c r="C528" s="1">
        <v>45968</v>
      </c>
    </row>
    <row r="529" spans="1:3" x14ac:dyDescent="0.2">
      <c r="A529">
        <v>10771</v>
      </c>
      <c r="B529">
        <v>1</v>
      </c>
      <c r="C529" s="1">
        <v>45978</v>
      </c>
    </row>
    <row r="530" spans="1:3" x14ac:dyDescent="0.2">
      <c r="A530">
        <v>125</v>
      </c>
      <c r="B530">
        <v>3</v>
      </c>
      <c r="C530" s="1">
        <v>46011</v>
      </c>
    </row>
    <row r="531" spans="1:3" x14ac:dyDescent="0.2">
      <c r="A531">
        <v>18579</v>
      </c>
      <c r="B531">
        <v>1</v>
      </c>
      <c r="C531" s="1">
        <v>46047</v>
      </c>
    </row>
    <row r="532" spans="1:3" x14ac:dyDescent="0.2">
      <c r="A532">
        <v>11185</v>
      </c>
      <c r="B532">
        <v>1</v>
      </c>
      <c r="C532" s="1">
        <v>46051</v>
      </c>
    </row>
    <row r="533" spans="1:3" x14ac:dyDescent="0.2">
      <c r="A533">
        <v>14732</v>
      </c>
      <c r="B533">
        <v>1</v>
      </c>
      <c r="C533" s="1">
        <v>46058</v>
      </c>
    </row>
    <row r="534" spans="1:3" x14ac:dyDescent="0.2">
      <c r="A534">
        <v>708</v>
      </c>
      <c r="B534">
        <v>3</v>
      </c>
      <c r="C534" s="1">
        <v>46061</v>
      </c>
    </row>
    <row r="535" spans="1:3" x14ac:dyDescent="0.2">
      <c r="A535">
        <v>5848</v>
      </c>
      <c r="B535">
        <v>1</v>
      </c>
      <c r="C535" s="1">
        <v>46125</v>
      </c>
    </row>
    <row r="536" spans="1:3" x14ac:dyDescent="0.2">
      <c r="A536">
        <v>9247</v>
      </c>
      <c r="B536">
        <v>1</v>
      </c>
      <c r="C536" s="1">
        <v>46132</v>
      </c>
    </row>
    <row r="537" spans="1:3" x14ac:dyDescent="0.2">
      <c r="A537">
        <v>826</v>
      </c>
      <c r="B537">
        <v>3</v>
      </c>
      <c r="C537" s="1">
        <v>46149</v>
      </c>
    </row>
    <row r="538" spans="1:3" x14ac:dyDescent="0.2">
      <c r="A538">
        <v>11693</v>
      </c>
      <c r="B538">
        <v>1</v>
      </c>
      <c r="C538" s="1">
        <v>46159</v>
      </c>
    </row>
    <row r="539" spans="1:3" x14ac:dyDescent="0.2">
      <c r="A539">
        <v>1597</v>
      </c>
      <c r="B539">
        <v>3</v>
      </c>
      <c r="C539" s="1">
        <v>46164</v>
      </c>
    </row>
    <row r="540" spans="1:3" x14ac:dyDescent="0.2">
      <c r="A540">
        <v>373</v>
      </c>
      <c r="B540">
        <v>3</v>
      </c>
      <c r="C540" s="1">
        <v>46188</v>
      </c>
    </row>
    <row r="541" spans="1:3" x14ac:dyDescent="0.2">
      <c r="A541">
        <v>6006</v>
      </c>
      <c r="B541">
        <v>1</v>
      </c>
      <c r="C541" s="1">
        <v>46194</v>
      </c>
    </row>
    <row r="542" spans="1:3" x14ac:dyDescent="0.2">
      <c r="A542">
        <v>939</v>
      </c>
      <c r="B542">
        <v>3</v>
      </c>
      <c r="C542" s="1">
        <v>46235</v>
      </c>
    </row>
    <row r="543" spans="1:3" x14ac:dyDescent="0.2">
      <c r="A543">
        <v>245</v>
      </c>
      <c r="B543">
        <v>3</v>
      </c>
      <c r="C543" s="1">
        <v>45902</v>
      </c>
    </row>
    <row r="544" spans="1:3" x14ac:dyDescent="0.2">
      <c r="A544">
        <v>218</v>
      </c>
      <c r="B544">
        <v>3</v>
      </c>
      <c r="C544" s="1">
        <v>46108</v>
      </c>
    </row>
    <row r="545" spans="1:3" x14ac:dyDescent="0.2">
      <c r="A545">
        <v>1169</v>
      </c>
      <c r="B545">
        <v>3</v>
      </c>
      <c r="C545" s="1">
        <v>46118</v>
      </c>
    </row>
    <row r="546" spans="1:3" x14ac:dyDescent="0.2">
      <c r="A546">
        <v>219309</v>
      </c>
      <c r="B546">
        <v>2</v>
      </c>
      <c r="C546" s="1">
        <v>46212</v>
      </c>
    </row>
    <row r="547" spans="1:3" x14ac:dyDescent="0.2">
      <c r="A547">
        <v>212872</v>
      </c>
      <c r="B547">
        <v>2</v>
      </c>
      <c r="C547" s="1">
        <v>46213</v>
      </c>
    </row>
    <row r="548" spans="1:3" x14ac:dyDescent="0.2">
      <c r="A548">
        <v>617</v>
      </c>
      <c r="B548">
        <v>3</v>
      </c>
      <c r="C548" s="1">
        <v>46223</v>
      </c>
    </row>
    <row r="549" spans="1:3" x14ac:dyDescent="0.2">
      <c r="A549">
        <v>5921</v>
      </c>
      <c r="B549">
        <v>1</v>
      </c>
      <c r="C549" s="1">
        <v>46224</v>
      </c>
    </row>
    <row r="550" spans="1:3" x14ac:dyDescent="0.2">
      <c r="A550">
        <v>1924</v>
      </c>
      <c r="B550">
        <v>3</v>
      </c>
      <c r="C550" s="1">
        <v>46092</v>
      </c>
    </row>
    <row r="551" spans="1:3" x14ac:dyDescent="0.2">
      <c r="A551">
        <v>1222</v>
      </c>
      <c r="B551">
        <v>3</v>
      </c>
      <c r="C551" s="1">
        <v>46230</v>
      </c>
    </row>
    <row r="552" spans="1:3" x14ac:dyDescent="0.2">
      <c r="A552">
        <v>237174</v>
      </c>
      <c r="B552">
        <v>2</v>
      </c>
      <c r="C552" s="1">
        <v>46231</v>
      </c>
    </row>
    <row r="553" spans="1:3" x14ac:dyDescent="0.2">
      <c r="A553">
        <v>620</v>
      </c>
      <c r="B553">
        <v>3</v>
      </c>
      <c r="C553" s="1">
        <v>46232</v>
      </c>
    </row>
    <row r="554" spans="1:3" x14ac:dyDescent="0.2">
      <c r="A554">
        <v>945</v>
      </c>
      <c r="B554">
        <v>3</v>
      </c>
      <c r="C554" s="1">
        <v>46006</v>
      </c>
    </row>
    <row r="555" spans="1:3" x14ac:dyDescent="0.2">
      <c r="A555">
        <v>354</v>
      </c>
      <c r="B555">
        <v>3</v>
      </c>
      <c r="C555" s="1">
        <v>46191</v>
      </c>
    </row>
    <row r="556" spans="1:3" x14ac:dyDescent="0.2">
      <c r="A556">
        <v>1636</v>
      </c>
      <c r="B556">
        <v>3</v>
      </c>
      <c r="C556" s="1">
        <v>46220</v>
      </c>
    </row>
    <row r="557" spans="1:3" x14ac:dyDescent="0.2">
      <c r="A557">
        <v>229822</v>
      </c>
      <c r="B557">
        <v>2</v>
      </c>
      <c r="C557" s="1">
        <v>45881</v>
      </c>
    </row>
    <row r="558" spans="1:3" x14ac:dyDescent="0.2">
      <c r="A558">
        <v>174620</v>
      </c>
      <c r="B558">
        <v>2</v>
      </c>
      <c r="C558" s="1">
        <v>45886</v>
      </c>
    </row>
    <row r="559" spans="1:3" x14ac:dyDescent="0.2">
      <c r="A559">
        <v>225029</v>
      </c>
      <c r="B559">
        <v>2</v>
      </c>
      <c r="C559" s="1">
        <v>45887</v>
      </c>
    </row>
    <row r="560" spans="1:3" x14ac:dyDescent="0.2">
      <c r="A560">
        <v>234485</v>
      </c>
      <c r="B560">
        <v>2</v>
      </c>
      <c r="C560" s="1">
        <v>45888</v>
      </c>
    </row>
    <row r="561" spans="1:3" x14ac:dyDescent="0.2">
      <c r="A561">
        <v>19493</v>
      </c>
      <c r="B561">
        <v>1</v>
      </c>
      <c r="C561" s="1">
        <v>45889</v>
      </c>
    </row>
    <row r="562" spans="1:3" x14ac:dyDescent="0.2">
      <c r="A562">
        <v>10507</v>
      </c>
      <c r="B562">
        <v>1</v>
      </c>
      <c r="C562" s="1">
        <v>45890</v>
      </c>
    </row>
    <row r="563" spans="1:3" x14ac:dyDescent="0.2">
      <c r="A563">
        <v>246386</v>
      </c>
      <c r="B563">
        <v>2</v>
      </c>
      <c r="C563" s="1">
        <v>45895</v>
      </c>
    </row>
    <row r="564" spans="1:3" x14ac:dyDescent="0.2">
      <c r="A564">
        <v>998</v>
      </c>
      <c r="B564">
        <v>3</v>
      </c>
      <c r="C564" s="1">
        <v>45896</v>
      </c>
    </row>
    <row r="565" spans="1:3" x14ac:dyDescent="0.2">
      <c r="A565">
        <v>178125</v>
      </c>
      <c r="B565">
        <v>2</v>
      </c>
      <c r="C565" s="1">
        <v>45901</v>
      </c>
    </row>
    <row r="566" spans="1:3" x14ac:dyDescent="0.2">
      <c r="A566">
        <v>21716</v>
      </c>
      <c r="B566">
        <v>1</v>
      </c>
      <c r="C566" s="1">
        <v>45902</v>
      </c>
    </row>
    <row r="567" spans="1:3" x14ac:dyDescent="0.2">
      <c r="A567">
        <v>191252</v>
      </c>
      <c r="B567">
        <v>2</v>
      </c>
      <c r="C567" s="1">
        <v>45903</v>
      </c>
    </row>
    <row r="568" spans="1:3" x14ac:dyDescent="0.2">
      <c r="A568">
        <v>1199</v>
      </c>
      <c r="B568">
        <v>3</v>
      </c>
      <c r="C568" s="1">
        <v>45905</v>
      </c>
    </row>
    <row r="569" spans="1:3" x14ac:dyDescent="0.2">
      <c r="A569">
        <v>17485</v>
      </c>
      <c r="B569">
        <v>1</v>
      </c>
      <c r="C569" s="1">
        <v>45906</v>
      </c>
    </row>
    <row r="570" spans="1:3" x14ac:dyDescent="0.2">
      <c r="A570">
        <v>170575</v>
      </c>
      <c r="B570">
        <v>2</v>
      </c>
      <c r="C570" s="1">
        <v>45908</v>
      </c>
    </row>
    <row r="571" spans="1:3" x14ac:dyDescent="0.2">
      <c r="A571">
        <v>24386</v>
      </c>
      <c r="B571">
        <v>1</v>
      </c>
      <c r="C571" s="1">
        <v>45914</v>
      </c>
    </row>
    <row r="572" spans="1:3" x14ac:dyDescent="0.2">
      <c r="A572">
        <v>249121</v>
      </c>
      <c r="B572">
        <v>2</v>
      </c>
      <c r="C572" s="1">
        <v>45917</v>
      </c>
    </row>
    <row r="573" spans="1:3" x14ac:dyDescent="0.2">
      <c r="A573">
        <v>180959</v>
      </c>
      <c r="B573">
        <v>2</v>
      </c>
      <c r="C573" s="1">
        <v>45921</v>
      </c>
    </row>
    <row r="574" spans="1:3" x14ac:dyDescent="0.2">
      <c r="A574">
        <v>182527</v>
      </c>
      <c r="B574">
        <v>2</v>
      </c>
      <c r="C574" s="1">
        <v>45928</v>
      </c>
    </row>
    <row r="575" spans="1:3" x14ac:dyDescent="0.2">
      <c r="A575">
        <v>239427</v>
      </c>
      <c r="B575">
        <v>2</v>
      </c>
      <c r="C575" s="1">
        <v>45930</v>
      </c>
    </row>
    <row r="576" spans="1:3" x14ac:dyDescent="0.2">
      <c r="A576">
        <v>16385</v>
      </c>
      <c r="B576">
        <v>1</v>
      </c>
      <c r="C576" s="1">
        <v>45931</v>
      </c>
    </row>
    <row r="577" spans="1:3" x14ac:dyDescent="0.2">
      <c r="A577">
        <v>329</v>
      </c>
      <c r="B577">
        <v>3</v>
      </c>
      <c r="C577" s="1">
        <v>45934</v>
      </c>
    </row>
    <row r="578" spans="1:3" x14ac:dyDescent="0.2">
      <c r="A578">
        <v>17215</v>
      </c>
      <c r="B578">
        <v>1</v>
      </c>
      <c r="C578" s="1">
        <v>45936</v>
      </c>
    </row>
    <row r="579" spans="1:3" x14ac:dyDescent="0.2">
      <c r="A579">
        <v>14443</v>
      </c>
      <c r="B579">
        <v>1</v>
      </c>
      <c r="C579" s="1">
        <v>45937</v>
      </c>
    </row>
    <row r="580" spans="1:3" x14ac:dyDescent="0.2">
      <c r="A580">
        <v>238061</v>
      </c>
      <c r="B580">
        <v>2</v>
      </c>
      <c r="C580" s="1">
        <v>45940</v>
      </c>
    </row>
    <row r="581" spans="1:3" x14ac:dyDescent="0.2">
      <c r="A581">
        <v>541</v>
      </c>
      <c r="B581">
        <v>3</v>
      </c>
      <c r="C581" s="1">
        <v>45941</v>
      </c>
    </row>
    <row r="582" spans="1:3" x14ac:dyDescent="0.2">
      <c r="A582">
        <v>13990</v>
      </c>
      <c r="B582">
        <v>1</v>
      </c>
      <c r="C582" s="1">
        <v>45943</v>
      </c>
    </row>
    <row r="583" spans="1:3" x14ac:dyDescent="0.2">
      <c r="A583">
        <v>12927</v>
      </c>
      <c r="B583">
        <v>1</v>
      </c>
      <c r="C583" s="1">
        <v>45946</v>
      </c>
    </row>
    <row r="584" spans="1:3" x14ac:dyDescent="0.2">
      <c r="A584">
        <v>208007</v>
      </c>
      <c r="B584">
        <v>2</v>
      </c>
      <c r="C584" s="1">
        <v>45948</v>
      </c>
    </row>
    <row r="585" spans="1:3" x14ac:dyDescent="0.2">
      <c r="A585">
        <v>11036</v>
      </c>
      <c r="B585">
        <v>1</v>
      </c>
      <c r="C585" s="1">
        <v>45953</v>
      </c>
    </row>
    <row r="586" spans="1:3" x14ac:dyDescent="0.2">
      <c r="A586">
        <v>140950</v>
      </c>
      <c r="B586">
        <v>2</v>
      </c>
      <c r="C586" s="1">
        <v>45955</v>
      </c>
    </row>
    <row r="587" spans="1:3" x14ac:dyDescent="0.2">
      <c r="A587">
        <v>5692</v>
      </c>
      <c r="B587">
        <v>1</v>
      </c>
      <c r="C587" s="1">
        <v>45958</v>
      </c>
    </row>
    <row r="588" spans="1:3" x14ac:dyDescent="0.2">
      <c r="A588">
        <v>173342</v>
      </c>
      <c r="B588">
        <v>2</v>
      </c>
      <c r="C588" s="1">
        <v>45959</v>
      </c>
    </row>
    <row r="589" spans="1:3" x14ac:dyDescent="0.2">
      <c r="A589">
        <v>182098</v>
      </c>
      <c r="B589">
        <v>2</v>
      </c>
      <c r="C589" s="1">
        <v>45960</v>
      </c>
    </row>
    <row r="590" spans="1:3" x14ac:dyDescent="0.2">
      <c r="A590">
        <v>22534</v>
      </c>
      <c r="B590">
        <v>1</v>
      </c>
      <c r="C590" s="1">
        <v>45961</v>
      </c>
    </row>
    <row r="591" spans="1:3" x14ac:dyDescent="0.2">
      <c r="A591">
        <v>26789</v>
      </c>
      <c r="B591">
        <v>1</v>
      </c>
      <c r="C591" s="1">
        <v>45963</v>
      </c>
    </row>
    <row r="592" spans="1:3" x14ac:dyDescent="0.2">
      <c r="A592">
        <v>13243</v>
      </c>
      <c r="B592">
        <v>1</v>
      </c>
      <c r="C592" s="1">
        <v>45968</v>
      </c>
    </row>
    <row r="593" spans="1:3" x14ac:dyDescent="0.2">
      <c r="A593">
        <v>6958</v>
      </c>
      <c r="B593">
        <v>1</v>
      </c>
      <c r="C593" s="1">
        <v>45974</v>
      </c>
    </row>
    <row r="594" spans="1:3" x14ac:dyDescent="0.2">
      <c r="A594">
        <v>375</v>
      </c>
      <c r="B594">
        <v>3</v>
      </c>
      <c r="C594" s="1">
        <v>45976</v>
      </c>
    </row>
    <row r="595" spans="1:3" x14ac:dyDescent="0.2">
      <c r="A595">
        <v>685</v>
      </c>
      <c r="B595">
        <v>3</v>
      </c>
      <c r="C595" s="1">
        <v>45979</v>
      </c>
    </row>
    <row r="596" spans="1:3" x14ac:dyDescent="0.2">
      <c r="A596">
        <v>11079</v>
      </c>
      <c r="B596">
        <v>1</v>
      </c>
      <c r="C596" s="1">
        <v>45984</v>
      </c>
    </row>
    <row r="597" spans="1:3" x14ac:dyDescent="0.2">
      <c r="A597">
        <v>764</v>
      </c>
      <c r="B597">
        <v>3</v>
      </c>
      <c r="C597" s="1">
        <v>45987</v>
      </c>
    </row>
    <row r="598" spans="1:3" x14ac:dyDescent="0.2">
      <c r="A598">
        <v>1152</v>
      </c>
      <c r="B598">
        <v>3</v>
      </c>
      <c r="C598" s="1">
        <v>45990</v>
      </c>
    </row>
    <row r="599" spans="1:3" x14ac:dyDescent="0.2">
      <c r="A599">
        <v>237239</v>
      </c>
      <c r="B599">
        <v>2</v>
      </c>
      <c r="C599" s="1">
        <v>45995</v>
      </c>
    </row>
    <row r="600" spans="1:3" x14ac:dyDescent="0.2">
      <c r="A600">
        <v>107</v>
      </c>
      <c r="B600">
        <v>3</v>
      </c>
      <c r="C600" s="1">
        <v>45998</v>
      </c>
    </row>
    <row r="601" spans="1:3" x14ac:dyDescent="0.2">
      <c r="A601">
        <v>452</v>
      </c>
      <c r="B601">
        <v>3</v>
      </c>
      <c r="C601" s="1">
        <v>46001</v>
      </c>
    </row>
    <row r="602" spans="1:3" x14ac:dyDescent="0.2">
      <c r="A602">
        <v>129614</v>
      </c>
      <c r="B602">
        <v>2</v>
      </c>
      <c r="C602" s="1">
        <v>46004</v>
      </c>
    </row>
    <row r="603" spans="1:3" x14ac:dyDescent="0.2">
      <c r="A603">
        <v>152459</v>
      </c>
      <c r="B603">
        <v>2</v>
      </c>
      <c r="C603" s="1">
        <v>46007</v>
      </c>
    </row>
    <row r="604" spans="1:3" x14ac:dyDescent="0.2">
      <c r="A604">
        <v>369</v>
      </c>
      <c r="B604">
        <v>3</v>
      </c>
      <c r="C604" s="1">
        <v>46008</v>
      </c>
    </row>
    <row r="605" spans="1:3" x14ac:dyDescent="0.2">
      <c r="A605">
        <v>34974</v>
      </c>
      <c r="B605">
        <v>1</v>
      </c>
      <c r="C605" s="1">
        <v>46011</v>
      </c>
    </row>
    <row r="606" spans="1:3" x14ac:dyDescent="0.2">
      <c r="A606">
        <v>25747</v>
      </c>
      <c r="B606">
        <v>1</v>
      </c>
      <c r="C606" s="1">
        <v>46012</v>
      </c>
    </row>
    <row r="607" spans="1:3" x14ac:dyDescent="0.2">
      <c r="A607">
        <v>152327</v>
      </c>
      <c r="B607">
        <v>2</v>
      </c>
      <c r="C607" s="1">
        <v>46017</v>
      </c>
    </row>
    <row r="608" spans="1:3" x14ac:dyDescent="0.2">
      <c r="A608">
        <v>238072</v>
      </c>
      <c r="B608">
        <v>2</v>
      </c>
      <c r="C608" s="1">
        <v>46021</v>
      </c>
    </row>
    <row r="609" spans="1:3" x14ac:dyDescent="0.2">
      <c r="A609">
        <v>15392</v>
      </c>
      <c r="B609">
        <v>1</v>
      </c>
      <c r="C609" s="1">
        <v>46022</v>
      </c>
    </row>
    <row r="610" spans="1:3" x14ac:dyDescent="0.2">
      <c r="A610">
        <v>41</v>
      </c>
      <c r="B610">
        <v>3</v>
      </c>
      <c r="C610" s="1">
        <v>46023</v>
      </c>
    </row>
    <row r="611" spans="1:3" x14ac:dyDescent="0.2">
      <c r="A611">
        <v>25016</v>
      </c>
      <c r="B611">
        <v>1</v>
      </c>
      <c r="C611" s="1">
        <v>46025</v>
      </c>
    </row>
    <row r="612" spans="1:3" x14ac:dyDescent="0.2">
      <c r="A612">
        <v>23543</v>
      </c>
      <c r="B612">
        <v>1</v>
      </c>
      <c r="C612" s="1">
        <v>46026</v>
      </c>
    </row>
    <row r="613" spans="1:3" x14ac:dyDescent="0.2">
      <c r="A613">
        <v>77</v>
      </c>
      <c r="B613">
        <v>3</v>
      </c>
      <c r="C613" s="1">
        <v>46028</v>
      </c>
    </row>
    <row r="614" spans="1:3" x14ac:dyDescent="0.2">
      <c r="A614">
        <v>240146</v>
      </c>
      <c r="B614">
        <v>2</v>
      </c>
      <c r="C614" s="1">
        <v>46038</v>
      </c>
    </row>
    <row r="615" spans="1:3" x14ac:dyDescent="0.2">
      <c r="A615">
        <v>211905</v>
      </c>
      <c r="B615">
        <v>2</v>
      </c>
      <c r="C615" s="1">
        <v>46039</v>
      </c>
    </row>
    <row r="616" spans="1:3" x14ac:dyDescent="0.2">
      <c r="A616">
        <v>180093</v>
      </c>
      <c r="B616">
        <v>2</v>
      </c>
      <c r="C616" s="1">
        <v>46040</v>
      </c>
    </row>
    <row r="617" spans="1:3" x14ac:dyDescent="0.2">
      <c r="A617">
        <v>161</v>
      </c>
      <c r="B617">
        <v>3</v>
      </c>
      <c r="C617" s="1">
        <v>46043</v>
      </c>
    </row>
    <row r="618" spans="1:3" x14ac:dyDescent="0.2">
      <c r="A618">
        <v>15172</v>
      </c>
      <c r="B618">
        <v>1</v>
      </c>
      <c r="C618" s="1">
        <v>46044</v>
      </c>
    </row>
    <row r="619" spans="1:3" x14ac:dyDescent="0.2">
      <c r="A619">
        <v>191132</v>
      </c>
      <c r="B619">
        <v>2</v>
      </c>
      <c r="C619" s="1">
        <v>46050</v>
      </c>
    </row>
    <row r="620" spans="1:3" x14ac:dyDescent="0.2">
      <c r="A620">
        <v>433</v>
      </c>
      <c r="B620">
        <v>3</v>
      </c>
      <c r="C620" s="1">
        <v>46059</v>
      </c>
    </row>
    <row r="621" spans="1:3" x14ac:dyDescent="0.2">
      <c r="A621">
        <v>187741</v>
      </c>
      <c r="B621">
        <v>2</v>
      </c>
      <c r="C621" s="1">
        <v>46060</v>
      </c>
    </row>
    <row r="622" spans="1:3" x14ac:dyDescent="0.2">
      <c r="A622">
        <v>22332</v>
      </c>
      <c r="B622">
        <v>1</v>
      </c>
      <c r="C622" s="1">
        <v>46061</v>
      </c>
    </row>
    <row r="623" spans="1:3" x14ac:dyDescent="0.2">
      <c r="A623">
        <v>11424</v>
      </c>
      <c r="B623">
        <v>1</v>
      </c>
      <c r="C623" s="1">
        <v>46066</v>
      </c>
    </row>
    <row r="624" spans="1:3" x14ac:dyDescent="0.2">
      <c r="A624">
        <v>1253</v>
      </c>
      <c r="B624">
        <v>3</v>
      </c>
      <c r="C624" s="1">
        <v>46071</v>
      </c>
    </row>
    <row r="625" spans="1:3" x14ac:dyDescent="0.2">
      <c r="A625">
        <v>14978</v>
      </c>
      <c r="B625">
        <v>1</v>
      </c>
      <c r="C625" s="1">
        <v>46073</v>
      </c>
    </row>
    <row r="626" spans="1:3" x14ac:dyDescent="0.2">
      <c r="A626">
        <v>2124</v>
      </c>
      <c r="B626">
        <v>3</v>
      </c>
      <c r="C626" s="1">
        <v>46074</v>
      </c>
    </row>
    <row r="627" spans="1:3" x14ac:dyDescent="0.2">
      <c r="A627">
        <v>2681</v>
      </c>
      <c r="B627">
        <v>3</v>
      </c>
      <c r="C627" s="1">
        <v>46080</v>
      </c>
    </row>
    <row r="628" spans="1:3" x14ac:dyDescent="0.2">
      <c r="A628">
        <v>202788</v>
      </c>
      <c r="B628">
        <v>2</v>
      </c>
      <c r="C628" s="1">
        <v>46081</v>
      </c>
    </row>
    <row r="629" spans="1:3" x14ac:dyDescent="0.2">
      <c r="A629">
        <v>24951</v>
      </c>
      <c r="B629">
        <v>1</v>
      </c>
      <c r="C629" s="1">
        <v>46092</v>
      </c>
    </row>
    <row r="630" spans="1:3" x14ac:dyDescent="0.2">
      <c r="A630">
        <v>45</v>
      </c>
      <c r="B630">
        <v>3</v>
      </c>
      <c r="C630" s="1">
        <v>46096</v>
      </c>
    </row>
    <row r="631" spans="1:3" x14ac:dyDescent="0.2">
      <c r="A631">
        <v>13774</v>
      </c>
      <c r="B631">
        <v>1</v>
      </c>
      <c r="C631" s="1">
        <v>46097</v>
      </c>
    </row>
    <row r="632" spans="1:3" x14ac:dyDescent="0.2">
      <c r="A632">
        <v>236715</v>
      </c>
      <c r="B632">
        <v>2</v>
      </c>
      <c r="C632" s="1">
        <v>46098</v>
      </c>
    </row>
    <row r="633" spans="1:3" x14ac:dyDescent="0.2">
      <c r="A633">
        <v>13</v>
      </c>
      <c r="B633">
        <v>3</v>
      </c>
      <c r="C633" s="1">
        <v>46101</v>
      </c>
    </row>
    <row r="634" spans="1:3" x14ac:dyDescent="0.2">
      <c r="A634">
        <v>238055</v>
      </c>
      <c r="B634">
        <v>2</v>
      </c>
      <c r="C634" s="1">
        <v>46105</v>
      </c>
    </row>
    <row r="635" spans="1:3" x14ac:dyDescent="0.2">
      <c r="A635">
        <v>10922</v>
      </c>
      <c r="B635">
        <v>1</v>
      </c>
      <c r="C635" s="1">
        <v>46107</v>
      </c>
    </row>
    <row r="636" spans="1:3" x14ac:dyDescent="0.2">
      <c r="A636">
        <v>11697</v>
      </c>
      <c r="B636">
        <v>1</v>
      </c>
      <c r="C636" s="1">
        <v>46108</v>
      </c>
    </row>
    <row r="637" spans="1:3" x14ac:dyDescent="0.2">
      <c r="A637">
        <v>8585</v>
      </c>
      <c r="B637">
        <v>1</v>
      </c>
      <c r="C637" s="1">
        <v>46114</v>
      </c>
    </row>
    <row r="638" spans="1:3" x14ac:dyDescent="0.2">
      <c r="A638">
        <v>176634</v>
      </c>
      <c r="B638">
        <v>2</v>
      </c>
      <c r="C638" s="1">
        <v>46117</v>
      </c>
    </row>
    <row r="639" spans="1:3" x14ac:dyDescent="0.2">
      <c r="A639">
        <v>5105</v>
      </c>
      <c r="B639">
        <v>1</v>
      </c>
      <c r="C639" s="1">
        <v>46118</v>
      </c>
    </row>
    <row r="640" spans="1:3" x14ac:dyDescent="0.2">
      <c r="A640">
        <v>730</v>
      </c>
      <c r="B640">
        <v>3</v>
      </c>
      <c r="C640" s="1">
        <v>46119</v>
      </c>
    </row>
    <row r="641" spans="1:3" x14ac:dyDescent="0.2">
      <c r="A641">
        <v>5062</v>
      </c>
      <c r="B641">
        <v>1</v>
      </c>
      <c r="C641" s="1">
        <v>46120</v>
      </c>
    </row>
    <row r="642" spans="1:3" x14ac:dyDescent="0.2">
      <c r="A642">
        <v>283</v>
      </c>
      <c r="B642">
        <v>3</v>
      </c>
      <c r="C642" s="1">
        <v>46126</v>
      </c>
    </row>
    <row r="643" spans="1:3" x14ac:dyDescent="0.2">
      <c r="A643">
        <v>11023</v>
      </c>
      <c r="B643">
        <v>1</v>
      </c>
      <c r="C643" s="1">
        <v>46127</v>
      </c>
    </row>
    <row r="644" spans="1:3" x14ac:dyDescent="0.2">
      <c r="A644">
        <v>244633</v>
      </c>
      <c r="B644">
        <v>2</v>
      </c>
      <c r="C644" s="1">
        <v>46133</v>
      </c>
    </row>
    <row r="645" spans="1:3" x14ac:dyDescent="0.2">
      <c r="A645">
        <v>17151</v>
      </c>
      <c r="B645">
        <v>1</v>
      </c>
      <c r="C645" s="1">
        <v>46137</v>
      </c>
    </row>
    <row r="646" spans="1:3" x14ac:dyDescent="0.2">
      <c r="A646">
        <v>197333</v>
      </c>
      <c r="B646">
        <v>2</v>
      </c>
      <c r="C646" s="1">
        <v>46142</v>
      </c>
    </row>
    <row r="647" spans="1:3" x14ac:dyDescent="0.2">
      <c r="A647">
        <v>11771</v>
      </c>
      <c r="B647">
        <v>1</v>
      </c>
      <c r="C647" s="1">
        <v>46143</v>
      </c>
    </row>
    <row r="648" spans="1:3" x14ac:dyDescent="0.2">
      <c r="A648">
        <v>211191</v>
      </c>
      <c r="B648">
        <v>2</v>
      </c>
      <c r="C648" s="1">
        <v>46146</v>
      </c>
    </row>
    <row r="649" spans="1:3" x14ac:dyDescent="0.2">
      <c r="A649">
        <v>25988</v>
      </c>
      <c r="B649">
        <v>1</v>
      </c>
      <c r="C649" s="1">
        <v>46149</v>
      </c>
    </row>
    <row r="650" spans="1:3" x14ac:dyDescent="0.2">
      <c r="A650">
        <v>17028</v>
      </c>
      <c r="B650">
        <v>1</v>
      </c>
      <c r="C650" s="1">
        <v>46151</v>
      </c>
    </row>
    <row r="651" spans="1:3" x14ac:dyDescent="0.2">
      <c r="A651">
        <v>2059</v>
      </c>
      <c r="B651">
        <v>3</v>
      </c>
      <c r="C651" s="1">
        <v>46153</v>
      </c>
    </row>
    <row r="652" spans="1:3" x14ac:dyDescent="0.2">
      <c r="A652">
        <v>19544</v>
      </c>
      <c r="B652">
        <v>1</v>
      </c>
      <c r="C652" s="1">
        <v>46157</v>
      </c>
    </row>
    <row r="653" spans="1:3" x14ac:dyDescent="0.2">
      <c r="A653">
        <v>406</v>
      </c>
      <c r="B653">
        <v>3</v>
      </c>
      <c r="C653" s="1">
        <v>46161</v>
      </c>
    </row>
    <row r="654" spans="1:3" x14ac:dyDescent="0.2">
      <c r="A654">
        <v>13712</v>
      </c>
      <c r="B654">
        <v>1</v>
      </c>
      <c r="C654" s="1">
        <v>46164</v>
      </c>
    </row>
    <row r="655" spans="1:3" x14ac:dyDescent="0.2">
      <c r="A655">
        <v>19298</v>
      </c>
      <c r="B655">
        <v>1</v>
      </c>
      <c r="C655" s="1">
        <v>46167</v>
      </c>
    </row>
    <row r="656" spans="1:3" x14ac:dyDescent="0.2">
      <c r="A656">
        <v>1316</v>
      </c>
      <c r="B656">
        <v>3</v>
      </c>
      <c r="C656" s="1">
        <v>46169</v>
      </c>
    </row>
    <row r="657" spans="1:3" x14ac:dyDescent="0.2">
      <c r="A657">
        <v>3322</v>
      </c>
      <c r="B657">
        <v>3</v>
      </c>
      <c r="C657" s="1">
        <v>46172</v>
      </c>
    </row>
    <row r="658" spans="1:3" x14ac:dyDescent="0.2">
      <c r="A658">
        <v>365</v>
      </c>
      <c r="B658">
        <v>3</v>
      </c>
      <c r="C658" s="1">
        <v>46178</v>
      </c>
    </row>
    <row r="659" spans="1:3" x14ac:dyDescent="0.2">
      <c r="A659">
        <v>143659</v>
      </c>
      <c r="B659">
        <v>2</v>
      </c>
      <c r="C659" s="1">
        <v>46180</v>
      </c>
    </row>
    <row r="660" spans="1:3" x14ac:dyDescent="0.2">
      <c r="A660">
        <v>189145</v>
      </c>
      <c r="B660">
        <v>2</v>
      </c>
      <c r="C660" s="1">
        <v>46187</v>
      </c>
    </row>
    <row r="661" spans="1:3" x14ac:dyDescent="0.2">
      <c r="A661">
        <v>2990</v>
      </c>
      <c r="B661">
        <v>1</v>
      </c>
      <c r="C661" s="1">
        <v>46188</v>
      </c>
    </row>
    <row r="662" spans="1:3" x14ac:dyDescent="0.2">
      <c r="A662">
        <v>806</v>
      </c>
      <c r="B662">
        <v>3</v>
      </c>
      <c r="C662" s="1">
        <v>46192</v>
      </c>
    </row>
    <row r="663" spans="1:3" x14ac:dyDescent="0.2">
      <c r="A663">
        <v>3332</v>
      </c>
      <c r="B663">
        <v>1</v>
      </c>
      <c r="C663" s="1">
        <v>46198</v>
      </c>
    </row>
    <row r="664" spans="1:3" x14ac:dyDescent="0.2">
      <c r="A664">
        <v>5360</v>
      </c>
      <c r="B664">
        <v>1</v>
      </c>
      <c r="C664" s="1">
        <v>46202</v>
      </c>
    </row>
    <row r="665" spans="1:3" x14ac:dyDescent="0.2">
      <c r="A665">
        <v>12784</v>
      </c>
      <c r="B665">
        <v>1</v>
      </c>
      <c r="C665" s="1">
        <v>46215</v>
      </c>
    </row>
    <row r="666" spans="1:3" x14ac:dyDescent="0.2">
      <c r="A666">
        <v>12322</v>
      </c>
      <c r="B666">
        <v>1</v>
      </c>
      <c r="C666" s="1">
        <v>46242</v>
      </c>
    </row>
    <row r="667" spans="1:3" x14ac:dyDescent="0.2">
      <c r="A667">
        <v>125721</v>
      </c>
      <c r="B667">
        <v>2</v>
      </c>
      <c r="C667" s="1">
        <v>46244</v>
      </c>
    </row>
    <row r="668" spans="1:3" x14ac:dyDescent="0.2">
      <c r="A668">
        <v>549</v>
      </c>
      <c r="B668">
        <v>3</v>
      </c>
      <c r="C668" s="1">
        <v>45923</v>
      </c>
    </row>
    <row r="669" spans="1:3" x14ac:dyDescent="0.2">
      <c r="A669">
        <v>233321</v>
      </c>
      <c r="B669">
        <v>2</v>
      </c>
      <c r="C669" s="1">
        <v>45926</v>
      </c>
    </row>
    <row r="670" spans="1:3" x14ac:dyDescent="0.2">
      <c r="A670">
        <v>8607</v>
      </c>
      <c r="B670">
        <v>1</v>
      </c>
      <c r="C670" s="1">
        <v>45944</v>
      </c>
    </row>
    <row r="671" spans="1:3" x14ac:dyDescent="0.2">
      <c r="A671">
        <v>462</v>
      </c>
      <c r="B671">
        <v>3</v>
      </c>
      <c r="C671" s="1">
        <v>45954</v>
      </c>
    </row>
    <row r="672" spans="1:3" x14ac:dyDescent="0.2">
      <c r="A672">
        <v>175439</v>
      </c>
      <c r="B672">
        <v>2</v>
      </c>
      <c r="C672" s="1">
        <v>45962</v>
      </c>
    </row>
    <row r="673" spans="1:3" x14ac:dyDescent="0.2">
      <c r="A673">
        <v>10425</v>
      </c>
      <c r="B673">
        <v>1</v>
      </c>
      <c r="C673" s="1">
        <v>45967</v>
      </c>
    </row>
    <row r="674" spans="1:3" x14ac:dyDescent="0.2">
      <c r="A674">
        <v>861</v>
      </c>
      <c r="B674">
        <v>3</v>
      </c>
      <c r="C674" s="1">
        <v>45975</v>
      </c>
    </row>
    <row r="675" spans="1:3" x14ac:dyDescent="0.2">
      <c r="A675">
        <v>286</v>
      </c>
      <c r="B675">
        <v>3</v>
      </c>
      <c r="C675" s="1">
        <v>45977</v>
      </c>
    </row>
    <row r="676" spans="1:3" x14ac:dyDescent="0.2">
      <c r="A676">
        <v>185</v>
      </c>
      <c r="B676">
        <v>3</v>
      </c>
      <c r="C676" s="1">
        <v>45978</v>
      </c>
    </row>
    <row r="677" spans="1:3" x14ac:dyDescent="0.2">
      <c r="A677">
        <v>174</v>
      </c>
      <c r="B677">
        <v>3</v>
      </c>
      <c r="C677" s="1">
        <v>45997</v>
      </c>
    </row>
    <row r="678" spans="1:3" x14ac:dyDescent="0.2">
      <c r="A678">
        <v>366</v>
      </c>
      <c r="B678">
        <v>3</v>
      </c>
      <c r="C678" s="1">
        <v>46000</v>
      </c>
    </row>
    <row r="679" spans="1:3" x14ac:dyDescent="0.2">
      <c r="A679">
        <v>1065</v>
      </c>
      <c r="B679">
        <v>3</v>
      </c>
      <c r="C679" s="1">
        <v>46005</v>
      </c>
    </row>
    <row r="680" spans="1:3" x14ac:dyDescent="0.2">
      <c r="A680">
        <v>18391</v>
      </c>
      <c r="B680">
        <v>1</v>
      </c>
      <c r="C680" s="1">
        <v>46006</v>
      </c>
    </row>
    <row r="681" spans="1:3" x14ac:dyDescent="0.2">
      <c r="A681">
        <v>151</v>
      </c>
      <c r="B681">
        <v>3</v>
      </c>
      <c r="C681" s="1">
        <v>46024</v>
      </c>
    </row>
    <row r="682" spans="1:3" x14ac:dyDescent="0.2">
      <c r="A682">
        <v>188</v>
      </c>
      <c r="B682">
        <v>3</v>
      </c>
      <c r="C682" s="1">
        <v>46046</v>
      </c>
    </row>
    <row r="683" spans="1:3" x14ac:dyDescent="0.2">
      <c r="A683">
        <v>48</v>
      </c>
      <c r="B683">
        <v>3</v>
      </c>
      <c r="C683" s="1">
        <v>46047</v>
      </c>
    </row>
    <row r="684" spans="1:3" x14ac:dyDescent="0.2">
      <c r="A684">
        <v>2314</v>
      </c>
      <c r="B684">
        <v>3</v>
      </c>
      <c r="C684" s="1">
        <v>46063</v>
      </c>
    </row>
    <row r="685" spans="1:3" x14ac:dyDescent="0.2">
      <c r="A685">
        <v>2390</v>
      </c>
      <c r="B685">
        <v>3</v>
      </c>
      <c r="C685" s="1">
        <v>46075</v>
      </c>
    </row>
    <row r="686" spans="1:3" x14ac:dyDescent="0.2">
      <c r="A686">
        <v>219556</v>
      </c>
      <c r="B686">
        <v>2</v>
      </c>
      <c r="C686" s="1">
        <v>46079</v>
      </c>
    </row>
    <row r="687" spans="1:3" x14ac:dyDescent="0.2">
      <c r="A687">
        <v>308</v>
      </c>
      <c r="B687">
        <v>3</v>
      </c>
      <c r="C687" s="1">
        <v>46121</v>
      </c>
    </row>
    <row r="688" spans="1:3" x14ac:dyDescent="0.2">
      <c r="A688">
        <v>205</v>
      </c>
      <c r="B688">
        <v>3</v>
      </c>
      <c r="C688" s="1">
        <v>46125</v>
      </c>
    </row>
    <row r="689" spans="1:3" x14ac:dyDescent="0.2">
      <c r="A689">
        <v>100</v>
      </c>
      <c r="B689">
        <v>3</v>
      </c>
      <c r="C689" s="1">
        <v>46129</v>
      </c>
    </row>
    <row r="690" spans="1:3" x14ac:dyDescent="0.2">
      <c r="A690">
        <v>110</v>
      </c>
      <c r="B690">
        <v>3</v>
      </c>
      <c r="C690" s="1">
        <v>46132</v>
      </c>
    </row>
    <row r="691" spans="1:3" x14ac:dyDescent="0.2">
      <c r="A691">
        <v>2305</v>
      </c>
      <c r="B691">
        <v>3</v>
      </c>
      <c r="C691" s="1">
        <v>46154</v>
      </c>
    </row>
    <row r="692" spans="1:3" x14ac:dyDescent="0.2">
      <c r="A692">
        <v>360</v>
      </c>
      <c r="B692">
        <v>3</v>
      </c>
      <c r="C692" s="1">
        <v>46159</v>
      </c>
    </row>
    <row r="693" spans="1:3" x14ac:dyDescent="0.2">
      <c r="A693">
        <v>2094</v>
      </c>
      <c r="B693">
        <v>3</v>
      </c>
      <c r="C693" s="1">
        <v>46168</v>
      </c>
    </row>
    <row r="694" spans="1:3" x14ac:dyDescent="0.2">
      <c r="A694">
        <v>1819</v>
      </c>
      <c r="B694">
        <v>1</v>
      </c>
      <c r="C694" s="1">
        <v>46191</v>
      </c>
    </row>
    <row r="695" spans="1:3" x14ac:dyDescent="0.2">
      <c r="A695">
        <v>1141</v>
      </c>
      <c r="B695">
        <v>3</v>
      </c>
      <c r="C695" s="1">
        <v>46194</v>
      </c>
    </row>
    <row r="696" spans="1:3" x14ac:dyDescent="0.2">
      <c r="A696">
        <v>3542</v>
      </c>
      <c r="B696">
        <v>1</v>
      </c>
      <c r="C696" s="1">
        <v>46220</v>
      </c>
    </row>
    <row r="697" spans="1:3" x14ac:dyDescent="0.2">
      <c r="A697">
        <v>14808</v>
      </c>
      <c r="B697">
        <v>1</v>
      </c>
      <c r="C697" s="1">
        <v>46235</v>
      </c>
    </row>
    <row r="698" spans="1:3" x14ac:dyDescent="0.2">
      <c r="A698">
        <v>69</v>
      </c>
      <c r="B698">
        <v>3</v>
      </c>
      <c r="C698" s="1">
        <v>45925</v>
      </c>
    </row>
    <row r="699" spans="1:3" x14ac:dyDescent="0.2">
      <c r="A699">
        <v>84</v>
      </c>
      <c r="B699">
        <v>3</v>
      </c>
      <c r="C699" s="1">
        <v>46030</v>
      </c>
    </row>
    <row r="700" spans="1:3" x14ac:dyDescent="0.2">
      <c r="A700">
        <v>282</v>
      </c>
      <c r="B700">
        <v>3</v>
      </c>
      <c r="C700" s="1">
        <v>46035</v>
      </c>
    </row>
    <row r="701" spans="1:3" x14ac:dyDescent="0.2">
      <c r="A701">
        <v>82</v>
      </c>
      <c r="B701">
        <v>3</v>
      </c>
      <c r="C701" s="1">
        <v>46051</v>
      </c>
    </row>
    <row r="702" spans="1:3" x14ac:dyDescent="0.2">
      <c r="A702">
        <v>62</v>
      </c>
      <c r="B702">
        <v>3</v>
      </c>
      <c r="C702" s="1">
        <v>46055</v>
      </c>
    </row>
    <row r="703" spans="1:3" x14ac:dyDescent="0.2">
      <c r="A703">
        <v>42</v>
      </c>
      <c r="B703">
        <v>3</v>
      </c>
      <c r="C703" s="1">
        <v>46058</v>
      </c>
    </row>
    <row r="704" spans="1:3" x14ac:dyDescent="0.2">
      <c r="A704">
        <v>2629</v>
      </c>
      <c r="B704">
        <v>3</v>
      </c>
      <c r="C704" s="1">
        <v>46064</v>
      </c>
    </row>
    <row r="705" spans="1:3" x14ac:dyDescent="0.2">
      <c r="A705">
        <v>1011</v>
      </c>
      <c r="B705">
        <v>3</v>
      </c>
      <c r="C705" s="1">
        <v>46184</v>
      </c>
    </row>
    <row r="706" spans="1:3" x14ac:dyDescent="0.2">
      <c r="A706">
        <v>11864</v>
      </c>
      <c r="B706">
        <v>1</v>
      </c>
      <c r="C706" s="1">
        <v>46223</v>
      </c>
    </row>
    <row r="707" spans="1:3" x14ac:dyDescent="0.2">
      <c r="A707">
        <v>9</v>
      </c>
      <c r="B707">
        <v>3</v>
      </c>
      <c r="C707" s="1">
        <v>46224</v>
      </c>
    </row>
    <row r="708" spans="1:3" x14ac:dyDescent="0.2">
      <c r="A708">
        <v>2233</v>
      </c>
      <c r="B708">
        <v>3</v>
      </c>
      <c r="C708" s="1">
        <v>46091</v>
      </c>
    </row>
    <row r="709" spans="1:3" x14ac:dyDescent="0.2">
      <c r="A709">
        <v>8448</v>
      </c>
      <c r="B709">
        <v>1</v>
      </c>
      <c r="C709" s="1">
        <v>46230</v>
      </c>
    </row>
    <row r="710" spans="1:3" x14ac:dyDescent="0.2">
      <c r="A710">
        <v>6404</v>
      </c>
      <c r="B710">
        <v>1</v>
      </c>
      <c r="C710" s="1">
        <v>46232</v>
      </c>
    </row>
    <row r="711" spans="1:3" x14ac:dyDescent="0.2">
      <c r="A711">
        <v>661</v>
      </c>
      <c r="B711">
        <v>3</v>
      </c>
      <c r="C711" s="1">
        <v>46093</v>
      </c>
    </row>
    <row r="712" spans="1:3" x14ac:dyDescent="0.2">
      <c r="A712">
        <v>1370</v>
      </c>
      <c r="B712">
        <v>3</v>
      </c>
      <c r="C712" s="1">
        <v>45880</v>
      </c>
    </row>
    <row r="713" spans="1:3" x14ac:dyDescent="0.2">
      <c r="A713">
        <v>239499</v>
      </c>
      <c r="B713">
        <v>2</v>
      </c>
      <c r="C713" s="1">
        <v>45883</v>
      </c>
    </row>
    <row r="714" spans="1:3" x14ac:dyDescent="0.2">
      <c r="A714">
        <v>20332</v>
      </c>
      <c r="B714">
        <v>1</v>
      </c>
      <c r="C714" s="1">
        <v>45884</v>
      </c>
    </row>
    <row r="715" spans="1:3" x14ac:dyDescent="0.2">
      <c r="A715">
        <v>501</v>
      </c>
      <c r="B715">
        <v>3</v>
      </c>
      <c r="C715" s="1">
        <v>45885</v>
      </c>
    </row>
    <row r="716" spans="1:3" x14ac:dyDescent="0.2">
      <c r="A716">
        <v>14880</v>
      </c>
      <c r="B716">
        <v>1</v>
      </c>
      <c r="C716" s="1">
        <v>45891</v>
      </c>
    </row>
    <row r="717" spans="1:3" x14ac:dyDescent="0.2">
      <c r="A717">
        <v>156166</v>
      </c>
      <c r="B717">
        <v>2</v>
      </c>
      <c r="C717" s="1">
        <v>45893</v>
      </c>
    </row>
    <row r="718" spans="1:3" x14ac:dyDescent="0.2">
      <c r="A718">
        <v>246925</v>
      </c>
      <c r="B718">
        <v>2</v>
      </c>
      <c r="C718" s="1">
        <v>45898</v>
      </c>
    </row>
    <row r="719" spans="1:3" x14ac:dyDescent="0.2">
      <c r="A719">
        <v>20782</v>
      </c>
      <c r="B719">
        <v>1</v>
      </c>
      <c r="C719" s="1">
        <v>45899</v>
      </c>
    </row>
    <row r="720" spans="1:3" x14ac:dyDescent="0.2">
      <c r="A720">
        <v>185710</v>
      </c>
      <c r="B720">
        <v>2</v>
      </c>
      <c r="C720" s="1">
        <v>45900</v>
      </c>
    </row>
    <row r="721" spans="1:3" x14ac:dyDescent="0.2">
      <c r="A721">
        <v>18806</v>
      </c>
      <c r="B721">
        <v>1</v>
      </c>
      <c r="C721" s="1">
        <v>45907</v>
      </c>
    </row>
    <row r="722" spans="1:3" x14ac:dyDescent="0.2">
      <c r="A722">
        <v>239</v>
      </c>
      <c r="B722">
        <v>3</v>
      </c>
      <c r="C722" s="1">
        <v>45910</v>
      </c>
    </row>
    <row r="723" spans="1:3" x14ac:dyDescent="0.2">
      <c r="A723">
        <v>177498</v>
      </c>
      <c r="B723">
        <v>2</v>
      </c>
      <c r="C723" s="1">
        <v>45911</v>
      </c>
    </row>
    <row r="724" spans="1:3" x14ac:dyDescent="0.2">
      <c r="A724">
        <v>1643</v>
      </c>
      <c r="B724">
        <v>3</v>
      </c>
      <c r="C724" s="1">
        <v>45912</v>
      </c>
    </row>
    <row r="725" spans="1:3" x14ac:dyDescent="0.2">
      <c r="A725">
        <v>17395</v>
      </c>
      <c r="B725">
        <v>1</v>
      </c>
      <c r="C725" s="1">
        <v>45916</v>
      </c>
    </row>
    <row r="726" spans="1:3" x14ac:dyDescent="0.2">
      <c r="A726">
        <v>16728</v>
      </c>
      <c r="B726">
        <v>1</v>
      </c>
      <c r="C726" s="1">
        <v>45918</v>
      </c>
    </row>
    <row r="727" spans="1:3" x14ac:dyDescent="0.2">
      <c r="A727">
        <v>314</v>
      </c>
      <c r="B727">
        <v>3</v>
      </c>
      <c r="C727" s="1">
        <v>45919</v>
      </c>
    </row>
    <row r="728" spans="1:3" x14ac:dyDescent="0.2">
      <c r="A728">
        <v>13197</v>
      </c>
      <c r="B728">
        <v>1</v>
      </c>
      <c r="C728" s="1">
        <v>45920</v>
      </c>
    </row>
    <row r="729" spans="1:3" x14ac:dyDescent="0.2">
      <c r="A729">
        <v>221036</v>
      </c>
      <c r="B729">
        <v>2</v>
      </c>
      <c r="C729" s="1">
        <v>45922</v>
      </c>
    </row>
    <row r="730" spans="1:3" x14ac:dyDescent="0.2">
      <c r="A730">
        <v>15642</v>
      </c>
      <c r="B730">
        <v>1</v>
      </c>
      <c r="C730" s="1">
        <v>45929</v>
      </c>
    </row>
    <row r="731" spans="1:3" x14ac:dyDescent="0.2">
      <c r="A731">
        <v>15008</v>
      </c>
      <c r="B731">
        <v>1</v>
      </c>
      <c r="C731" s="1">
        <v>45933</v>
      </c>
    </row>
    <row r="732" spans="1:3" x14ac:dyDescent="0.2">
      <c r="A732">
        <v>120</v>
      </c>
      <c r="B732">
        <v>3</v>
      </c>
      <c r="C732" s="1">
        <v>45947</v>
      </c>
    </row>
    <row r="733" spans="1:3" x14ac:dyDescent="0.2">
      <c r="A733">
        <v>233239</v>
      </c>
      <c r="B733">
        <v>2</v>
      </c>
      <c r="C733" s="1">
        <v>45952</v>
      </c>
    </row>
    <row r="734" spans="1:3" x14ac:dyDescent="0.2">
      <c r="A734">
        <v>158</v>
      </c>
      <c r="B734">
        <v>3</v>
      </c>
      <c r="C734" s="1">
        <v>45957</v>
      </c>
    </row>
    <row r="735" spans="1:3" x14ac:dyDescent="0.2">
      <c r="A735">
        <v>21343</v>
      </c>
      <c r="B735">
        <v>1</v>
      </c>
      <c r="C735" s="1">
        <v>45964</v>
      </c>
    </row>
    <row r="736" spans="1:3" x14ac:dyDescent="0.2">
      <c r="A736">
        <v>131</v>
      </c>
      <c r="B736">
        <v>3</v>
      </c>
      <c r="C736" s="1">
        <v>45970</v>
      </c>
    </row>
    <row r="737" spans="1:3" x14ac:dyDescent="0.2">
      <c r="A737">
        <v>508</v>
      </c>
      <c r="B737">
        <v>3</v>
      </c>
      <c r="C737" s="1">
        <v>45972</v>
      </c>
    </row>
    <row r="738" spans="1:3" x14ac:dyDescent="0.2">
      <c r="A738">
        <v>227911</v>
      </c>
      <c r="B738">
        <v>2</v>
      </c>
      <c r="C738" s="1">
        <v>45980</v>
      </c>
    </row>
    <row r="739" spans="1:3" x14ac:dyDescent="0.2">
      <c r="A739">
        <v>9748</v>
      </c>
      <c r="B739">
        <v>1</v>
      </c>
      <c r="C739" s="1">
        <v>45981</v>
      </c>
    </row>
    <row r="740" spans="1:3" x14ac:dyDescent="0.2">
      <c r="A740">
        <v>508</v>
      </c>
      <c r="B740">
        <v>3</v>
      </c>
      <c r="C740" s="1">
        <v>45982</v>
      </c>
    </row>
    <row r="741" spans="1:3" x14ac:dyDescent="0.2">
      <c r="A741">
        <v>34</v>
      </c>
      <c r="B741">
        <v>3</v>
      </c>
      <c r="C741" s="1">
        <v>45983</v>
      </c>
    </row>
    <row r="742" spans="1:3" x14ac:dyDescent="0.2">
      <c r="A742">
        <v>132530</v>
      </c>
      <c r="B742">
        <v>1</v>
      </c>
      <c r="C742" s="1">
        <v>45988</v>
      </c>
    </row>
    <row r="743" spans="1:3" x14ac:dyDescent="0.2">
      <c r="A743">
        <v>83</v>
      </c>
      <c r="B743">
        <v>3</v>
      </c>
      <c r="C743" s="1">
        <v>45989</v>
      </c>
    </row>
    <row r="744" spans="1:3" x14ac:dyDescent="0.2">
      <c r="A744">
        <v>352</v>
      </c>
      <c r="B744">
        <v>3</v>
      </c>
      <c r="C744" s="1">
        <v>45993</v>
      </c>
    </row>
    <row r="745" spans="1:3" x14ac:dyDescent="0.2">
      <c r="A745">
        <v>231006</v>
      </c>
      <c r="B745">
        <v>2</v>
      </c>
      <c r="C745" s="1">
        <v>45994</v>
      </c>
    </row>
    <row r="746" spans="1:3" x14ac:dyDescent="0.2">
      <c r="A746">
        <v>11774</v>
      </c>
      <c r="B746">
        <v>1</v>
      </c>
      <c r="C746" s="1">
        <v>45996</v>
      </c>
    </row>
    <row r="747" spans="1:3" x14ac:dyDescent="0.2">
      <c r="A747">
        <v>146558</v>
      </c>
      <c r="B747">
        <v>2</v>
      </c>
      <c r="C747" s="1">
        <v>46003</v>
      </c>
    </row>
    <row r="748" spans="1:3" x14ac:dyDescent="0.2">
      <c r="A748">
        <v>151959</v>
      </c>
      <c r="B748">
        <v>2</v>
      </c>
      <c r="C748" s="1">
        <v>46009</v>
      </c>
    </row>
    <row r="749" spans="1:3" x14ac:dyDescent="0.2">
      <c r="A749">
        <v>149093</v>
      </c>
      <c r="B749">
        <v>2</v>
      </c>
      <c r="C749" s="1">
        <v>46010</v>
      </c>
    </row>
    <row r="750" spans="1:3" x14ac:dyDescent="0.2">
      <c r="A750">
        <v>17337</v>
      </c>
      <c r="B750">
        <v>1</v>
      </c>
      <c r="C750" s="1">
        <v>46014</v>
      </c>
    </row>
    <row r="751" spans="1:3" x14ac:dyDescent="0.2">
      <c r="A751">
        <v>236827</v>
      </c>
      <c r="B751">
        <v>2</v>
      </c>
      <c r="C751" s="1">
        <v>46015</v>
      </c>
    </row>
    <row r="752" spans="1:3" x14ac:dyDescent="0.2">
      <c r="A752">
        <v>195038</v>
      </c>
      <c r="B752">
        <v>2</v>
      </c>
      <c r="C752" s="1">
        <v>46018</v>
      </c>
    </row>
    <row r="753" spans="1:3" x14ac:dyDescent="0.2">
      <c r="A753">
        <v>14661</v>
      </c>
      <c r="B753">
        <v>1</v>
      </c>
      <c r="C753" s="1">
        <v>46020</v>
      </c>
    </row>
    <row r="754" spans="1:3" x14ac:dyDescent="0.2">
      <c r="A754">
        <v>215761</v>
      </c>
      <c r="B754">
        <v>2</v>
      </c>
      <c r="C754" s="1">
        <v>46027</v>
      </c>
    </row>
    <row r="755" spans="1:3" x14ac:dyDescent="0.2">
      <c r="A755">
        <v>160</v>
      </c>
      <c r="B755">
        <v>3</v>
      </c>
      <c r="C755" s="1">
        <v>46029</v>
      </c>
    </row>
    <row r="756" spans="1:3" x14ac:dyDescent="0.2">
      <c r="A756">
        <v>242783</v>
      </c>
      <c r="B756">
        <v>2</v>
      </c>
      <c r="C756" s="1">
        <v>46037</v>
      </c>
    </row>
    <row r="757" spans="1:3" x14ac:dyDescent="0.2">
      <c r="A757">
        <v>15397</v>
      </c>
      <c r="B757">
        <v>1</v>
      </c>
      <c r="C757" s="1">
        <v>46045</v>
      </c>
    </row>
    <row r="758" spans="1:3" x14ac:dyDescent="0.2">
      <c r="A758">
        <v>128</v>
      </c>
      <c r="B758">
        <v>3</v>
      </c>
      <c r="C758" s="1">
        <v>46056</v>
      </c>
    </row>
    <row r="759" spans="1:3" x14ac:dyDescent="0.2">
      <c r="A759">
        <v>20083</v>
      </c>
      <c r="B759">
        <v>1</v>
      </c>
      <c r="C759" s="1">
        <v>46057</v>
      </c>
    </row>
    <row r="760" spans="1:3" x14ac:dyDescent="0.2">
      <c r="A760">
        <v>29241</v>
      </c>
      <c r="B760">
        <v>1</v>
      </c>
      <c r="C760" s="1">
        <v>46062</v>
      </c>
    </row>
    <row r="761" spans="1:3" x14ac:dyDescent="0.2">
      <c r="A761">
        <v>16208</v>
      </c>
      <c r="B761">
        <v>1</v>
      </c>
      <c r="C761" s="1">
        <v>46072</v>
      </c>
    </row>
    <row r="762" spans="1:3" x14ac:dyDescent="0.2">
      <c r="A762">
        <v>6855</v>
      </c>
      <c r="B762">
        <v>1</v>
      </c>
      <c r="C762" s="1">
        <v>46077</v>
      </c>
    </row>
    <row r="763" spans="1:3" x14ac:dyDescent="0.2">
      <c r="A763">
        <v>10</v>
      </c>
      <c r="B763">
        <v>3</v>
      </c>
      <c r="C763" s="1">
        <v>46082</v>
      </c>
    </row>
    <row r="764" spans="1:3" x14ac:dyDescent="0.2">
      <c r="A764">
        <v>216879</v>
      </c>
      <c r="B764">
        <v>2</v>
      </c>
      <c r="C764" s="1">
        <v>46084</v>
      </c>
    </row>
    <row r="765" spans="1:3" x14ac:dyDescent="0.2">
      <c r="A765">
        <v>204618</v>
      </c>
      <c r="B765">
        <v>2</v>
      </c>
      <c r="C765" s="1">
        <v>46087</v>
      </c>
    </row>
    <row r="766" spans="1:3" x14ac:dyDescent="0.2">
      <c r="A766">
        <v>18349</v>
      </c>
      <c r="B766">
        <v>1</v>
      </c>
      <c r="C766" s="1">
        <v>46089</v>
      </c>
    </row>
    <row r="767" spans="1:3" x14ac:dyDescent="0.2">
      <c r="A767">
        <v>21022</v>
      </c>
      <c r="B767">
        <v>1</v>
      </c>
      <c r="C767" s="1">
        <v>46090</v>
      </c>
    </row>
    <row r="768" spans="1:3" x14ac:dyDescent="0.2">
      <c r="A768">
        <v>236378</v>
      </c>
      <c r="B768">
        <v>2</v>
      </c>
      <c r="C768" s="1">
        <v>46094</v>
      </c>
    </row>
    <row r="769" spans="1:3" x14ac:dyDescent="0.2">
      <c r="A769">
        <v>495</v>
      </c>
      <c r="B769">
        <v>3</v>
      </c>
      <c r="C769" s="1">
        <v>46095</v>
      </c>
    </row>
    <row r="770" spans="1:3" x14ac:dyDescent="0.2">
      <c r="A770">
        <v>20446</v>
      </c>
      <c r="B770">
        <v>1</v>
      </c>
      <c r="C770" s="1">
        <v>46110</v>
      </c>
    </row>
    <row r="771" spans="1:3" x14ac:dyDescent="0.2">
      <c r="A771">
        <v>217197</v>
      </c>
      <c r="B771">
        <v>2</v>
      </c>
      <c r="C771" s="1">
        <v>46111</v>
      </c>
    </row>
    <row r="772" spans="1:3" x14ac:dyDescent="0.2">
      <c r="A772">
        <v>186512</v>
      </c>
      <c r="B772">
        <v>2</v>
      </c>
      <c r="C772" s="1">
        <v>46124</v>
      </c>
    </row>
    <row r="773" spans="1:3" x14ac:dyDescent="0.2">
      <c r="A773">
        <v>185</v>
      </c>
      <c r="B773">
        <v>3</v>
      </c>
      <c r="C773" s="1">
        <v>46128</v>
      </c>
    </row>
    <row r="774" spans="1:3" x14ac:dyDescent="0.2">
      <c r="A774">
        <v>136</v>
      </c>
      <c r="B774">
        <v>3</v>
      </c>
      <c r="C774" s="1">
        <v>46130</v>
      </c>
    </row>
    <row r="775" spans="1:3" x14ac:dyDescent="0.2">
      <c r="A775">
        <v>474</v>
      </c>
      <c r="B775">
        <v>3</v>
      </c>
      <c r="C775" s="1">
        <v>46131</v>
      </c>
    </row>
    <row r="776" spans="1:3" x14ac:dyDescent="0.2">
      <c r="A776">
        <v>9732</v>
      </c>
      <c r="B776">
        <v>1</v>
      </c>
      <c r="C776" s="1">
        <v>46134</v>
      </c>
    </row>
    <row r="777" spans="1:3" x14ac:dyDescent="0.2">
      <c r="A777">
        <v>202231</v>
      </c>
      <c r="B777">
        <v>2</v>
      </c>
      <c r="C777" s="1">
        <v>46135</v>
      </c>
    </row>
    <row r="778" spans="1:3" x14ac:dyDescent="0.2">
      <c r="A778">
        <v>183412</v>
      </c>
      <c r="B778">
        <v>2</v>
      </c>
      <c r="C778" s="1">
        <v>46145</v>
      </c>
    </row>
    <row r="779" spans="1:3" x14ac:dyDescent="0.2">
      <c r="A779">
        <v>2223</v>
      </c>
      <c r="B779">
        <v>3</v>
      </c>
      <c r="C779" s="1">
        <v>46150</v>
      </c>
    </row>
    <row r="780" spans="1:3" x14ac:dyDescent="0.2">
      <c r="A780">
        <v>764</v>
      </c>
      <c r="B780">
        <v>3</v>
      </c>
      <c r="C780" s="1">
        <v>46152</v>
      </c>
    </row>
    <row r="781" spans="1:3" x14ac:dyDescent="0.2">
      <c r="A781">
        <v>197862</v>
      </c>
      <c r="B781">
        <v>2</v>
      </c>
      <c r="C781" s="1">
        <v>46162</v>
      </c>
    </row>
    <row r="782" spans="1:3" x14ac:dyDescent="0.2">
      <c r="A782">
        <v>220878</v>
      </c>
      <c r="B782">
        <v>2</v>
      </c>
      <c r="C782" s="1">
        <v>46163</v>
      </c>
    </row>
    <row r="783" spans="1:3" x14ac:dyDescent="0.2">
      <c r="A783">
        <v>41735</v>
      </c>
      <c r="B783">
        <v>1</v>
      </c>
      <c r="C783" s="1">
        <v>46173</v>
      </c>
    </row>
    <row r="784" spans="1:3" x14ac:dyDescent="0.2">
      <c r="A784">
        <v>201970</v>
      </c>
      <c r="B784">
        <v>2</v>
      </c>
      <c r="C784" s="1">
        <v>46175</v>
      </c>
    </row>
    <row r="785" spans="1:3" x14ac:dyDescent="0.2">
      <c r="A785">
        <v>195436</v>
      </c>
      <c r="B785">
        <v>2</v>
      </c>
      <c r="C785" s="1">
        <v>46177</v>
      </c>
    </row>
    <row r="786" spans="1:3" x14ac:dyDescent="0.2">
      <c r="A786">
        <v>167535</v>
      </c>
      <c r="B786">
        <v>2</v>
      </c>
      <c r="C786" s="1">
        <v>46179</v>
      </c>
    </row>
    <row r="787" spans="1:3" x14ac:dyDescent="0.2">
      <c r="A787">
        <v>6350</v>
      </c>
      <c r="B787">
        <v>3</v>
      </c>
      <c r="C787" s="1">
        <v>46181</v>
      </c>
    </row>
    <row r="788" spans="1:3" x14ac:dyDescent="0.2">
      <c r="A788">
        <v>5509</v>
      </c>
      <c r="B788">
        <v>3</v>
      </c>
      <c r="C788" s="1">
        <v>46182</v>
      </c>
    </row>
    <row r="789" spans="1:3" x14ac:dyDescent="0.2">
      <c r="A789">
        <v>226785</v>
      </c>
      <c r="B789">
        <v>2</v>
      </c>
      <c r="C789" s="1">
        <v>46185</v>
      </c>
    </row>
    <row r="790" spans="1:3" x14ac:dyDescent="0.2">
      <c r="A790">
        <v>186520</v>
      </c>
      <c r="B790">
        <v>2</v>
      </c>
      <c r="C790" s="1">
        <v>46186</v>
      </c>
    </row>
    <row r="791" spans="1:3" x14ac:dyDescent="0.2">
      <c r="A791">
        <v>3789</v>
      </c>
      <c r="B791">
        <v>1</v>
      </c>
      <c r="C791" s="1">
        <v>46189</v>
      </c>
    </row>
    <row r="792" spans="1:3" x14ac:dyDescent="0.2">
      <c r="A792">
        <v>238137</v>
      </c>
      <c r="B792">
        <v>2</v>
      </c>
      <c r="C792" s="1">
        <v>46195</v>
      </c>
    </row>
    <row r="793" spans="1:3" x14ac:dyDescent="0.2">
      <c r="A793">
        <v>245714</v>
      </c>
      <c r="B793">
        <v>2</v>
      </c>
      <c r="C793" s="1">
        <v>46196</v>
      </c>
    </row>
    <row r="794" spans="1:3" x14ac:dyDescent="0.2">
      <c r="A794">
        <v>1214</v>
      </c>
      <c r="B794">
        <v>3</v>
      </c>
      <c r="C794" s="1">
        <v>46197</v>
      </c>
    </row>
    <row r="795" spans="1:3" x14ac:dyDescent="0.2">
      <c r="A795">
        <v>2966</v>
      </c>
      <c r="B795">
        <v>3</v>
      </c>
      <c r="C795" s="1">
        <v>46199</v>
      </c>
    </row>
    <row r="796" spans="1:3" x14ac:dyDescent="0.2">
      <c r="A796">
        <v>11129</v>
      </c>
      <c r="B796">
        <v>1</v>
      </c>
      <c r="C796" s="1">
        <v>46200</v>
      </c>
    </row>
    <row r="797" spans="1:3" x14ac:dyDescent="0.2">
      <c r="A797">
        <v>247480</v>
      </c>
      <c r="B797">
        <v>2</v>
      </c>
      <c r="C797" s="1">
        <v>46203</v>
      </c>
    </row>
    <row r="798" spans="1:3" x14ac:dyDescent="0.2">
      <c r="A798">
        <v>224892</v>
      </c>
      <c r="B798">
        <v>2</v>
      </c>
      <c r="C798" s="1">
        <v>46209</v>
      </c>
    </row>
    <row r="799" spans="1:3" x14ac:dyDescent="0.2">
      <c r="A799">
        <v>201287</v>
      </c>
      <c r="B799">
        <v>2</v>
      </c>
      <c r="C799" s="1">
        <v>46214</v>
      </c>
    </row>
    <row r="800" spans="1:3" x14ac:dyDescent="0.2">
      <c r="A800">
        <v>1207</v>
      </c>
      <c r="B800">
        <v>3</v>
      </c>
      <c r="C800" s="1">
        <v>46217</v>
      </c>
    </row>
    <row r="801" spans="1:3" x14ac:dyDescent="0.2">
      <c r="A801">
        <v>1892</v>
      </c>
      <c r="B801">
        <v>3</v>
      </c>
      <c r="C801" s="1">
        <v>46218</v>
      </c>
    </row>
    <row r="802" spans="1:3" x14ac:dyDescent="0.2">
      <c r="A802">
        <v>234142</v>
      </c>
      <c r="B802">
        <v>2</v>
      </c>
      <c r="C802" s="1">
        <v>46219</v>
      </c>
    </row>
    <row r="803" spans="1:3" x14ac:dyDescent="0.2">
      <c r="A803">
        <v>226261</v>
      </c>
      <c r="B803">
        <v>2</v>
      </c>
      <c r="C803" s="1">
        <v>46227</v>
      </c>
    </row>
    <row r="804" spans="1:3" x14ac:dyDescent="0.2">
      <c r="A804">
        <v>1041</v>
      </c>
      <c r="B804">
        <v>3</v>
      </c>
      <c r="C804" s="1">
        <v>46228</v>
      </c>
    </row>
    <row r="805" spans="1:3" x14ac:dyDescent="0.2">
      <c r="A805">
        <v>200887</v>
      </c>
      <c r="B805">
        <v>2</v>
      </c>
      <c r="C805" s="1">
        <v>46237</v>
      </c>
    </row>
    <row r="806" spans="1:3" x14ac:dyDescent="0.2">
      <c r="A806">
        <v>234072</v>
      </c>
      <c r="B806">
        <v>2</v>
      </c>
      <c r="C806" s="1">
        <v>46238</v>
      </c>
    </row>
    <row r="807" spans="1:3" x14ac:dyDescent="0.2">
      <c r="A807">
        <v>1057</v>
      </c>
      <c r="B807">
        <v>3</v>
      </c>
      <c r="C807" s="1">
        <v>46239</v>
      </c>
    </row>
    <row r="808" spans="1:3" x14ac:dyDescent="0.2">
      <c r="A808">
        <v>1199</v>
      </c>
      <c r="B808">
        <v>3</v>
      </c>
      <c r="C808" s="1">
        <v>46240</v>
      </c>
    </row>
    <row r="809" spans="1:3" x14ac:dyDescent="0.2">
      <c r="A809">
        <v>240</v>
      </c>
      <c r="B809">
        <v>3</v>
      </c>
      <c r="C809" s="1">
        <v>45892</v>
      </c>
    </row>
    <row r="810" spans="1:3" x14ac:dyDescent="0.2">
      <c r="A810">
        <v>209</v>
      </c>
      <c r="B810">
        <v>3</v>
      </c>
      <c r="C810" s="1">
        <v>45913</v>
      </c>
    </row>
    <row r="811" spans="1:3" x14ac:dyDescent="0.2">
      <c r="A811">
        <v>228</v>
      </c>
      <c r="B811">
        <v>3</v>
      </c>
      <c r="C811" s="1">
        <v>45932</v>
      </c>
    </row>
    <row r="812" spans="1:3" x14ac:dyDescent="0.2">
      <c r="A812">
        <v>20177</v>
      </c>
      <c r="B812">
        <v>1</v>
      </c>
      <c r="C812" s="1">
        <v>45942</v>
      </c>
    </row>
    <row r="813" spans="1:3" x14ac:dyDescent="0.2">
      <c r="A813">
        <v>22657</v>
      </c>
      <c r="B813">
        <v>1</v>
      </c>
      <c r="C813" s="1">
        <v>45991</v>
      </c>
    </row>
    <row r="814" spans="1:3" x14ac:dyDescent="0.2">
      <c r="A814">
        <v>15796</v>
      </c>
      <c r="B814">
        <v>1</v>
      </c>
      <c r="C814" s="1">
        <v>46032</v>
      </c>
    </row>
    <row r="815" spans="1:3" x14ac:dyDescent="0.2">
      <c r="A815">
        <v>130</v>
      </c>
      <c r="B815">
        <v>3</v>
      </c>
      <c r="C815" s="1">
        <v>46054</v>
      </c>
    </row>
    <row r="816" spans="1:3" x14ac:dyDescent="0.2">
      <c r="A816">
        <v>1832</v>
      </c>
      <c r="B816">
        <v>3</v>
      </c>
      <c r="C816" s="1">
        <v>46140</v>
      </c>
    </row>
    <row r="817" spans="1:3" x14ac:dyDescent="0.2">
      <c r="A817">
        <v>1201</v>
      </c>
      <c r="B817">
        <v>3</v>
      </c>
      <c r="C817" s="1">
        <v>46141</v>
      </c>
    </row>
    <row r="818" spans="1:3" x14ac:dyDescent="0.2">
      <c r="A818">
        <v>3</v>
      </c>
      <c r="B818">
        <v>3</v>
      </c>
      <c r="C818" s="1">
        <v>46160</v>
      </c>
    </row>
    <row r="819" spans="1:3" x14ac:dyDescent="0.2">
      <c r="A819">
        <v>718</v>
      </c>
      <c r="B819">
        <v>3</v>
      </c>
      <c r="C819" s="1">
        <v>46183</v>
      </c>
    </row>
    <row r="820" spans="1:3" x14ac:dyDescent="0.2">
      <c r="A820">
        <v>923</v>
      </c>
      <c r="B820">
        <v>3</v>
      </c>
      <c r="C820" s="1">
        <v>46190</v>
      </c>
    </row>
    <row r="821" spans="1:3" x14ac:dyDescent="0.2">
      <c r="A821">
        <v>373</v>
      </c>
      <c r="B821">
        <v>3</v>
      </c>
      <c r="C821" s="1">
        <v>46234</v>
      </c>
    </row>
    <row r="822" spans="1:3" x14ac:dyDescent="0.2">
      <c r="A822">
        <v>19185</v>
      </c>
      <c r="B822">
        <v>1</v>
      </c>
      <c r="C822" s="1">
        <v>46236</v>
      </c>
    </row>
    <row r="823" spans="1:3" x14ac:dyDescent="0.2">
      <c r="A823">
        <v>13062</v>
      </c>
      <c r="B823">
        <v>1</v>
      </c>
      <c r="C823" s="1">
        <v>45966</v>
      </c>
    </row>
    <row r="824" spans="1:3" x14ac:dyDescent="0.2">
      <c r="A824">
        <v>115</v>
      </c>
      <c r="B824">
        <v>3</v>
      </c>
      <c r="C824" s="1">
        <v>46100</v>
      </c>
    </row>
    <row r="825" spans="1:3" x14ac:dyDescent="0.2">
      <c r="A825">
        <v>64</v>
      </c>
      <c r="B825">
        <v>3</v>
      </c>
      <c r="C825" s="1">
        <v>46174</v>
      </c>
    </row>
    <row r="826" spans="1:3" x14ac:dyDescent="0.2">
      <c r="A826">
        <v>14244</v>
      </c>
      <c r="B826">
        <v>1</v>
      </c>
      <c r="C826" s="1">
        <v>46221</v>
      </c>
    </row>
    <row r="827" spans="1:3" x14ac:dyDescent="0.2">
      <c r="A827">
        <v>177879</v>
      </c>
      <c r="B827">
        <v>2</v>
      </c>
      <c r="C827" s="1">
        <v>46222</v>
      </c>
    </row>
    <row r="828" spans="1:3" x14ac:dyDescent="0.2">
      <c r="A828">
        <v>335</v>
      </c>
      <c r="B828">
        <v>3</v>
      </c>
      <c r="C828" s="1">
        <v>45999</v>
      </c>
    </row>
    <row r="829" spans="1:3" x14ac:dyDescent="0.2">
      <c r="A829">
        <v>431</v>
      </c>
      <c r="B829">
        <v>3</v>
      </c>
      <c r="C829" s="1">
        <v>46034</v>
      </c>
    </row>
    <row r="830" spans="1:3" x14ac:dyDescent="0.2">
      <c r="A830">
        <v>11</v>
      </c>
      <c r="B830">
        <v>3</v>
      </c>
      <c r="C830" s="1">
        <v>46053</v>
      </c>
    </row>
    <row r="831" spans="1:3" x14ac:dyDescent="0.2">
      <c r="A831">
        <v>46</v>
      </c>
      <c r="B831">
        <v>3</v>
      </c>
      <c r="C831" s="1">
        <v>46123</v>
      </c>
    </row>
    <row r="832" spans="1:3" x14ac:dyDescent="0.2">
      <c r="A832">
        <v>650</v>
      </c>
      <c r="B832">
        <v>3</v>
      </c>
      <c r="C832" s="1">
        <v>46229</v>
      </c>
    </row>
    <row r="833" spans="1:3" x14ac:dyDescent="0.2">
      <c r="A833">
        <v>105</v>
      </c>
      <c r="B833">
        <v>3</v>
      </c>
      <c r="C833" s="1">
        <v>46052</v>
      </c>
    </row>
    <row r="834" spans="1:3" x14ac:dyDescent="0.2">
      <c r="A834">
        <v>59</v>
      </c>
      <c r="B834">
        <v>3</v>
      </c>
      <c r="C834" s="1">
        <v>46102</v>
      </c>
    </row>
    <row r="835" spans="1:3" x14ac:dyDescent="0.2">
      <c r="A835">
        <v>18</v>
      </c>
      <c r="B835">
        <v>3</v>
      </c>
      <c r="C835" s="1">
        <v>46139</v>
      </c>
    </row>
    <row r="836" spans="1:3" x14ac:dyDescent="0.2">
      <c r="A836">
        <v>244</v>
      </c>
      <c r="B836">
        <v>3</v>
      </c>
      <c r="C836" s="1">
        <v>46233</v>
      </c>
    </row>
    <row r="837" spans="1:3" x14ac:dyDescent="0.2">
      <c r="A837">
        <v>28784</v>
      </c>
      <c r="B837">
        <v>1</v>
      </c>
      <c r="C837" s="1">
        <v>45880</v>
      </c>
    </row>
    <row r="838" spans="1:3" x14ac:dyDescent="0.2">
      <c r="A838">
        <v>25672</v>
      </c>
      <c r="B838">
        <v>1</v>
      </c>
      <c r="C838" s="1">
        <v>45885</v>
      </c>
    </row>
    <row r="839" spans="1:3" x14ac:dyDescent="0.2">
      <c r="A839">
        <v>30132</v>
      </c>
      <c r="B839">
        <v>1</v>
      </c>
      <c r="C839" s="1">
        <v>45892</v>
      </c>
    </row>
    <row r="840" spans="1:3" x14ac:dyDescent="0.2">
      <c r="A840">
        <v>85</v>
      </c>
      <c r="B840">
        <v>3</v>
      </c>
      <c r="C840" s="1">
        <v>45907</v>
      </c>
    </row>
    <row r="841" spans="1:3" x14ac:dyDescent="0.2">
      <c r="A841">
        <v>13547</v>
      </c>
      <c r="B841">
        <v>1</v>
      </c>
      <c r="C841" s="1">
        <v>45910</v>
      </c>
    </row>
    <row r="842" spans="1:3" x14ac:dyDescent="0.2">
      <c r="A842">
        <v>20270</v>
      </c>
      <c r="B842">
        <v>1</v>
      </c>
      <c r="C842" s="1">
        <v>45912</v>
      </c>
    </row>
    <row r="843" spans="1:3" x14ac:dyDescent="0.2">
      <c r="A843">
        <v>223785</v>
      </c>
      <c r="B843">
        <v>2</v>
      </c>
      <c r="C843" s="1">
        <v>45915</v>
      </c>
    </row>
    <row r="844" spans="1:3" x14ac:dyDescent="0.2">
      <c r="A844">
        <v>240</v>
      </c>
      <c r="B844">
        <v>3</v>
      </c>
      <c r="C844" s="1">
        <v>45916</v>
      </c>
    </row>
    <row r="845" spans="1:3" x14ac:dyDescent="0.2">
      <c r="A845">
        <v>440</v>
      </c>
      <c r="B845">
        <v>3</v>
      </c>
      <c r="C845" s="1">
        <v>45918</v>
      </c>
    </row>
    <row r="846" spans="1:3" x14ac:dyDescent="0.2">
      <c r="A846">
        <v>12370</v>
      </c>
      <c r="B846">
        <v>1</v>
      </c>
      <c r="C846" s="1">
        <v>45919</v>
      </c>
    </row>
    <row r="847" spans="1:3" x14ac:dyDescent="0.2">
      <c r="A847">
        <v>199435</v>
      </c>
      <c r="B847">
        <v>2</v>
      </c>
      <c r="C847" s="1">
        <v>45927</v>
      </c>
    </row>
    <row r="848" spans="1:3" x14ac:dyDescent="0.2">
      <c r="A848">
        <v>907</v>
      </c>
      <c r="B848">
        <v>3</v>
      </c>
      <c r="C848" s="1">
        <v>45929</v>
      </c>
    </row>
    <row r="849" spans="1:3" x14ac:dyDescent="0.2">
      <c r="A849">
        <v>218</v>
      </c>
      <c r="B849">
        <v>3</v>
      </c>
      <c r="C849" s="1">
        <v>45933</v>
      </c>
    </row>
    <row r="850" spans="1:3" x14ac:dyDescent="0.2">
      <c r="A850">
        <v>141668</v>
      </c>
      <c r="B850">
        <v>2</v>
      </c>
      <c r="C850" s="1">
        <v>45935</v>
      </c>
    </row>
    <row r="851" spans="1:3" x14ac:dyDescent="0.2">
      <c r="A851">
        <v>246598</v>
      </c>
      <c r="B851">
        <v>2</v>
      </c>
      <c r="C851" s="1">
        <v>45938</v>
      </c>
    </row>
    <row r="852" spans="1:3" x14ac:dyDescent="0.2">
      <c r="A852">
        <v>245025</v>
      </c>
      <c r="B852">
        <v>2</v>
      </c>
      <c r="C852" s="1">
        <v>45939</v>
      </c>
    </row>
    <row r="853" spans="1:3" x14ac:dyDescent="0.2">
      <c r="A853">
        <v>244935</v>
      </c>
      <c r="B853">
        <v>2</v>
      </c>
      <c r="C853" s="1">
        <v>45945</v>
      </c>
    </row>
    <row r="854" spans="1:3" x14ac:dyDescent="0.2">
      <c r="A854">
        <v>222266</v>
      </c>
      <c r="B854">
        <v>2</v>
      </c>
      <c r="C854" s="1">
        <v>45950</v>
      </c>
    </row>
    <row r="855" spans="1:3" x14ac:dyDescent="0.2">
      <c r="A855">
        <v>6941</v>
      </c>
      <c r="B855">
        <v>1</v>
      </c>
      <c r="C855" s="1">
        <v>45957</v>
      </c>
    </row>
    <row r="856" spans="1:3" x14ac:dyDescent="0.2">
      <c r="A856">
        <v>145642</v>
      </c>
      <c r="B856">
        <v>2</v>
      </c>
      <c r="C856" s="1">
        <v>45969</v>
      </c>
    </row>
    <row r="857" spans="1:3" x14ac:dyDescent="0.2">
      <c r="A857">
        <v>13013</v>
      </c>
      <c r="B857">
        <v>1</v>
      </c>
      <c r="C857" s="1">
        <v>45970</v>
      </c>
    </row>
    <row r="858" spans="1:3" x14ac:dyDescent="0.2">
      <c r="A858">
        <v>145721</v>
      </c>
      <c r="B858">
        <v>2</v>
      </c>
      <c r="C858" s="1">
        <v>45971</v>
      </c>
    </row>
    <row r="859" spans="1:3" x14ac:dyDescent="0.2">
      <c r="A859">
        <v>12906</v>
      </c>
      <c r="B859">
        <v>1</v>
      </c>
      <c r="C859" s="1">
        <v>45972</v>
      </c>
    </row>
    <row r="860" spans="1:3" x14ac:dyDescent="0.2">
      <c r="A860">
        <v>162128</v>
      </c>
      <c r="B860">
        <v>2</v>
      </c>
      <c r="C860" s="1">
        <v>45973</v>
      </c>
    </row>
    <row r="861" spans="1:3" x14ac:dyDescent="0.2">
      <c r="A861">
        <v>9284</v>
      </c>
      <c r="B861">
        <v>1</v>
      </c>
      <c r="C861" s="1">
        <v>45982</v>
      </c>
    </row>
    <row r="862" spans="1:3" x14ac:dyDescent="0.2">
      <c r="A862">
        <v>10462</v>
      </c>
      <c r="B862">
        <v>1</v>
      </c>
      <c r="C862" s="1">
        <v>45983</v>
      </c>
    </row>
    <row r="863" spans="1:3" x14ac:dyDescent="0.2">
      <c r="A863">
        <v>212324</v>
      </c>
      <c r="B863">
        <v>2</v>
      </c>
      <c r="C863" s="1">
        <v>45985</v>
      </c>
    </row>
    <row r="864" spans="1:3" x14ac:dyDescent="0.2">
      <c r="A864">
        <v>134</v>
      </c>
      <c r="B864">
        <v>3</v>
      </c>
      <c r="C864" s="1">
        <v>45988</v>
      </c>
    </row>
    <row r="865" spans="1:3" x14ac:dyDescent="0.2">
      <c r="A865">
        <v>67881</v>
      </c>
      <c r="B865">
        <v>1</v>
      </c>
      <c r="C865" s="1">
        <v>45989</v>
      </c>
    </row>
    <row r="866" spans="1:3" x14ac:dyDescent="0.2">
      <c r="A866">
        <v>16592</v>
      </c>
      <c r="B866">
        <v>1</v>
      </c>
      <c r="C866" s="1">
        <v>45993</v>
      </c>
    </row>
    <row r="867" spans="1:3" x14ac:dyDescent="0.2">
      <c r="A867">
        <v>1143</v>
      </c>
      <c r="B867">
        <v>3</v>
      </c>
      <c r="C867" s="1">
        <v>45996</v>
      </c>
    </row>
    <row r="868" spans="1:3" x14ac:dyDescent="0.2">
      <c r="A868">
        <v>148305</v>
      </c>
      <c r="B868">
        <v>2</v>
      </c>
      <c r="C868" s="1">
        <v>46002</v>
      </c>
    </row>
    <row r="869" spans="1:3" x14ac:dyDescent="0.2">
      <c r="A869">
        <v>345</v>
      </c>
      <c r="B869">
        <v>3</v>
      </c>
      <c r="C869" s="1">
        <v>46014</v>
      </c>
    </row>
    <row r="870" spans="1:3" x14ac:dyDescent="0.2">
      <c r="A870">
        <v>78289</v>
      </c>
      <c r="B870">
        <v>2</v>
      </c>
      <c r="C870" s="1">
        <v>46016</v>
      </c>
    </row>
    <row r="871" spans="1:3" x14ac:dyDescent="0.2">
      <c r="A871">
        <v>168970</v>
      </c>
      <c r="B871">
        <v>2</v>
      </c>
      <c r="C871" s="1">
        <v>46019</v>
      </c>
    </row>
    <row r="872" spans="1:3" x14ac:dyDescent="0.2">
      <c r="A872">
        <v>9398</v>
      </c>
      <c r="B872">
        <v>1</v>
      </c>
      <c r="C872" s="1">
        <v>46029</v>
      </c>
    </row>
    <row r="873" spans="1:3" x14ac:dyDescent="0.2">
      <c r="A873">
        <v>233184</v>
      </c>
      <c r="B873">
        <v>2</v>
      </c>
      <c r="C873" s="1">
        <v>46031</v>
      </c>
    </row>
    <row r="874" spans="1:3" x14ac:dyDescent="0.2">
      <c r="A874">
        <v>183564</v>
      </c>
      <c r="B874">
        <v>2</v>
      </c>
      <c r="C874" s="1">
        <v>46033</v>
      </c>
    </row>
    <row r="875" spans="1:3" x14ac:dyDescent="0.2">
      <c r="A875">
        <v>13990</v>
      </c>
      <c r="B875">
        <v>1</v>
      </c>
      <c r="C875" s="1">
        <v>46034</v>
      </c>
    </row>
    <row r="876" spans="1:3" x14ac:dyDescent="0.2">
      <c r="A876">
        <v>143</v>
      </c>
      <c r="B876">
        <v>3</v>
      </c>
      <c r="C876" s="1">
        <v>46045</v>
      </c>
    </row>
    <row r="877" spans="1:3" x14ac:dyDescent="0.2">
      <c r="A877">
        <v>20178</v>
      </c>
      <c r="B877">
        <v>1</v>
      </c>
      <c r="C877" s="1">
        <v>46052</v>
      </c>
    </row>
    <row r="878" spans="1:3" x14ac:dyDescent="0.2">
      <c r="A878">
        <v>21211</v>
      </c>
      <c r="B878">
        <v>1</v>
      </c>
      <c r="C878" s="1">
        <v>46053</v>
      </c>
    </row>
    <row r="879" spans="1:3" x14ac:dyDescent="0.2">
      <c r="A879">
        <v>33388</v>
      </c>
      <c r="B879">
        <v>1</v>
      </c>
      <c r="C879" s="1">
        <v>46054</v>
      </c>
    </row>
    <row r="880" spans="1:3" x14ac:dyDescent="0.2">
      <c r="A880">
        <v>20717</v>
      </c>
      <c r="B880">
        <v>1</v>
      </c>
      <c r="C880" s="1">
        <v>46056</v>
      </c>
    </row>
    <row r="881" spans="1:3" x14ac:dyDescent="0.2">
      <c r="A881">
        <v>1505</v>
      </c>
      <c r="B881">
        <v>3</v>
      </c>
      <c r="C881" s="1">
        <v>46062</v>
      </c>
    </row>
    <row r="882" spans="1:3" x14ac:dyDescent="0.2">
      <c r="A882">
        <v>220553</v>
      </c>
      <c r="B882">
        <v>2</v>
      </c>
      <c r="C882" s="1">
        <v>46065</v>
      </c>
    </row>
    <row r="883" spans="1:3" x14ac:dyDescent="0.2">
      <c r="A883">
        <v>169293</v>
      </c>
      <c r="B883">
        <v>2</v>
      </c>
      <c r="C883" s="1">
        <v>46068</v>
      </c>
    </row>
    <row r="884" spans="1:3" x14ac:dyDescent="0.2">
      <c r="A884">
        <v>175261</v>
      </c>
      <c r="B884">
        <v>2</v>
      </c>
      <c r="C884" s="1">
        <v>46069</v>
      </c>
    </row>
    <row r="885" spans="1:3" x14ac:dyDescent="0.2">
      <c r="A885">
        <v>212892</v>
      </c>
      <c r="B885">
        <v>2</v>
      </c>
      <c r="C885" s="1">
        <v>46070</v>
      </c>
    </row>
    <row r="886" spans="1:3" x14ac:dyDescent="0.2">
      <c r="A886">
        <v>1861</v>
      </c>
      <c r="B886">
        <v>3</v>
      </c>
      <c r="C886" s="1">
        <v>46072</v>
      </c>
    </row>
    <row r="887" spans="1:3" x14ac:dyDescent="0.2">
      <c r="A887">
        <v>10131</v>
      </c>
      <c r="B887">
        <v>1</v>
      </c>
      <c r="C887" s="1">
        <v>46082</v>
      </c>
    </row>
    <row r="888" spans="1:3" x14ac:dyDescent="0.2">
      <c r="A888">
        <v>183889</v>
      </c>
      <c r="B888">
        <v>2</v>
      </c>
      <c r="C888" s="1">
        <v>46083</v>
      </c>
    </row>
    <row r="889" spans="1:3" x14ac:dyDescent="0.2">
      <c r="A889">
        <v>206205</v>
      </c>
      <c r="B889">
        <v>2</v>
      </c>
      <c r="C889" s="1">
        <v>46085</v>
      </c>
    </row>
    <row r="890" spans="1:3" x14ac:dyDescent="0.2">
      <c r="A890">
        <v>214707</v>
      </c>
      <c r="B890">
        <v>2</v>
      </c>
      <c r="C890" s="1">
        <v>46086</v>
      </c>
    </row>
    <row r="891" spans="1:3" x14ac:dyDescent="0.2">
      <c r="A891">
        <v>202190</v>
      </c>
      <c r="B891">
        <v>2</v>
      </c>
      <c r="C891" s="1">
        <v>46088</v>
      </c>
    </row>
    <row r="892" spans="1:3" x14ac:dyDescent="0.2">
      <c r="A892">
        <v>348</v>
      </c>
      <c r="B892">
        <v>3</v>
      </c>
      <c r="C892" s="1">
        <v>46089</v>
      </c>
    </row>
    <row r="893" spans="1:3" x14ac:dyDescent="0.2">
      <c r="A893">
        <v>954</v>
      </c>
      <c r="B893">
        <v>3</v>
      </c>
      <c r="C893" s="1">
        <v>46090</v>
      </c>
    </row>
    <row r="894" spans="1:3" x14ac:dyDescent="0.2">
      <c r="A894">
        <v>21685</v>
      </c>
      <c r="B894">
        <v>1</v>
      </c>
      <c r="C894" s="1">
        <v>46095</v>
      </c>
    </row>
    <row r="895" spans="1:3" x14ac:dyDescent="0.2">
      <c r="A895">
        <v>3695</v>
      </c>
      <c r="B895">
        <v>1</v>
      </c>
      <c r="C895" s="1">
        <v>46100</v>
      </c>
    </row>
    <row r="896" spans="1:3" x14ac:dyDescent="0.2">
      <c r="A896">
        <v>13874</v>
      </c>
      <c r="B896">
        <v>1</v>
      </c>
      <c r="C896" s="1">
        <v>46102</v>
      </c>
    </row>
    <row r="897" spans="1:3" x14ac:dyDescent="0.2">
      <c r="A897">
        <v>222990</v>
      </c>
      <c r="B897">
        <v>2</v>
      </c>
      <c r="C897" s="1">
        <v>46104</v>
      </c>
    </row>
    <row r="898" spans="1:3" x14ac:dyDescent="0.2">
      <c r="A898">
        <v>235158</v>
      </c>
      <c r="B898">
        <v>2</v>
      </c>
      <c r="C898" s="1">
        <v>46106</v>
      </c>
    </row>
    <row r="899" spans="1:3" x14ac:dyDescent="0.2">
      <c r="A899">
        <v>232898</v>
      </c>
      <c r="B899">
        <v>2</v>
      </c>
      <c r="C899" s="1">
        <v>46113</v>
      </c>
    </row>
    <row r="900" spans="1:3" x14ac:dyDescent="0.2">
      <c r="A900">
        <v>179907</v>
      </c>
      <c r="B900">
        <v>2</v>
      </c>
      <c r="C900" s="1">
        <v>46116</v>
      </c>
    </row>
    <row r="901" spans="1:3" x14ac:dyDescent="0.2">
      <c r="A901">
        <v>244012</v>
      </c>
      <c r="B901">
        <v>2</v>
      </c>
      <c r="C901" s="1">
        <v>46122</v>
      </c>
    </row>
    <row r="902" spans="1:3" x14ac:dyDescent="0.2">
      <c r="A902">
        <v>9057</v>
      </c>
      <c r="B902">
        <v>1</v>
      </c>
      <c r="C902" s="1">
        <v>46128</v>
      </c>
    </row>
    <row r="903" spans="1:3" x14ac:dyDescent="0.2">
      <c r="A903">
        <v>9467</v>
      </c>
      <c r="B903">
        <v>1</v>
      </c>
      <c r="C903" s="1">
        <v>46130</v>
      </c>
    </row>
    <row r="904" spans="1:3" x14ac:dyDescent="0.2">
      <c r="A904">
        <v>6854</v>
      </c>
      <c r="B904">
        <v>1</v>
      </c>
      <c r="C904" s="1">
        <v>46131</v>
      </c>
    </row>
    <row r="905" spans="1:3" x14ac:dyDescent="0.2">
      <c r="A905">
        <v>462</v>
      </c>
      <c r="B905">
        <v>3</v>
      </c>
      <c r="C905" s="1">
        <v>46134</v>
      </c>
    </row>
    <row r="906" spans="1:3" x14ac:dyDescent="0.2">
      <c r="A906">
        <v>204594</v>
      </c>
      <c r="B906">
        <v>2</v>
      </c>
      <c r="C906" s="1">
        <v>46136</v>
      </c>
    </row>
    <row r="907" spans="1:3" x14ac:dyDescent="0.2">
      <c r="A907">
        <v>17343</v>
      </c>
      <c r="B907">
        <v>1</v>
      </c>
      <c r="C907" s="1">
        <v>46139</v>
      </c>
    </row>
    <row r="908" spans="1:3" x14ac:dyDescent="0.2">
      <c r="A908">
        <v>20380</v>
      </c>
      <c r="B908">
        <v>1</v>
      </c>
      <c r="C908" s="1">
        <v>46150</v>
      </c>
    </row>
    <row r="909" spans="1:3" x14ac:dyDescent="0.2">
      <c r="A909">
        <v>18085</v>
      </c>
      <c r="B909">
        <v>1</v>
      </c>
      <c r="C909" s="1">
        <v>46152</v>
      </c>
    </row>
    <row r="910" spans="1:3" x14ac:dyDescent="0.2">
      <c r="A910">
        <v>213438</v>
      </c>
      <c r="B910">
        <v>2</v>
      </c>
      <c r="C910" s="1">
        <v>46155</v>
      </c>
    </row>
    <row r="911" spans="1:3" x14ac:dyDescent="0.2">
      <c r="A911">
        <v>220164</v>
      </c>
      <c r="B911">
        <v>2</v>
      </c>
      <c r="C911" s="1">
        <v>46156</v>
      </c>
    </row>
    <row r="912" spans="1:3" x14ac:dyDescent="0.2">
      <c r="A912">
        <v>181648</v>
      </c>
      <c r="B912">
        <v>2</v>
      </c>
      <c r="C912" s="1">
        <v>46158</v>
      </c>
    </row>
    <row r="913" spans="1:3" x14ac:dyDescent="0.2">
      <c r="A913">
        <v>11411</v>
      </c>
      <c r="B913">
        <v>1</v>
      </c>
      <c r="C913" s="1">
        <v>46160</v>
      </c>
    </row>
    <row r="914" spans="1:3" x14ac:dyDescent="0.2">
      <c r="A914">
        <v>196890</v>
      </c>
      <c r="B914">
        <v>2</v>
      </c>
      <c r="C914" s="1">
        <v>46165</v>
      </c>
    </row>
    <row r="915" spans="1:3" x14ac:dyDescent="0.2">
      <c r="A915">
        <v>238193</v>
      </c>
      <c r="B915">
        <v>2</v>
      </c>
      <c r="C915" s="1">
        <v>46170</v>
      </c>
    </row>
    <row r="916" spans="1:3" x14ac:dyDescent="0.2">
      <c r="A916">
        <v>1918</v>
      </c>
      <c r="B916">
        <v>3</v>
      </c>
      <c r="C916" s="1">
        <v>46173</v>
      </c>
    </row>
    <row r="917" spans="1:3" x14ac:dyDescent="0.2">
      <c r="A917">
        <v>152739</v>
      </c>
      <c r="B917">
        <v>2</v>
      </c>
      <c r="C917" s="1">
        <v>46176</v>
      </c>
    </row>
    <row r="918" spans="1:3" x14ac:dyDescent="0.2">
      <c r="A918">
        <v>21063</v>
      </c>
      <c r="B918">
        <v>1</v>
      </c>
      <c r="C918" s="1">
        <v>46181</v>
      </c>
    </row>
    <row r="919" spans="1:3" x14ac:dyDescent="0.2">
      <c r="A919">
        <v>11628</v>
      </c>
      <c r="B919">
        <v>1</v>
      </c>
      <c r="C919" s="1">
        <v>46182</v>
      </c>
    </row>
    <row r="920" spans="1:3" x14ac:dyDescent="0.2">
      <c r="A920">
        <v>4077</v>
      </c>
      <c r="B920">
        <v>1</v>
      </c>
      <c r="C920" s="1">
        <v>46197</v>
      </c>
    </row>
    <row r="921" spans="1:3" x14ac:dyDescent="0.2">
      <c r="A921">
        <v>2845</v>
      </c>
      <c r="B921">
        <v>1</v>
      </c>
      <c r="C921" s="1">
        <v>46199</v>
      </c>
    </row>
    <row r="922" spans="1:3" x14ac:dyDescent="0.2">
      <c r="A922">
        <v>1874</v>
      </c>
      <c r="B922">
        <v>3</v>
      </c>
      <c r="C922" s="1">
        <v>46200</v>
      </c>
    </row>
    <row r="923" spans="1:3" x14ac:dyDescent="0.2">
      <c r="A923">
        <v>226092</v>
      </c>
      <c r="B923">
        <v>2</v>
      </c>
      <c r="C923" s="1">
        <v>46205</v>
      </c>
    </row>
    <row r="924" spans="1:3" x14ac:dyDescent="0.2">
      <c r="A924">
        <v>192016</v>
      </c>
      <c r="B924">
        <v>2</v>
      </c>
      <c r="C924" s="1">
        <v>46206</v>
      </c>
    </row>
    <row r="925" spans="1:3" x14ac:dyDescent="0.2">
      <c r="A925">
        <v>192470</v>
      </c>
      <c r="B925">
        <v>2</v>
      </c>
      <c r="C925" s="1">
        <v>46208</v>
      </c>
    </row>
    <row r="926" spans="1:3" x14ac:dyDescent="0.2">
      <c r="A926">
        <v>233622</v>
      </c>
      <c r="B926">
        <v>2</v>
      </c>
      <c r="C926" s="1">
        <v>46210</v>
      </c>
    </row>
    <row r="927" spans="1:3" x14ac:dyDescent="0.2">
      <c r="A927">
        <v>210489</v>
      </c>
      <c r="B927">
        <v>2</v>
      </c>
      <c r="C927" s="1">
        <v>46211</v>
      </c>
    </row>
    <row r="928" spans="1:3" x14ac:dyDescent="0.2">
      <c r="A928">
        <v>6358</v>
      </c>
      <c r="B928">
        <v>1</v>
      </c>
      <c r="C928" s="1">
        <v>46217</v>
      </c>
    </row>
    <row r="929" spans="1:3" x14ac:dyDescent="0.2">
      <c r="A929">
        <v>7815</v>
      </c>
      <c r="B929">
        <v>1</v>
      </c>
      <c r="C929" s="1">
        <v>46218</v>
      </c>
    </row>
    <row r="930" spans="1:3" x14ac:dyDescent="0.2">
      <c r="A930">
        <v>14723</v>
      </c>
      <c r="B930">
        <v>1</v>
      </c>
      <c r="C930" s="1">
        <v>46228</v>
      </c>
    </row>
    <row r="931" spans="1:3" x14ac:dyDescent="0.2">
      <c r="A931">
        <v>4633</v>
      </c>
      <c r="B931">
        <v>1</v>
      </c>
      <c r="C931" s="1">
        <v>46239</v>
      </c>
    </row>
    <row r="932" spans="1:3" x14ac:dyDescent="0.2">
      <c r="A932">
        <v>5158</v>
      </c>
      <c r="B932">
        <v>1</v>
      </c>
      <c r="C932" s="1">
        <v>46240</v>
      </c>
    </row>
    <row r="933" spans="1:3" x14ac:dyDescent="0.2">
      <c r="A933">
        <v>216914</v>
      </c>
      <c r="B933">
        <v>2</v>
      </c>
      <c r="C933" s="1">
        <v>46241</v>
      </c>
    </row>
    <row r="934" spans="1:3" x14ac:dyDescent="0.2">
      <c r="A934">
        <v>573</v>
      </c>
      <c r="B934">
        <v>3</v>
      </c>
      <c r="C934" s="1">
        <v>45891</v>
      </c>
    </row>
    <row r="935" spans="1:3" x14ac:dyDescent="0.2">
      <c r="A935">
        <v>625</v>
      </c>
      <c r="B935">
        <v>3</v>
      </c>
      <c r="C935" s="1">
        <v>45899</v>
      </c>
    </row>
    <row r="936" spans="1:3" x14ac:dyDescent="0.2">
      <c r="A936">
        <v>20420</v>
      </c>
      <c r="B936">
        <v>1</v>
      </c>
      <c r="C936" s="1">
        <v>45913</v>
      </c>
    </row>
    <row r="937" spans="1:3" x14ac:dyDescent="0.2">
      <c r="A937">
        <v>224</v>
      </c>
      <c r="B937">
        <v>3</v>
      </c>
      <c r="C937" s="1">
        <v>45920</v>
      </c>
    </row>
    <row r="938" spans="1:3" x14ac:dyDescent="0.2">
      <c r="A938">
        <v>11749</v>
      </c>
      <c r="B938">
        <v>1</v>
      </c>
      <c r="C938" s="1">
        <v>45932</v>
      </c>
    </row>
    <row r="939" spans="1:3" x14ac:dyDescent="0.2">
      <c r="A939">
        <v>732</v>
      </c>
      <c r="B939">
        <v>3</v>
      </c>
      <c r="C939" s="1">
        <v>45942</v>
      </c>
    </row>
    <row r="940" spans="1:3" x14ac:dyDescent="0.2">
      <c r="A940">
        <v>11331</v>
      </c>
      <c r="B940">
        <v>1</v>
      </c>
      <c r="C940" s="1">
        <v>45947</v>
      </c>
    </row>
    <row r="941" spans="1:3" x14ac:dyDescent="0.2">
      <c r="A941">
        <v>261</v>
      </c>
      <c r="B941">
        <v>3</v>
      </c>
      <c r="C941" s="1">
        <v>45964</v>
      </c>
    </row>
    <row r="942" spans="1:3" x14ac:dyDescent="0.2">
      <c r="A942">
        <v>103</v>
      </c>
      <c r="B942">
        <v>3</v>
      </c>
      <c r="C942" s="1">
        <v>45981</v>
      </c>
    </row>
    <row r="943" spans="1:3" x14ac:dyDescent="0.2">
      <c r="A943">
        <v>16630</v>
      </c>
      <c r="B943">
        <v>1</v>
      </c>
      <c r="C943" s="1">
        <v>45999</v>
      </c>
    </row>
    <row r="944" spans="1:3" x14ac:dyDescent="0.2">
      <c r="A944">
        <v>47</v>
      </c>
      <c r="B944">
        <v>3</v>
      </c>
      <c r="C944" s="1">
        <v>46020</v>
      </c>
    </row>
    <row r="945" spans="1:3" x14ac:dyDescent="0.2">
      <c r="A945">
        <v>178</v>
      </c>
      <c r="B945">
        <v>3</v>
      </c>
      <c r="C945" s="1">
        <v>46032</v>
      </c>
    </row>
    <row r="946" spans="1:3" x14ac:dyDescent="0.2">
      <c r="A946">
        <v>236</v>
      </c>
      <c r="B946">
        <v>3</v>
      </c>
      <c r="C946" s="1">
        <v>46057</v>
      </c>
    </row>
    <row r="947" spans="1:3" x14ac:dyDescent="0.2">
      <c r="A947">
        <v>250</v>
      </c>
      <c r="B947">
        <v>3</v>
      </c>
      <c r="C947" s="1">
        <v>46077</v>
      </c>
    </row>
    <row r="948" spans="1:3" x14ac:dyDescent="0.2">
      <c r="A948">
        <v>8013</v>
      </c>
      <c r="B948">
        <v>1</v>
      </c>
      <c r="C948" s="1">
        <v>46123</v>
      </c>
    </row>
    <row r="949" spans="1:3" x14ac:dyDescent="0.2">
      <c r="A949">
        <v>7394</v>
      </c>
      <c r="B949">
        <v>1</v>
      </c>
      <c r="C949" s="1">
        <v>46140</v>
      </c>
    </row>
    <row r="950" spans="1:3" x14ac:dyDescent="0.2">
      <c r="A950">
        <v>8499</v>
      </c>
      <c r="B950">
        <v>1</v>
      </c>
      <c r="C950" s="1">
        <v>46141</v>
      </c>
    </row>
    <row r="951" spans="1:3" x14ac:dyDescent="0.2">
      <c r="A951">
        <v>19509</v>
      </c>
      <c r="B951">
        <v>1</v>
      </c>
      <c r="C951" s="1">
        <v>46174</v>
      </c>
    </row>
    <row r="952" spans="1:3" x14ac:dyDescent="0.2">
      <c r="A952">
        <v>2813</v>
      </c>
      <c r="B952">
        <v>1</v>
      </c>
      <c r="C952" s="1">
        <v>46183</v>
      </c>
    </row>
    <row r="953" spans="1:3" x14ac:dyDescent="0.2">
      <c r="A953">
        <v>733</v>
      </c>
      <c r="B953">
        <v>3</v>
      </c>
      <c r="C953" s="1">
        <v>46189</v>
      </c>
    </row>
    <row r="954" spans="1:3" x14ac:dyDescent="0.2">
      <c r="A954">
        <v>3165</v>
      </c>
      <c r="B954">
        <v>1</v>
      </c>
      <c r="C954" s="1">
        <v>46190</v>
      </c>
    </row>
    <row r="955" spans="1:3" x14ac:dyDescent="0.2">
      <c r="A955">
        <v>5047</v>
      </c>
      <c r="B955">
        <v>1</v>
      </c>
      <c r="C955" s="1">
        <v>46233</v>
      </c>
    </row>
    <row r="956" spans="1:3" x14ac:dyDescent="0.2">
      <c r="A956">
        <v>7806</v>
      </c>
      <c r="B956">
        <v>1</v>
      </c>
      <c r="C956" s="1">
        <v>46234</v>
      </c>
    </row>
    <row r="957" spans="1:3" x14ac:dyDescent="0.2">
      <c r="A957">
        <v>42</v>
      </c>
      <c r="B957">
        <v>3</v>
      </c>
      <c r="C957" s="1">
        <v>45966</v>
      </c>
    </row>
    <row r="958" spans="1:3" x14ac:dyDescent="0.2">
      <c r="A958">
        <v>168</v>
      </c>
      <c r="B958">
        <v>3</v>
      </c>
      <c r="C958" s="1">
        <v>46110</v>
      </c>
    </row>
    <row r="959" spans="1:3" x14ac:dyDescent="0.2">
      <c r="A959">
        <v>1393</v>
      </c>
      <c r="B959">
        <v>3</v>
      </c>
      <c r="C959" s="1">
        <v>46221</v>
      </c>
    </row>
    <row r="960" spans="1:3" x14ac:dyDescent="0.2">
      <c r="A960">
        <v>874</v>
      </c>
      <c r="B960">
        <v>3</v>
      </c>
      <c r="C960" s="1">
        <v>46236</v>
      </c>
    </row>
    <row r="961" spans="1:3" x14ac:dyDescent="0.2">
      <c r="A961">
        <v>2045</v>
      </c>
      <c r="B961">
        <v>3</v>
      </c>
      <c r="C961" s="1">
        <v>45884</v>
      </c>
    </row>
    <row r="962" spans="1:3" x14ac:dyDescent="0.2">
      <c r="A962">
        <v>1250</v>
      </c>
      <c r="B962">
        <v>3</v>
      </c>
      <c r="C962" s="1">
        <v>45991</v>
      </c>
    </row>
    <row r="963" spans="1:3" x14ac:dyDescent="0.2">
      <c r="A963">
        <v>19538</v>
      </c>
      <c r="B963">
        <v>1</v>
      </c>
      <c r="C963" s="1">
        <v>46229</v>
      </c>
    </row>
    <row r="964" spans="1:3" x14ac:dyDescent="0.2">
      <c r="A964">
        <v>207314</v>
      </c>
      <c r="B964">
        <v>2</v>
      </c>
      <c r="C964" s="1">
        <v>45880</v>
      </c>
    </row>
    <row r="965" spans="1:3" x14ac:dyDescent="0.2">
      <c r="A965">
        <v>2520</v>
      </c>
      <c r="B965">
        <v>3</v>
      </c>
      <c r="C965" s="1">
        <v>45883</v>
      </c>
    </row>
    <row r="966" spans="1:3" x14ac:dyDescent="0.2">
      <c r="A966">
        <v>184923</v>
      </c>
      <c r="B966">
        <v>2</v>
      </c>
      <c r="C966" s="1">
        <v>45885</v>
      </c>
    </row>
    <row r="967" spans="1:3" x14ac:dyDescent="0.2">
      <c r="A967">
        <v>184758</v>
      </c>
      <c r="B967">
        <v>2</v>
      </c>
      <c r="C967" s="1">
        <v>45892</v>
      </c>
    </row>
    <row r="968" spans="1:3" x14ac:dyDescent="0.2">
      <c r="A968">
        <v>765</v>
      </c>
      <c r="B968">
        <v>3</v>
      </c>
      <c r="C968" s="1">
        <v>45893</v>
      </c>
    </row>
    <row r="969" spans="1:3" x14ac:dyDescent="0.2">
      <c r="A969">
        <v>47</v>
      </c>
      <c r="B969">
        <v>3</v>
      </c>
      <c r="C969" s="1">
        <v>45898</v>
      </c>
    </row>
    <row r="970" spans="1:3" x14ac:dyDescent="0.2">
      <c r="A970">
        <v>183034</v>
      </c>
      <c r="B970">
        <v>2</v>
      </c>
      <c r="C970" s="1">
        <v>45910</v>
      </c>
    </row>
    <row r="971" spans="1:3" x14ac:dyDescent="0.2">
      <c r="A971">
        <v>219296</v>
      </c>
      <c r="B971">
        <v>2</v>
      </c>
      <c r="C971" s="1">
        <v>45912</v>
      </c>
    </row>
    <row r="972" spans="1:3" x14ac:dyDescent="0.2">
      <c r="A972">
        <v>200629</v>
      </c>
      <c r="B972">
        <v>2</v>
      </c>
      <c r="C972" s="1">
        <v>45913</v>
      </c>
    </row>
    <row r="973" spans="1:3" x14ac:dyDescent="0.2">
      <c r="A973">
        <v>22873</v>
      </c>
      <c r="B973">
        <v>1</v>
      </c>
      <c r="C973" s="1">
        <v>45915</v>
      </c>
    </row>
    <row r="974" spans="1:3" x14ac:dyDescent="0.2">
      <c r="A974">
        <v>240084</v>
      </c>
      <c r="B974">
        <v>2</v>
      </c>
      <c r="C974" s="1">
        <v>45919</v>
      </c>
    </row>
    <row r="975" spans="1:3" x14ac:dyDescent="0.2">
      <c r="A975">
        <v>820</v>
      </c>
      <c r="B975">
        <v>3</v>
      </c>
      <c r="C975" s="1">
        <v>45922</v>
      </c>
    </row>
    <row r="976" spans="1:3" x14ac:dyDescent="0.2">
      <c r="A976">
        <v>15154</v>
      </c>
      <c r="B976">
        <v>1</v>
      </c>
      <c r="C976" s="1">
        <v>45927</v>
      </c>
    </row>
    <row r="977" spans="1:3" x14ac:dyDescent="0.2">
      <c r="A977">
        <v>227967</v>
      </c>
      <c r="B977">
        <v>2</v>
      </c>
      <c r="C977" s="1">
        <v>45932</v>
      </c>
    </row>
    <row r="978" spans="1:3" x14ac:dyDescent="0.2">
      <c r="A978">
        <v>16975</v>
      </c>
      <c r="B978">
        <v>1</v>
      </c>
      <c r="C978" s="1">
        <v>45935</v>
      </c>
    </row>
    <row r="979" spans="1:3" x14ac:dyDescent="0.2">
      <c r="A979">
        <v>12464</v>
      </c>
      <c r="B979">
        <v>1</v>
      </c>
      <c r="C979" s="1">
        <v>45938</v>
      </c>
    </row>
    <row r="980" spans="1:3" x14ac:dyDescent="0.2">
      <c r="A980">
        <v>11079</v>
      </c>
      <c r="B980">
        <v>1</v>
      </c>
      <c r="C980" s="1">
        <v>45939</v>
      </c>
    </row>
    <row r="981" spans="1:3" x14ac:dyDescent="0.2">
      <c r="A981">
        <v>9374</v>
      </c>
      <c r="B981">
        <v>1</v>
      </c>
      <c r="C981" s="1">
        <v>45945</v>
      </c>
    </row>
    <row r="982" spans="1:3" x14ac:dyDescent="0.2">
      <c r="A982">
        <v>234266</v>
      </c>
      <c r="B982">
        <v>2</v>
      </c>
      <c r="C982" s="1">
        <v>45947</v>
      </c>
    </row>
    <row r="983" spans="1:3" x14ac:dyDescent="0.2">
      <c r="A983">
        <v>12997</v>
      </c>
      <c r="B983">
        <v>1</v>
      </c>
      <c r="C983" s="1">
        <v>45950</v>
      </c>
    </row>
    <row r="984" spans="1:3" x14ac:dyDescent="0.2">
      <c r="A984">
        <v>871</v>
      </c>
      <c r="B984">
        <v>3</v>
      </c>
      <c r="C984" s="1">
        <v>45952</v>
      </c>
    </row>
    <row r="985" spans="1:3" x14ac:dyDescent="0.2">
      <c r="A985">
        <v>166272</v>
      </c>
      <c r="B985">
        <v>2</v>
      </c>
      <c r="C985" s="1">
        <v>45957</v>
      </c>
    </row>
    <row r="986" spans="1:3" x14ac:dyDescent="0.2">
      <c r="A986">
        <v>9546</v>
      </c>
      <c r="B986">
        <v>1</v>
      </c>
      <c r="C986" s="1">
        <v>45969</v>
      </c>
    </row>
    <row r="987" spans="1:3" x14ac:dyDescent="0.2">
      <c r="A987">
        <v>129223</v>
      </c>
      <c r="B987">
        <v>2</v>
      </c>
      <c r="C987" s="1">
        <v>45970</v>
      </c>
    </row>
    <row r="988" spans="1:3" x14ac:dyDescent="0.2">
      <c r="A988">
        <v>13906</v>
      </c>
      <c r="B988">
        <v>1</v>
      </c>
      <c r="C988" s="1">
        <v>45971</v>
      </c>
    </row>
    <row r="989" spans="1:3" x14ac:dyDescent="0.2">
      <c r="A989">
        <v>166188</v>
      </c>
      <c r="B989">
        <v>2</v>
      </c>
      <c r="C989" s="1">
        <v>45972</v>
      </c>
    </row>
    <row r="990" spans="1:3" x14ac:dyDescent="0.2">
      <c r="A990">
        <v>14521</v>
      </c>
      <c r="B990">
        <v>1</v>
      </c>
      <c r="C990" s="1">
        <v>45973</v>
      </c>
    </row>
    <row r="991" spans="1:3" x14ac:dyDescent="0.2">
      <c r="A991">
        <v>222</v>
      </c>
      <c r="B991">
        <v>3</v>
      </c>
      <c r="C991" s="1">
        <v>45980</v>
      </c>
    </row>
    <row r="992" spans="1:3" x14ac:dyDescent="0.2">
      <c r="A992">
        <v>232484</v>
      </c>
      <c r="B992">
        <v>2</v>
      </c>
      <c r="C992" s="1">
        <v>45982</v>
      </c>
    </row>
    <row r="993" spans="1:3" x14ac:dyDescent="0.2">
      <c r="A993">
        <v>209695</v>
      </c>
      <c r="B993">
        <v>2</v>
      </c>
      <c r="C993" s="1">
        <v>45983</v>
      </c>
    </row>
    <row r="994" spans="1:3" x14ac:dyDescent="0.2">
      <c r="A994">
        <v>10763</v>
      </c>
      <c r="B994">
        <v>1</v>
      </c>
      <c r="C994" s="1">
        <v>45985</v>
      </c>
    </row>
    <row r="995" spans="1:3" x14ac:dyDescent="0.2">
      <c r="A995">
        <v>172312</v>
      </c>
      <c r="B995">
        <v>2</v>
      </c>
      <c r="C995" s="1">
        <v>45989</v>
      </c>
    </row>
    <row r="996" spans="1:3" x14ac:dyDescent="0.2">
      <c r="A996">
        <v>226777</v>
      </c>
      <c r="B996">
        <v>2</v>
      </c>
      <c r="C996" s="1">
        <v>45993</v>
      </c>
    </row>
    <row r="997" spans="1:3" x14ac:dyDescent="0.2">
      <c r="A997">
        <v>168759</v>
      </c>
      <c r="B997">
        <v>2</v>
      </c>
      <c r="C997" s="1">
        <v>45999</v>
      </c>
    </row>
    <row r="998" spans="1:3" x14ac:dyDescent="0.2">
      <c r="A998">
        <v>20787</v>
      </c>
      <c r="B998">
        <v>1</v>
      </c>
      <c r="C998" s="1">
        <v>46002</v>
      </c>
    </row>
    <row r="999" spans="1:3" x14ac:dyDescent="0.2">
      <c r="A999">
        <v>646</v>
      </c>
      <c r="B999">
        <v>3</v>
      </c>
      <c r="C999" s="1">
        <v>46003</v>
      </c>
    </row>
    <row r="1000" spans="1:3" x14ac:dyDescent="0.2">
      <c r="A1000">
        <v>255</v>
      </c>
      <c r="B1000">
        <v>3</v>
      </c>
      <c r="C1000" s="1">
        <v>46010</v>
      </c>
    </row>
    <row r="1001" spans="1:3" x14ac:dyDescent="0.2">
      <c r="A1001">
        <v>593</v>
      </c>
      <c r="B1001">
        <v>3</v>
      </c>
      <c r="C1001" s="1">
        <v>46015</v>
      </c>
    </row>
    <row r="1002" spans="1:3" x14ac:dyDescent="0.2">
      <c r="A1002">
        <v>131780</v>
      </c>
      <c r="B1002">
        <v>1</v>
      </c>
      <c r="C1002" s="1">
        <v>46016</v>
      </c>
    </row>
    <row r="1003" spans="1:3" x14ac:dyDescent="0.2">
      <c r="A1003">
        <v>149</v>
      </c>
      <c r="B1003">
        <v>3</v>
      </c>
      <c r="C1003" s="1">
        <v>46018</v>
      </c>
    </row>
    <row r="1004" spans="1:3" x14ac:dyDescent="0.2">
      <c r="A1004">
        <v>23304</v>
      </c>
      <c r="B1004">
        <v>1</v>
      </c>
      <c r="C1004" s="1">
        <v>46019</v>
      </c>
    </row>
    <row r="1005" spans="1:3" x14ac:dyDescent="0.2">
      <c r="A1005">
        <v>658</v>
      </c>
      <c r="B1005">
        <v>3</v>
      </c>
      <c r="C1005" s="1">
        <v>46027</v>
      </c>
    </row>
    <row r="1006" spans="1:3" x14ac:dyDescent="0.2">
      <c r="A1006">
        <v>238746</v>
      </c>
      <c r="B1006">
        <v>2</v>
      </c>
      <c r="C1006" s="1">
        <v>46029</v>
      </c>
    </row>
    <row r="1007" spans="1:3" x14ac:dyDescent="0.2">
      <c r="A1007">
        <v>17800</v>
      </c>
      <c r="B1007">
        <v>1</v>
      </c>
      <c r="C1007" s="1">
        <v>46031</v>
      </c>
    </row>
    <row r="1008" spans="1:3" x14ac:dyDescent="0.2">
      <c r="A1008">
        <v>17393</v>
      </c>
      <c r="B1008">
        <v>1</v>
      </c>
      <c r="C1008" s="1">
        <v>46033</v>
      </c>
    </row>
    <row r="1009" spans="1:3" x14ac:dyDescent="0.2">
      <c r="A1009">
        <v>219089</v>
      </c>
      <c r="B1009">
        <v>2</v>
      </c>
      <c r="C1009" s="1">
        <v>46034</v>
      </c>
    </row>
    <row r="1010" spans="1:3" x14ac:dyDescent="0.2">
      <c r="A1010">
        <v>185841</v>
      </c>
      <c r="B1010">
        <v>2</v>
      </c>
      <c r="C1010" s="1">
        <v>46052</v>
      </c>
    </row>
    <row r="1011" spans="1:3" x14ac:dyDescent="0.2">
      <c r="A1011">
        <v>161871</v>
      </c>
      <c r="B1011">
        <v>2</v>
      </c>
      <c r="C1011" s="1">
        <v>46053</v>
      </c>
    </row>
    <row r="1012" spans="1:3" x14ac:dyDescent="0.2">
      <c r="A1012">
        <v>152572</v>
      </c>
      <c r="B1012">
        <v>2</v>
      </c>
      <c r="C1012" s="1">
        <v>46054</v>
      </c>
    </row>
    <row r="1013" spans="1:3" x14ac:dyDescent="0.2">
      <c r="A1013">
        <v>188703</v>
      </c>
      <c r="B1013">
        <v>2</v>
      </c>
      <c r="C1013" s="1">
        <v>46056</v>
      </c>
    </row>
    <row r="1014" spans="1:3" x14ac:dyDescent="0.2">
      <c r="A1014">
        <v>12793</v>
      </c>
      <c r="B1014">
        <v>1</v>
      </c>
      <c r="C1014" s="1">
        <v>46065</v>
      </c>
    </row>
    <row r="1015" spans="1:3" x14ac:dyDescent="0.2">
      <c r="A1015">
        <v>31524</v>
      </c>
      <c r="B1015">
        <v>1</v>
      </c>
      <c r="C1015" s="1">
        <v>46068</v>
      </c>
    </row>
    <row r="1016" spans="1:3" x14ac:dyDescent="0.2">
      <c r="A1016">
        <v>185401</v>
      </c>
      <c r="B1016">
        <v>2</v>
      </c>
      <c r="C1016" s="1">
        <v>46082</v>
      </c>
    </row>
    <row r="1017" spans="1:3" x14ac:dyDescent="0.2">
      <c r="A1017">
        <v>8787</v>
      </c>
      <c r="B1017">
        <v>1</v>
      </c>
      <c r="C1017" s="1">
        <v>46083</v>
      </c>
    </row>
    <row r="1018" spans="1:3" x14ac:dyDescent="0.2">
      <c r="A1018">
        <v>1906</v>
      </c>
      <c r="B1018">
        <v>3</v>
      </c>
      <c r="C1018" s="1">
        <v>46084</v>
      </c>
    </row>
    <row r="1019" spans="1:3" x14ac:dyDescent="0.2">
      <c r="A1019">
        <v>15059</v>
      </c>
      <c r="B1019">
        <v>1</v>
      </c>
      <c r="C1019" s="1">
        <v>46085</v>
      </c>
    </row>
    <row r="1020" spans="1:3" x14ac:dyDescent="0.2">
      <c r="A1020">
        <v>20573</v>
      </c>
      <c r="B1020">
        <v>1</v>
      </c>
      <c r="C1020" s="1">
        <v>46086</v>
      </c>
    </row>
    <row r="1021" spans="1:3" x14ac:dyDescent="0.2">
      <c r="A1021">
        <v>2375</v>
      </c>
      <c r="B1021">
        <v>3</v>
      </c>
      <c r="C1021" s="1">
        <v>46087</v>
      </c>
    </row>
    <row r="1022" spans="1:3" x14ac:dyDescent="0.2">
      <c r="A1022">
        <v>19291</v>
      </c>
      <c r="B1022">
        <v>1</v>
      </c>
      <c r="C1022" s="1">
        <v>46088</v>
      </c>
    </row>
    <row r="1023" spans="1:3" x14ac:dyDescent="0.2">
      <c r="A1023">
        <v>184044</v>
      </c>
      <c r="B1023">
        <v>2</v>
      </c>
      <c r="C1023" s="1">
        <v>46095</v>
      </c>
    </row>
    <row r="1024" spans="1:3" x14ac:dyDescent="0.2">
      <c r="A1024">
        <v>246009</v>
      </c>
      <c r="B1024">
        <v>2</v>
      </c>
      <c r="C1024" s="1">
        <v>46100</v>
      </c>
    </row>
    <row r="1025" spans="1:3" x14ac:dyDescent="0.2">
      <c r="A1025">
        <v>197860</v>
      </c>
      <c r="B1025">
        <v>2</v>
      </c>
      <c r="C1025" s="1">
        <v>46102</v>
      </c>
    </row>
    <row r="1026" spans="1:3" x14ac:dyDescent="0.2">
      <c r="A1026">
        <v>8846</v>
      </c>
      <c r="B1026">
        <v>1</v>
      </c>
      <c r="C1026" s="1">
        <v>46104</v>
      </c>
    </row>
    <row r="1027" spans="1:3" x14ac:dyDescent="0.2">
      <c r="A1027">
        <v>12427</v>
      </c>
      <c r="B1027">
        <v>1</v>
      </c>
      <c r="C1027" s="1">
        <v>46106</v>
      </c>
    </row>
    <row r="1028" spans="1:3" x14ac:dyDescent="0.2">
      <c r="A1028">
        <v>33</v>
      </c>
      <c r="B1028">
        <v>3</v>
      </c>
      <c r="C1028" s="1">
        <v>46111</v>
      </c>
    </row>
    <row r="1029" spans="1:3" x14ac:dyDescent="0.2">
      <c r="A1029">
        <v>7125</v>
      </c>
      <c r="B1029">
        <v>1</v>
      </c>
      <c r="C1029" s="1">
        <v>46113</v>
      </c>
    </row>
    <row r="1030" spans="1:3" x14ac:dyDescent="0.2">
      <c r="A1030">
        <v>23592</v>
      </c>
      <c r="B1030">
        <v>1</v>
      </c>
      <c r="C1030" s="1">
        <v>46116</v>
      </c>
    </row>
    <row r="1031" spans="1:3" x14ac:dyDescent="0.2">
      <c r="A1031">
        <v>9658</v>
      </c>
      <c r="B1031">
        <v>1</v>
      </c>
      <c r="C1031" s="1">
        <v>46122</v>
      </c>
    </row>
    <row r="1032" spans="1:3" x14ac:dyDescent="0.2">
      <c r="A1032">
        <v>208412</v>
      </c>
      <c r="B1032">
        <v>2</v>
      </c>
      <c r="C1032" s="1">
        <v>46123</v>
      </c>
    </row>
    <row r="1033" spans="1:3" x14ac:dyDescent="0.2">
      <c r="A1033">
        <v>238078</v>
      </c>
      <c r="B1033">
        <v>2</v>
      </c>
      <c r="C1033" s="1">
        <v>46128</v>
      </c>
    </row>
    <row r="1034" spans="1:3" x14ac:dyDescent="0.2">
      <c r="A1034">
        <v>209945</v>
      </c>
      <c r="B1034">
        <v>2</v>
      </c>
      <c r="C1034" s="1">
        <v>46130</v>
      </c>
    </row>
    <row r="1035" spans="1:3" x14ac:dyDescent="0.2">
      <c r="A1035">
        <v>189674</v>
      </c>
      <c r="B1035">
        <v>2</v>
      </c>
      <c r="C1035" s="1">
        <v>46131</v>
      </c>
    </row>
    <row r="1036" spans="1:3" x14ac:dyDescent="0.2">
      <c r="A1036">
        <v>11168</v>
      </c>
      <c r="B1036">
        <v>1</v>
      </c>
      <c r="C1036" s="1">
        <v>46136</v>
      </c>
    </row>
    <row r="1037" spans="1:3" x14ac:dyDescent="0.2">
      <c r="A1037">
        <v>177195</v>
      </c>
      <c r="B1037">
        <v>2</v>
      </c>
      <c r="C1037" s="1">
        <v>46139</v>
      </c>
    </row>
    <row r="1038" spans="1:3" x14ac:dyDescent="0.2">
      <c r="A1038">
        <v>200611</v>
      </c>
      <c r="B1038">
        <v>2</v>
      </c>
      <c r="C1038" s="1">
        <v>46140</v>
      </c>
    </row>
    <row r="1039" spans="1:3" x14ac:dyDescent="0.2">
      <c r="A1039">
        <v>205373</v>
      </c>
      <c r="B1039">
        <v>2</v>
      </c>
      <c r="C1039" s="1">
        <v>46141</v>
      </c>
    </row>
    <row r="1040" spans="1:3" x14ac:dyDescent="0.2">
      <c r="A1040">
        <v>208049</v>
      </c>
      <c r="B1040">
        <v>2</v>
      </c>
      <c r="C1040" s="1">
        <v>46150</v>
      </c>
    </row>
    <row r="1041" spans="1:3" x14ac:dyDescent="0.2">
      <c r="A1041">
        <v>155914</v>
      </c>
      <c r="B1041">
        <v>2</v>
      </c>
      <c r="C1041" s="1">
        <v>46152</v>
      </c>
    </row>
    <row r="1042" spans="1:3" x14ac:dyDescent="0.2">
      <c r="A1042">
        <v>12062</v>
      </c>
      <c r="B1042">
        <v>1</v>
      </c>
      <c r="C1042" s="1">
        <v>46155</v>
      </c>
    </row>
    <row r="1043" spans="1:3" x14ac:dyDescent="0.2">
      <c r="A1043">
        <v>9738</v>
      </c>
      <c r="B1043">
        <v>1</v>
      </c>
      <c r="C1043" s="1">
        <v>46156</v>
      </c>
    </row>
    <row r="1044" spans="1:3" x14ac:dyDescent="0.2">
      <c r="A1044">
        <v>11526</v>
      </c>
      <c r="B1044">
        <v>1</v>
      </c>
      <c r="C1044" s="1">
        <v>46158</v>
      </c>
    </row>
    <row r="1045" spans="1:3" x14ac:dyDescent="0.2">
      <c r="A1045">
        <v>208129</v>
      </c>
      <c r="B1045">
        <v>2</v>
      </c>
      <c r="C1045" s="1">
        <v>46160</v>
      </c>
    </row>
    <row r="1046" spans="1:3" x14ac:dyDescent="0.2">
      <c r="A1046">
        <v>20962</v>
      </c>
      <c r="B1046">
        <v>1</v>
      </c>
      <c r="C1046" s="1">
        <v>46165</v>
      </c>
    </row>
    <row r="1047" spans="1:3" x14ac:dyDescent="0.2">
      <c r="A1047">
        <v>13305</v>
      </c>
      <c r="B1047">
        <v>1</v>
      </c>
      <c r="C1047" s="1">
        <v>46170</v>
      </c>
    </row>
    <row r="1048" spans="1:3" x14ac:dyDescent="0.2">
      <c r="A1048">
        <v>192838</v>
      </c>
      <c r="B1048">
        <v>2</v>
      </c>
      <c r="C1048" s="1">
        <v>46174</v>
      </c>
    </row>
    <row r="1049" spans="1:3" x14ac:dyDescent="0.2">
      <c r="A1049">
        <v>22102</v>
      </c>
      <c r="B1049">
        <v>1</v>
      </c>
      <c r="C1049" s="1">
        <v>46176</v>
      </c>
    </row>
    <row r="1050" spans="1:3" x14ac:dyDescent="0.2">
      <c r="A1050">
        <v>626</v>
      </c>
      <c r="B1050">
        <v>3</v>
      </c>
      <c r="C1050" s="1">
        <v>46177</v>
      </c>
    </row>
    <row r="1051" spans="1:3" x14ac:dyDescent="0.2">
      <c r="A1051">
        <v>290</v>
      </c>
      <c r="B1051">
        <v>3</v>
      </c>
      <c r="C1051" s="1">
        <v>46179</v>
      </c>
    </row>
    <row r="1052" spans="1:3" x14ac:dyDescent="0.2">
      <c r="A1052">
        <v>196505</v>
      </c>
      <c r="B1052">
        <v>2</v>
      </c>
      <c r="C1052" s="1">
        <v>46181</v>
      </c>
    </row>
    <row r="1053" spans="1:3" x14ac:dyDescent="0.2">
      <c r="A1053">
        <v>231141</v>
      </c>
      <c r="B1053">
        <v>2</v>
      </c>
      <c r="C1053" s="1">
        <v>46182</v>
      </c>
    </row>
    <row r="1054" spans="1:3" x14ac:dyDescent="0.2">
      <c r="A1054">
        <v>232991</v>
      </c>
      <c r="B1054">
        <v>2</v>
      </c>
      <c r="C1054" s="1">
        <v>46183</v>
      </c>
    </row>
    <row r="1055" spans="1:3" x14ac:dyDescent="0.2">
      <c r="A1055">
        <v>644</v>
      </c>
      <c r="B1055">
        <v>3</v>
      </c>
      <c r="C1055" s="1">
        <v>46186</v>
      </c>
    </row>
    <row r="1056" spans="1:3" x14ac:dyDescent="0.2">
      <c r="A1056">
        <v>242117</v>
      </c>
      <c r="B1056">
        <v>2</v>
      </c>
      <c r="C1056" s="1">
        <v>46190</v>
      </c>
    </row>
    <row r="1057" spans="1:3" x14ac:dyDescent="0.2">
      <c r="A1057">
        <v>2014</v>
      </c>
      <c r="B1057">
        <v>3</v>
      </c>
      <c r="C1057" s="1">
        <v>46196</v>
      </c>
    </row>
    <row r="1058" spans="1:3" x14ac:dyDescent="0.2">
      <c r="A1058">
        <v>245267</v>
      </c>
      <c r="B1058">
        <v>2</v>
      </c>
      <c r="C1058" s="1">
        <v>46197</v>
      </c>
    </row>
    <row r="1059" spans="1:3" x14ac:dyDescent="0.2">
      <c r="A1059">
        <v>230177</v>
      </c>
      <c r="B1059">
        <v>2</v>
      </c>
      <c r="C1059" s="1">
        <v>46199</v>
      </c>
    </row>
    <row r="1060" spans="1:3" x14ac:dyDescent="0.2">
      <c r="A1060">
        <v>5122</v>
      </c>
      <c r="B1060">
        <v>1</v>
      </c>
      <c r="C1060" s="1">
        <v>46205</v>
      </c>
    </row>
    <row r="1061" spans="1:3" x14ac:dyDescent="0.2">
      <c r="A1061">
        <v>6806</v>
      </c>
      <c r="B1061">
        <v>1</v>
      </c>
      <c r="C1061" s="1">
        <v>46206</v>
      </c>
    </row>
    <row r="1062" spans="1:3" x14ac:dyDescent="0.2">
      <c r="A1062">
        <v>7497</v>
      </c>
      <c r="B1062">
        <v>1</v>
      </c>
      <c r="C1062" s="1">
        <v>46208</v>
      </c>
    </row>
    <row r="1063" spans="1:3" x14ac:dyDescent="0.2">
      <c r="A1063">
        <v>7638</v>
      </c>
      <c r="B1063">
        <v>1</v>
      </c>
      <c r="C1063" s="1">
        <v>46210</v>
      </c>
    </row>
    <row r="1064" spans="1:3" x14ac:dyDescent="0.2">
      <c r="A1064">
        <v>11672</v>
      </c>
      <c r="B1064">
        <v>1</v>
      </c>
      <c r="C1064" s="1">
        <v>46211</v>
      </c>
    </row>
    <row r="1065" spans="1:3" x14ac:dyDescent="0.2">
      <c r="A1065">
        <v>1879</v>
      </c>
      <c r="B1065">
        <v>3</v>
      </c>
      <c r="C1065" s="1">
        <v>46214</v>
      </c>
    </row>
    <row r="1066" spans="1:3" x14ac:dyDescent="0.2">
      <c r="A1066">
        <v>235882</v>
      </c>
      <c r="B1066">
        <v>2</v>
      </c>
      <c r="C1066" s="1">
        <v>46217</v>
      </c>
    </row>
    <row r="1067" spans="1:3" x14ac:dyDescent="0.2">
      <c r="A1067">
        <v>233293</v>
      </c>
      <c r="B1067">
        <v>2</v>
      </c>
      <c r="C1067" s="1">
        <v>46218</v>
      </c>
    </row>
    <row r="1068" spans="1:3" x14ac:dyDescent="0.2">
      <c r="A1068">
        <v>1700</v>
      </c>
      <c r="B1068">
        <v>3</v>
      </c>
      <c r="C1068" s="1">
        <v>46219</v>
      </c>
    </row>
    <row r="1069" spans="1:3" x14ac:dyDescent="0.2">
      <c r="A1069">
        <v>972</v>
      </c>
      <c r="B1069">
        <v>3</v>
      </c>
      <c r="C1069" s="1">
        <v>46227</v>
      </c>
    </row>
    <row r="1070" spans="1:3" x14ac:dyDescent="0.2">
      <c r="A1070">
        <v>192877</v>
      </c>
      <c r="B1070">
        <v>2</v>
      </c>
      <c r="C1070" s="1">
        <v>46228</v>
      </c>
    </row>
    <row r="1071" spans="1:3" x14ac:dyDescent="0.2">
      <c r="A1071">
        <v>428</v>
      </c>
      <c r="B1071">
        <v>3</v>
      </c>
      <c r="C1071" s="1">
        <v>46237</v>
      </c>
    </row>
    <row r="1072" spans="1:3" x14ac:dyDescent="0.2">
      <c r="A1072">
        <v>1404</v>
      </c>
      <c r="B1072">
        <v>3</v>
      </c>
      <c r="C1072" s="1">
        <v>46238</v>
      </c>
    </row>
    <row r="1073" spans="1:3" x14ac:dyDescent="0.2">
      <c r="A1073">
        <v>233131</v>
      </c>
      <c r="B1073">
        <v>2</v>
      </c>
      <c r="C1073" s="1">
        <v>46239</v>
      </c>
    </row>
    <row r="1074" spans="1:3" x14ac:dyDescent="0.2">
      <c r="A1074">
        <v>226532</v>
      </c>
      <c r="B1074">
        <v>2</v>
      </c>
      <c r="C1074" s="1">
        <v>46240</v>
      </c>
    </row>
    <row r="1075" spans="1:3" x14ac:dyDescent="0.2">
      <c r="A1075">
        <v>6761</v>
      </c>
      <c r="B1075">
        <v>1</v>
      </c>
      <c r="C1075" s="1">
        <v>46241</v>
      </c>
    </row>
    <row r="1076" spans="1:3" x14ac:dyDescent="0.2">
      <c r="A1076">
        <v>633</v>
      </c>
      <c r="B1076">
        <v>3</v>
      </c>
      <c r="C1076" s="1">
        <v>45911</v>
      </c>
    </row>
    <row r="1077" spans="1:3" x14ac:dyDescent="0.2">
      <c r="A1077">
        <v>1331</v>
      </c>
      <c r="B1077">
        <v>3</v>
      </c>
      <c r="C1077" s="1">
        <v>45994</v>
      </c>
    </row>
    <row r="1078" spans="1:3" x14ac:dyDescent="0.2">
      <c r="A1078">
        <v>7</v>
      </c>
      <c r="B1078">
        <v>3</v>
      </c>
      <c r="C1078" s="1">
        <v>46009</v>
      </c>
    </row>
    <row r="1079" spans="1:3" x14ac:dyDescent="0.2">
      <c r="A1079">
        <v>165</v>
      </c>
      <c r="B1079">
        <v>3</v>
      </c>
      <c r="C1079" s="1">
        <v>46037</v>
      </c>
    </row>
    <row r="1080" spans="1:3" x14ac:dyDescent="0.2">
      <c r="A1080">
        <v>23745</v>
      </c>
      <c r="B1080">
        <v>1</v>
      </c>
      <c r="C1080" s="1">
        <v>46069</v>
      </c>
    </row>
    <row r="1081" spans="1:3" x14ac:dyDescent="0.2">
      <c r="A1081">
        <v>22682</v>
      </c>
      <c r="B1081">
        <v>1</v>
      </c>
      <c r="C1081" s="1">
        <v>46070</v>
      </c>
    </row>
    <row r="1082" spans="1:3" x14ac:dyDescent="0.2">
      <c r="A1082">
        <v>26</v>
      </c>
      <c r="B1082">
        <v>3</v>
      </c>
      <c r="C1082" s="1">
        <v>46124</v>
      </c>
    </row>
    <row r="1083" spans="1:3" x14ac:dyDescent="0.2">
      <c r="A1083">
        <v>2128</v>
      </c>
      <c r="B1083">
        <v>3</v>
      </c>
      <c r="C1083" s="1">
        <v>46162</v>
      </c>
    </row>
    <row r="1084" spans="1:3" x14ac:dyDescent="0.2">
      <c r="A1084">
        <v>1236</v>
      </c>
      <c r="B1084">
        <v>3</v>
      </c>
      <c r="C1084" s="1">
        <v>46163</v>
      </c>
    </row>
    <row r="1085" spans="1:3" x14ac:dyDescent="0.2">
      <c r="A1085">
        <v>434</v>
      </c>
      <c r="B1085">
        <v>3</v>
      </c>
      <c r="C1085" s="1">
        <v>46185</v>
      </c>
    </row>
    <row r="1086" spans="1:3" x14ac:dyDescent="0.2">
      <c r="A1086">
        <v>1668</v>
      </c>
      <c r="B1086">
        <v>3</v>
      </c>
      <c r="C1086" s="1">
        <v>46195</v>
      </c>
    </row>
    <row r="1087" spans="1:3" x14ac:dyDescent="0.2">
      <c r="A1087">
        <v>148</v>
      </c>
      <c r="B1087">
        <v>3</v>
      </c>
      <c r="C1087" s="1">
        <v>46209</v>
      </c>
    </row>
    <row r="1088" spans="1:3" x14ac:dyDescent="0.2">
      <c r="A1088">
        <v>218893</v>
      </c>
      <c r="B1088">
        <v>2</v>
      </c>
      <c r="C1088" s="1">
        <v>46233</v>
      </c>
    </row>
    <row r="1089" spans="1:3" x14ac:dyDescent="0.2">
      <c r="A1089">
        <v>215771</v>
      </c>
      <c r="B1089">
        <v>2</v>
      </c>
      <c r="C1089" s="1">
        <v>46234</v>
      </c>
    </row>
    <row r="1090" spans="1:3" x14ac:dyDescent="0.2">
      <c r="A1090">
        <v>1156</v>
      </c>
      <c r="B1090">
        <v>3</v>
      </c>
      <c r="C1090" s="1">
        <v>45900</v>
      </c>
    </row>
    <row r="1091" spans="1:3" x14ac:dyDescent="0.2">
      <c r="A1091">
        <v>1531</v>
      </c>
      <c r="B1091">
        <v>3</v>
      </c>
      <c r="C1091" s="1">
        <v>46094</v>
      </c>
    </row>
    <row r="1092" spans="1:3" x14ac:dyDescent="0.2">
      <c r="A1092">
        <v>1780</v>
      </c>
      <c r="B1092">
        <v>3</v>
      </c>
      <c r="C1092" s="1">
        <v>46203</v>
      </c>
    </row>
    <row r="1093" spans="1:3" x14ac:dyDescent="0.2">
      <c r="A1093">
        <v>1310</v>
      </c>
      <c r="B1093">
        <v>3</v>
      </c>
      <c r="C1093" s="1">
        <v>46222</v>
      </c>
    </row>
    <row r="1094" spans="1:3" x14ac:dyDescent="0.2">
      <c r="A1094">
        <v>45</v>
      </c>
      <c r="B1094">
        <v>3</v>
      </c>
      <c r="C1094" s="1">
        <v>46135</v>
      </c>
    </row>
    <row r="1095" spans="1:3" x14ac:dyDescent="0.2">
      <c r="A1095">
        <v>721</v>
      </c>
      <c r="B1095">
        <v>3</v>
      </c>
      <c r="C1095" s="1">
        <v>46145</v>
      </c>
    </row>
    <row r="1096" spans="1:3" x14ac:dyDescent="0.2">
      <c r="A1096">
        <v>168780</v>
      </c>
      <c r="B1096">
        <v>2</v>
      </c>
      <c r="C1096" s="1">
        <v>46229</v>
      </c>
    </row>
    <row r="1097" spans="1:3" x14ac:dyDescent="0.2">
      <c r="A1097">
        <v>58</v>
      </c>
      <c r="B1097">
        <v>3</v>
      </c>
      <c r="C1097" s="1">
        <v>46175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consist_types_by_day_1_year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Rudie</cp:lastModifiedBy>
  <dcterms:created xsi:type="dcterms:W3CDTF">2026-08-12T17:58:25Z</dcterms:created>
  <dcterms:modified xsi:type="dcterms:W3CDTF">2026-08-12T18:52:43Z</dcterms:modified>
</cp:coreProperties>
</file>