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id\Desktop\shekl\"/>
    </mc:Choice>
  </mc:AlternateContent>
  <bookViews>
    <workbookView xWindow="120" yWindow="15" windowWidth="15120" windowHeight="10305"/>
  </bookViews>
  <sheets>
    <sheet name="SMT Data Report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<sst xmlns="http://schemas.openxmlformats.org/spreadsheetml/2006/main" count="28" uniqueCount="28">
  <si>
    <t>Santam Machine Controller - Excel Report</t>
  </si>
  <si>
    <t>Test File Name</t>
  </si>
  <si>
    <t>C:\Documents and Settings\Administrator\Desktop\nabi-00-9-15\nabi-61-cyclic-00-9-15.Ctd</t>
  </si>
  <si>
    <t>Section Type</t>
  </si>
  <si>
    <t>RECTANGULAR</t>
  </si>
  <si>
    <t>Thickness (mm)</t>
  </si>
  <si>
    <t>Width (mm)</t>
  </si>
  <si>
    <t>Gage Length (mm)</t>
  </si>
  <si>
    <t>Sample ID</t>
  </si>
  <si>
    <t>Date/Time</t>
  </si>
  <si>
    <t>Test Mode</t>
  </si>
  <si>
    <t>CYCLIC</t>
  </si>
  <si>
    <t>Test Speed (mm/min)</t>
  </si>
  <si>
    <t>Test Duration (Sec)</t>
  </si>
  <si>
    <t>Control Type</t>
  </si>
  <si>
    <t>POSITION</t>
  </si>
  <si>
    <t>Cycles Delay</t>
  </si>
  <si>
    <t>Number of Cycles</t>
  </si>
  <si>
    <t>Force On Min Position</t>
  </si>
  <si>
    <t>Force On Max Position</t>
  </si>
  <si>
    <t>Customer Name</t>
  </si>
  <si>
    <t>nabi-61-cyclic-00-9-15</t>
  </si>
  <si>
    <t>Operator Name</t>
  </si>
  <si>
    <t>Version</t>
  </si>
  <si>
    <t>Update Version</t>
  </si>
  <si>
    <t>Received Data</t>
  </si>
  <si>
    <t>Extension Data (mm)</t>
  </si>
  <si>
    <t>Force Data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</si>
</sst>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FA"/>
        <bgColor indexed="64"/>
      </patternFill>
    </fill>
    <fill>
      <patternFill patternType="solid">
        <fgColor rgb="FFDCFAD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'SMT Data Report'!$A$30:$A$302</c:f>
              <c:numCache>
                <c:formatCode>General</c:formatCode>
                <c:ptCount val="273"/>
                <c:pt idx="0">
                  <c:v>2.3599999999999999E-2</c:v>
                </c:pt>
                <c:pt idx="1">
                  <c:v>7.7100000000000002E-2</c:v>
                </c:pt>
                <c:pt idx="2">
                  <c:v>0.1313</c:v>
                </c:pt>
                <c:pt idx="3">
                  <c:v>0.185</c:v>
                </c:pt>
                <c:pt idx="4">
                  <c:v>0.23180000000000001</c:v>
                </c:pt>
                <c:pt idx="5">
                  <c:v>0.28510000000000002</c:v>
                </c:pt>
                <c:pt idx="6">
                  <c:v>0.34079999999999999</c:v>
                </c:pt>
                <c:pt idx="7">
                  <c:v>0.38700000000000001</c:v>
                </c:pt>
                <c:pt idx="8">
                  <c:v>0.44359999999999999</c:v>
                </c:pt>
                <c:pt idx="9">
                  <c:v>0.49540000000000001</c:v>
                </c:pt>
                <c:pt idx="10">
                  <c:v>0.54690000000000005</c:v>
                </c:pt>
                <c:pt idx="11">
                  <c:v>0.59789999999999999</c:v>
                </c:pt>
                <c:pt idx="12">
                  <c:v>0.65039999999999998</c:v>
                </c:pt>
                <c:pt idx="13">
                  <c:v>0.70109999999999995</c:v>
                </c:pt>
                <c:pt idx="14">
                  <c:v>0.75509999999999999</c:v>
                </c:pt>
                <c:pt idx="15">
                  <c:v>0.8105</c:v>
                </c:pt>
                <c:pt idx="16">
                  <c:v>0.85599999999999998</c:v>
                </c:pt>
                <c:pt idx="17">
                  <c:v>0.91400000000000003</c:v>
                </c:pt>
                <c:pt idx="18">
                  <c:v>0.96489999999999998</c:v>
                </c:pt>
                <c:pt idx="19">
                  <c:v>1.0121</c:v>
                </c:pt>
                <c:pt idx="20">
                  <c:v>1.0684</c:v>
                </c:pt>
                <c:pt idx="21">
                  <c:v>1.119</c:v>
                </c:pt>
                <c:pt idx="22">
                  <c:v>1.1714</c:v>
                </c:pt>
                <c:pt idx="23">
                  <c:v>1.224</c:v>
                </c:pt>
                <c:pt idx="24">
                  <c:v>1.2779</c:v>
                </c:pt>
                <c:pt idx="25">
                  <c:v>1.3259000000000001</c:v>
                </c:pt>
                <c:pt idx="26">
                  <c:v>1.3808</c:v>
                </c:pt>
                <c:pt idx="27">
                  <c:v>1.4335</c:v>
                </c:pt>
                <c:pt idx="28">
                  <c:v>1.4807999999999999</c:v>
                </c:pt>
                <c:pt idx="29">
                  <c:v>1.5370999999999999</c:v>
                </c:pt>
                <c:pt idx="30">
                  <c:v>1.5901000000000001</c:v>
                </c:pt>
                <c:pt idx="31">
                  <c:v>1.64</c:v>
                </c:pt>
                <c:pt idx="32">
                  <c:v>1.6915</c:v>
                </c:pt>
                <c:pt idx="33">
                  <c:v>1.7453000000000001</c:v>
                </c:pt>
                <c:pt idx="34">
                  <c:v>1.7958000000000001</c:v>
                </c:pt>
                <c:pt idx="35">
                  <c:v>1.8478000000000001</c:v>
                </c:pt>
                <c:pt idx="36">
                  <c:v>1.9026000000000001</c:v>
                </c:pt>
                <c:pt idx="37">
                  <c:v>1.9500999999999999</c:v>
                </c:pt>
                <c:pt idx="38">
                  <c:v>2.0078999999999998</c:v>
                </c:pt>
                <c:pt idx="39">
                  <c:v>2.0585</c:v>
                </c:pt>
                <c:pt idx="40">
                  <c:v>2.1053000000000002</c:v>
                </c:pt>
                <c:pt idx="41">
                  <c:v>2.1629999999999998</c:v>
                </c:pt>
                <c:pt idx="42">
                  <c:v>2.2139000000000002</c:v>
                </c:pt>
                <c:pt idx="43">
                  <c:v>2.2648000000000001</c:v>
                </c:pt>
                <c:pt idx="44">
                  <c:v>2.3172999999999999</c:v>
                </c:pt>
                <c:pt idx="45">
                  <c:v>2.3713000000000002</c:v>
                </c:pt>
                <c:pt idx="46">
                  <c:v>2.4201000000000001</c:v>
                </c:pt>
                <c:pt idx="47">
                  <c:v>2.4725999999999999</c:v>
                </c:pt>
                <c:pt idx="48">
                  <c:v>2.5270999999999999</c:v>
                </c:pt>
                <c:pt idx="49">
                  <c:v>2.5750999999999999</c:v>
                </c:pt>
                <c:pt idx="50">
                  <c:v>2.6316000000000002</c:v>
                </c:pt>
                <c:pt idx="51">
                  <c:v>2.6825999999999999</c:v>
                </c:pt>
                <c:pt idx="52">
                  <c:v>2.7334000000000001</c:v>
                </c:pt>
                <c:pt idx="53">
                  <c:v>2.786</c:v>
                </c:pt>
                <c:pt idx="54">
                  <c:v>2.8393999999999999</c:v>
                </c:pt>
                <c:pt idx="55">
                  <c:v>2.8879999999999999</c:v>
                </c:pt>
                <c:pt idx="56">
                  <c:v>2.9413</c:v>
                </c:pt>
                <c:pt idx="57">
                  <c:v>2.9969000000000001</c:v>
                </c:pt>
                <c:pt idx="58">
                  <c:v>3.0445000000000002</c:v>
                </c:pt>
                <c:pt idx="59">
                  <c:v>3.101</c:v>
                </c:pt>
                <c:pt idx="60">
                  <c:v>3.1516000000000002</c:v>
                </c:pt>
                <c:pt idx="61">
                  <c:v>3.1993</c:v>
                </c:pt>
                <c:pt idx="62">
                  <c:v>3.2568000000000001</c:v>
                </c:pt>
                <c:pt idx="63">
                  <c:v>3.3079000000000001</c:v>
                </c:pt>
                <c:pt idx="64">
                  <c:v>3.3571</c:v>
                </c:pt>
                <c:pt idx="65">
                  <c:v>3.4116</c:v>
                </c:pt>
                <c:pt idx="66">
                  <c:v>3.4655999999999998</c:v>
                </c:pt>
                <c:pt idx="67">
                  <c:v>3.5135000000000001</c:v>
                </c:pt>
                <c:pt idx="68">
                  <c:v>3.5558999999999998</c:v>
                </c:pt>
                <c:pt idx="69">
                  <c:v>3.53</c:v>
                </c:pt>
                <c:pt idx="70">
                  <c:v>3.4767999999999999</c:v>
                </c:pt>
                <c:pt idx="71">
                  <c:v>3.4192999999999998</c:v>
                </c:pt>
                <c:pt idx="72">
                  <c:v>3.3698000000000001</c:v>
                </c:pt>
                <c:pt idx="73">
                  <c:v>3.3184999999999998</c:v>
                </c:pt>
                <c:pt idx="74">
                  <c:v>3.2637999999999998</c:v>
                </c:pt>
                <c:pt idx="75">
                  <c:v>3.2149000000000001</c:v>
                </c:pt>
                <c:pt idx="76">
                  <c:v>3.1621000000000001</c:v>
                </c:pt>
                <c:pt idx="77">
                  <c:v>3.1082999999999998</c:v>
                </c:pt>
                <c:pt idx="78">
                  <c:v>3.0568</c:v>
                </c:pt>
                <c:pt idx="79">
                  <c:v>3.0074000000000001</c:v>
                </c:pt>
                <c:pt idx="80">
                  <c:v>2.9489000000000001</c:v>
                </c:pt>
                <c:pt idx="81">
                  <c:v>2.9011</c:v>
                </c:pt>
                <c:pt idx="82">
                  <c:v>2.8529</c:v>
                </c:pt>
                <c:pt idx="83">
                  <c:v>2.7934999999999999</c:v>
                </c:pt>
                <c:pt idx="84">
                  <c:v>2.7456</c:v>
                </c:pt>
                <c:pt idx="85">
                  <c:v>2.6920999999999999</c:v>
                </c:pt>
                <c:pt idx="86">
                  <c:v>2.6402999999999999</c:v>
                </c:pt>
                <c:pt idx="87">
                  <c:v>2.5872999999999999</c:v>
                </c:pt>
                <c:pt idx="88">
                  <c:v>2.5365000000000002</c:v>
                </c:pt>
                <c:pt idx="89">
                  <c:v>2.4843999999999999</c:v>
                </c:pt>
                <c:pt idx="90">
                  <c:v>2.4323000000000001</c:v>
                </c:pt>
                <c:pt idx="91">
                  <c:v>2.3818000000000001</c:v>
                </c:pt>
                <c:pt idx="92">
                  <c:v>2.3246000000000002</c:v>
                </c:pt>
                <c:pt idx="93">
                  <c:v>2.2763</c:v>
                </c:pt>
                <c:pt idx="94">
                  <c:v>2.2240000000000002</c:v>
                </c:pt>
                <c:pt idx="95">
                  <c:v>2.1701000000000001</c:v>
                </c:pt>
                <c:pt idx="96">
                  <c:v>2.1198999999999999</c:v>
                </c:pt>
                <c:pt idx="97">
                  <c:v>2.0693000000000001</c:v>
                </c:pt>
                <c:pt idx="98">
                  <c:v>2.0150000000000001</c:v>
                </c:pt>
                <c:pt idx="99">
                  <c:v>1.9623999999999999</c:v>
                </c:pt>
                <c:pt idx="100">
                  <c:v>1.9131</c:v>
                </c:pt>
                <c:pt idx="101">
                  <c:v>1.8553999999999999</c:v>
                </c:pt>
                <c:pt idx="102">
                  <c:v>1.8080000000000001</c:v>
                </c:pt>
                <c:pt idx="103">
                  <c:v>1.7576000000000001</c:v>
                </c:pt>
                <c:pt idx="104">
                  <c:v>1.6996</c:v>
                </c:pt>
                <c:pt idx="105">
                  <c:v>1.6528</c:v>
                </c:pt>
                <c:pt idx="106">
                  <c:v>1.5992999999999999</c:v>
                </c:pt>
                <c:pt idx="107">
                  <c:v>1.5450999999999999</c:v>
                </c:pt>
                <c:pt idx="108">
                  <c:v>1.4927999999999999</c:v>
                </c:pt>
                <c:pt idx="109">
                  <c:v>1.444</c:v>
                </c:pt>
                <c:pt idx="110">
                  <c:v>1.3913</c:v>
                </c:pt>
                <c:pt idx="111">
                  <c:v>1.3379000000000001</c:v>
                </c:pt>
                <c:pt idx="112">
                  <c:v>1.288</c:v>
                </c:pt>
                <c:pt idx="113">
                  <c:v>1.2319</c:v>
                </c:pt>
                <c:pt idx="114">
                  <c:v>1.1834</c:v>
                </c:pt>
                <c:pt idx="115">
                  <c:v>1.129</c:v>
                </c:pt>
                <c:pt idx="116">
                  <c:v>1.0750999999999999</c:v>
                </c:pt>
                <c:pt idx="117">
                  <c:v>1.0274000000000001</c:v>
                </c:pt>
                <c:pt idx="118">
                  <c:v>0.97450000000000003</c:v>
                </c:pt>
                <c:pt idx="119">
                  <c:v>0.92049999999999998</c:v>
                </c:pt>
                <c:pt idx="120">
                  <c:v>0.86829999999999996</c:v>
                </c:pt>
                <c:pt idx="121">
                  <c:v>0.82030000000000003</c:v>
                </c:pt>
                <c:pt idx="122">
                  <c:v>0.7621</c:v>
                </c:pt>
                <c:pt idx="123">
                  <c:v>0.71309999999999996</c:v>
                </c:pt>
                <c:pt idx="124">
                  <c:v>0.66359999999999997</c:v>
                </c:pt>
                <c:pt idx="125">
                  <c:v>0.6069</c:v>
                </c:pt>
                <c:pt idx="126">
                  <c:v>0.55930000000000002</c:v>
                </c:pt>
                <c:pt idx="127">
                  <c:v>0.50529999999999997</c:v>
                </c:pt>
                <c:pt idx="128">
                  <c:v>0.45129999999999998</c:v>
                </c:pt>
                <c:pt idx="129">
                  <c:v>0.39989999999999998</c:v>
                </c:pt>
                <c:pt idx="130">
                  <c:v>0.35099999999999998</c:v>
                </c:pt>
                <c:pt idx="131">
                  <c:v>0.2954</c:v>
                </c:pt>
                <c:pt idx="132">
                  <c:v>0.24410000000000001</c:v>
                </c:pt>
                <c:pt idx="133">
                  <c:v>0.19450000000000001</c:v>
                </c:pt>
                <c:pt idx="134">
                  <c:v>0.13880000000000001</c:v>
                </c:pt>
                <c:pt idx="135">
                  <c:v>8.8599999999999998E-2</c:v>
                </c:pt>
                <c:pt idx="136">
                  <c:v>4.58E-2</c:v>
                </c:pt>
                <c:pt idx="137">
                  <c:v>6.7400000000000002E-2</c:v>
                </c:pt>
                <c:pt idx="138">
                  <c:v>0.12479999999999999</c:v>
                </c:pt>
                <c:pt idx="139">
                  <c:v>0.17949999999999999</c:v>
                </c:pt>
                <c:pt idx="140">
                  <c:v>0.2273</c:v>
                </c:pt>
                <c:pt idx="141">
                  <c:v>0.28299999999999997</c:v>
                </c:pt>
                <c:pt idx="142">
                  <c:v>0.33589999999999998</c:v>
                </c:pt>
                <c:pt idx="143">
                  <c:v>0.38529999999999998</c:v>
                </c:pt>
                <c:pt idx="144">
                  <c:v>0.43790000000000001</c:v>
                </c:pt>
                <c:pt idx="145">
                  <c:v>0.49059999999999998</c:v>
                </c:pt>
                <c:pt idx="146">
                  <c:v>0.54190000000000005</c:v>
                </c:pt>
                <c:pt idx="147">
                  <c:v>0.59230000000000005</c:v>
                </c:pt>
                <c:pt idx="148">
                  <c:v>0.64859999999999995</c:v>
                </c:pt>
                <c:pt idx="149">
                  <c:v>0.6966</c:v>
                </c:pt>
                <c:pt idx="150">
                  <c:v>0.75309999999999999</c:v>
                </c:pt>
                <c:pt idx="151">
                  <c:v>0.80510000000000004</c:v>
                </c:pt>
                <c:pt idx="152">
                  <c:v>0.85129999999999995</c:v>
                </c:pt>
                <c:pt idx="153">
                  <c:v>0.90839999999999999</c:v>
                </c:pt>
                <c:pt idx="154">
                  <c:v>0.96030000000000004</c:v>
                </c:pt>
                <c:pt idx="155">
                  <c:v>1.0101</c:v>
                </c:pt>
                <c:pt idx="156">
                  <c:v>1.0629</c:v>
                </c:pt>
                <c:pt idx="157">
                  <c:v>1.1171</c:v>
                </c:pt>
                <c:pt idx="158">
                  <c:v>1.1660999999999999</c:v>
                </c:pt>
                <c:pt idx="159">
                  <c:v>1.2181</c:v>
                </c:pt>
                <c:pt idx="160">
                  <c:v>1.2726</c:v>
                </c:pt>
                <c:pt idx="161">
                  <c:v>1.321</c:v>
                </c:pt>
                <c:pt idx="162">
                  <c:v>1.3783000000000001</c:v>
                </c:pt>
                <c:pt idx="163">
                  <c:v>1.4282999999999999</c:v>
                </c:pt>
                <c:pt idx="164">
                  <c:v>1.4790000000000001</c:v>
                </c:pt>
                <c:pt idx="165">
                  <c:v>1.532</c:v>
                </c:pt>
                <c:pt idx="166">
                  <c:v>1.5849</c:v>
                </c:pt>
                <c:pt idx="167">
                  <c:v>1.6349</c:v>
                </c:pt>
                <c:pt idx="168">
                  <c:v>1.6859999999999999</c:v>
                </c:pt>
                <c:pt idx="169">
                  <c:v>1.7433000000000001</c:v>
                </c:pt>
                <c:pt idx="170">
                  <c:v>1.7908999999999999</c:v>
                </c:pt>
                <c:pt idx="171">
                  <c:v>1.8455999999999999</c:v>
                </c:pt>
                <c:pt idx="172">
                  <c:v>1.8977999999999999</c:v>
                </c:pt>
                <c:pt idx="173">
                  <c:v>1.9456</c:v>
                </c:pt>
                <c:pt idx="174">
                  <c:v>2.0021</c:v>
                </c:pt>
                <c:pt idx="175">
                  <c:v>2.0531000000000001</c:v>
                </c:pt>
                <c:pt idx="176">
                  <c:v>2.1036000000000001</c:v>
                </c:pt>
                <c:pt idx="177">
                  <c:v>2.1576</c:v>
                </c:pt>
                <c:pt idx="178">
                  <c:v>2.2122999999999999</c:v>
                </c:pt>
                <c:pt idx="179">
                  <c:v>2.2595999999999998</c:v>
                </c:pt>
                <c:pt idx="180">
                  <c:v>2.3119000000000001</c:v>
                </c:pt>
                <c:pt idx="181">
                  <c:v>2.3668</c:v>
                </c:pt>
                <c:pt idx="182">
                  <c:v>2.4152999999999998</c:v>
                </c:pt>
                <c:pt idx="183">
                  <c:v>2.4701</c:v>
                </c:pt>
                <c:pt idx="184">
                  <c:v>2.5224000000000002</c:v>
                </c:pt>
                <c:pt idx="185">
                  <c:v>2.5735999999999999</c:v>
                </c:pt>
                <c:pt idx="186">
                  <c:v>2.6265000000000001</c:v>
                </c:pt>
                <c:pt idx="187">
                  <c:v>2.6776</c:v>
                </c:pt>
                <c:pt idx="188">
                  <c:v>2.7286000000000001</c:v>
                </c:pt>
                <c:pt idx="189">
                  <c:v>2.7810999999999999</c:v>
                </c:pt>
                <c:pt idx="190">
                  <c:v>2.8378000000000001</c:v>
                </c:pt>
                <c:pt idx="191">
                  <c:v>2.883</c:v>
                </c:pt>
                <c:pt idx="192">
                  <c:v>2.9394</c:v>
                </c:pt>
                <c:pt idx="193">
                  <c:v>2.9923000000000002</c:v>
                </c:pt>
                <c:pt idx="194">
                  <c:v>3.0394999999999999</c:v>
                </c:pt>
                <c:pt idx="195">
                  <c:v>3.0951</c:v>
                </c:pt>
                <c:pt idx="196">
                  <c:v>3.1467999999999998</c:v>
                </c:pt>
                <c:pt idx="197">
                  <c:v>3.1978</c:v>
                </c:pt>
                <c:pt idx="198">
                  <c:v>3.2507999999999999</c:v>
                </c:pt>
                <c:pt idx="199">
                  <c:v>3.306</c:v>
                </c:pt>
                <c:pt idx="200">
                  <c:v>3.3523000000000001</c:v>
                </c:pt>
                <c:pt idx="201">
                  <c:v>3.4062999999999999</c:v>
                </c:pt>
                <c:pt idx="202">
                  <c:v>3.4615</c:v>
                </c:pt>
                <c:pt idx="203">
                  <c:v>3.5083000000000002</c:v>
                </c:pt>
                <c:pt idx="204">
                  <c:v>3.5548000000000002</c:v>
                </c:pt>
                <c:pt idx="205">
                  <c:v>3.5310999999999999</c:v>
                </c:pt>
                <c:pt idx="206">
                  <c:v>3.4744000000000002</c:v>
                </c:pt>
                <c:pt idx="207">
                  <c:v>3.4198</c:v>
                </c:pt>
                <c:pt idx="208">
                  <c:v>3.3702999999999999</c:v>
                </c:pt>
                <c:pt idx="209">
                  <c:v>3.3191000000000002</c:v>
                </c:pt>
                <c:pt idx="210">
                  <c:v>3.2644000000000002</c:v>
                </c:pt>
                <c:pt idx="211">
                  <c:v>3.2122999999999999</c:v>
                </c:pt>
                <c:pt idx="212">
                  <c:v>3.1625999999999999</c:v>
                </c:pt>
                <c:pt idx="213">
                  <c:v>3.1055999999999999</c:v>
                </c:pt>
                <c:pt idx="214">
                  <c:v>3.0571000000000002</c:v>
                </c:pt>
                <c:pt idx="215">
                  <c:v>3.0078</c:v>
                </c:pt>
                <c:pt idx="216">
                  <c:v>2.9498000000000002</c:v>
                </c:pt>
                <c:pt idx="217">
                  <c:v>2.9016000000000002</c:v>
                </c:pt>
                <c:pt idx="218">
                  <c:v>2.8500999999999999</c:v>
                </c:pt>
                <c:pt idx="219">
                  <c:v>2.7944</c:v>
                </c:pt>
                <c:pt idx="220">
                  <c:v>2.7433000000000001</c:v>
                </c:pt>
                <c:pt idx="221">
                  <c:v>2.6930999999999998</c:v>
                </c:pt>
                <c:pt idx="222">
                  <c:v>2.641</c:v>
                </c:pt>
                <c:pt idx="223">
                  <c:v>2.5880000000000001</c:v>
                </c:pt>
                <c:pt idx="224">
                  <c:v>2.5375000000000001</c:v>
                </c:pt>
                <c:pt idx="225">
                  <c:v>2.4815999999999998</c:v>
                </c:pt>
                <c:pt idx="226">
                  <c:v>2.4331</c:v>
                </c:pt>
                <c:pt idx="227">
                  <c:v>2.3791000000000002</c:v>
                </c:pt>
                <c:pt idx="228">
                  <c:v>2.3256000000000001</c:v>
                </c:pt>
                <c:pt idx="229">
                  <c:v>2.2770000000000001</c:v>
                </c:pt>
                <c:pt idx="230">
                  <c:v>2.2246000000000001</c:v>
                </c:pt>
                <c:pt idx="231">
                  <c:v>2.1709000000000001</c:v>
                </c:pt>
                <c:pt idx="232">
                  <c:v>2.1175000000000002</c:v>
                </c:pt>
                <c:pt idx="233">
                  <c:v>2.0699000000000001</c:v>
                </c:pt>
                <c:pt idx="234">
                  <c:v>2.0124</c:v>
                </c:pt>
                <c:pt idx="235">
                  <c:v>1.9629000000000001</c:v>
                </c:pt>
                <c:pt idx="236">
                  <c:v>1.9136</c:v>
                </c:pt>
                <c:pt idx="237">
                  <c:v>1.8559000000000001</c:v>
                </c:pt>
                <c:pt idx="238">
                  <c:v>1.8085</c:v>
                </c:pt>
                <c:pt idx="239">
                  <c:v>1.7549999999999999</c:v>
                </c:pt>
                <c:pt idx="240">
                  <c:v>1.7</c:v>
                </c:pt>
                <c:pt idx="241">
                  <c:v>1.6503000000000001</c:v>
                </c:pt>
                <c:pt idx="242">
                  <c:v>1.5998000000000001</c:v>
                </c:pt>
                <c:pt idx="243">
                  <c:v>1.5456000000000001</c:v>
                </c:pt>
                <c:pt idx="244">
                  <c:v>1.4933000000000001</c:v>
                </c:pt>
                <c:pt idx="245">
                  <c:v>1.4444999999999999</c:v>
                </c:pt>
                <c:pt idx="246">
                  <c:v>1.3889</c:v>
                </c:pt>
                <c:pt idx="247">
                  <c:v>1.3385</c:v>
                </c:pt>
                <c:pt idx="248">
                  <c:v>1.2853000000000001</c:v>
                </c:pt>
                <c:pt idx="249">
                  <c:v>1.2329000000000001</c:v>
                </c:pt>
                <c:pt idx="250">
                  <c:v>1.1840999999999999</c:v>
                </c:pt>
                <c:pt idx="251">
                  <c:v>1.1298999999999999</c:v>
                </c:pt>
                <c:pt idx="252">
                  <c:v>1.0760000000000001</c:v>
                </c:pt>
                <c:pt idx="253">
                  <c:v>1.0248999999999999</c:v>
                </c:pt>
                <c:pt idx="254">
                  <c:v>0.97540000000000004</c:v>
                </c:pt>
                <c:pt idx="255">
                  <c:v>0.91800000000000004</c:v>
                </c:pt>
                <c:pt idx="256">
                  <c:v>0.86899999999999999</c:v>
                </c:pt>
                <c:pt idx="257">
                  <c:v>0.82130000000000003</c:v>
                </c:pt>
                <c:pt idx="258">
                  <c:v>0.76259999999999994</c:v>
                </c:pt>
                <c:pt idx="259">
                  <c:v>0.71389999999999998</c:v>
                </c:pt>
                <c:pt idx="260">
                  <c:v>0.66059999999999997</c:v>
                </c:pt>
                <c:pt idx="261">
                  <c:v>0.60750000000000004</c:v>
                </c:pt>
                <c:pt idx="262">
                  <c:v>0.55679999999999996</c:v>
                </c:pt>
                <c:pt idx="263">
                  <c:v>0.50580000000000003</c:v>
                </c:pt>
                <c:pt idx="264">
                  <c:v>0.45179999999999998</c:v>
                </c:pt>
                <c:pt idx="265">
                  <c:v>0.40029999999999999</c:v>
                </c:pt>
                <c:pt idx="266">
                  <c:v>0.35160000000000002</c:v>
                </c:pt>
                <c:pt idx="267">
                  <c:v>0.29310000000000003</c:v>
                </c:pt>
                <c:pt idx="268">
                  <c:v>0.24460000000000001</c:v>
                </c:pt>
                <c:pt idx="269">
                  <c:v>0.1915</c:v>
                </c:pt>
                <c:pt idx="270">
                  <c:v>0.1394</c:v>
                </c:pt>
                <c:pt idx="271">
                  <c:v>8.9099999999999999E-2</c:v>
                </c:pt>
                <c:pt idx="272">
                  <c:v>4.5999999999999999E-2</c:v>
                </c:pt>
              </c:numCache>
            </c:numRef>
          </c:xVal>
          <c:yVal>
            <c:numRef>
              <c:f>'SMT Data Report'!$B$30:$B$302</c:f>
              <c:numCache>
                <c:formatCode>General</c:formatCode>
                <c:ptCount val="273"/>
                <c:pt idx="0">
                  <c:v>4.0000000000000001E-3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4.1000000000000002E-2</c:v>
                </c:pt>
                <c:pt idx="6">
                  <c:v>0.05</c:v>
                </c:pt>
                <c:pt idx="7">
                  <c:v>5.7000000000000002E-2</c:v>
                </c:pt>
                <c:pt idx="8">
                  <c:v>6.5000000000000002E-2</c:v>
                </c:pt>
                <c:pt idx="9">
                  <c:v>7.1999999999999995E-2</c:v>
                </c:pt>
                <c:pt idx="10">
                  <c:v>8.1000000000000003E-2</c:v>
                </c:pt>
                <c:pt idx="11">
                  <c:v>8.6999999999999994E-2</c:v>
                </c:pt>
                <c:pt idx="12">
                  <c:v>9.4E-2</c:v>
                </c:pt>
                <c:pt idx="13">
                  <c:v>0.1</c:v>
                </c:pt>
                <c:pt idx="14">
                  <c:v>0.107</c:v>
                </c:pt>
                <c:pt idx="15">
                  <c:v>0.11600000000000001</c:v>
                </c:pt>
                <c:pt idx="16">
                  <c:v>0.122</c:v>
                </c:pt>
                <c:pt idx="17">
                  <c:v>0.13100000000000001</c:v>
                </c:pt>
                <c:pt idx="18">
                  <c:v>0.13700000000000001</c:v>
                </c:pt>
                <c:pt idx="19">
                  <c:v>0.14599999999999999</c:v>
                </c:pt>
                <c:pt idx="20">
                  <c:v>0.153</c:v>
                </c:pt>
                <c:pt idx="21">
                  <c:v>0.16</c:v>
                </c:pt>
                <c:pt idx="22">
                  <c:v>0.16600000000000001</c:v>
                </c:pt>
                <c:pt idx="23">
                  <c:v>0.17399999999999999</c:v>
                </c:pt>
                <c:pt idx="24">
                  <c:v>0.18099999999999999</c:v>
                </c:pt>
                <c:pt idx="25">
                  <c:v>0.187</c:v>
                </c:pt>
                <c:pt idx="26">
                  <c:v>0.193</c:v>
                </c:pt>
                <c:pt idx="27">
                  <c:v>0.2</c:v>
                </c:pt>
                <c:pt idx="28">
                  <c:v>0.20699999999999999</c:v>
                </c:pt>
                <c:pt idx="29">
                  <c:v>0.21299999999999999</c:v>
                </c:pt>
                <c:pt idx="30">
                  <c:v>0.219</c:v>
                </c:pt>
                <c:pt idx="31">
                  <c:v>0.22500000000000001</c:v>
                </c:pt>
                <c:pt idx="32">
                  <c:v>0.23100000000000001</c:v>
                </c:pt>
                <c:pt idx="33">
                  <c:v>0.23699999999999999</c:v>
                </c:pt>
                <c:pt idx="34">
                  <c:v>0.24399999999999999</c:v>
                </c:pt>
                <c:pt idx="35">
                  <c:v>0.25</c:v>
                </c:pt>
                <c:pt idx="36">
                  <c:v>0.25600000000000001</c:v>
                </c:pt>
                <c:pt idx="37">
                  <c:v>0.26200000000000001</c:v>
                </c:pt>
                <c:pt idx="38">
                  <c:v>0.26900000000000002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0.29099999999999998</c:v>
                </c:pt>
                <c:pt idx="43">
                  <c:v>0.29599999999999999</c:v>
                </c:pt>
                <c:pt idx="44">
                  <c:v>0.30199999999999999</c:v>
                </c:pt>
                <c:pt idx="45">
                  <c:v>0.308</c:v>
                </c:pt>
                <c:pt idx="46">
                  <c:v>0.312</c:v>
                </c:pt>
                <c:pt idx="47">
                  <c:v>0.318</c:v>
                </c:pt>
                <c:pt idx="48">
                  <c:v>0.32400000000000001</c:v>
                </c:pt>
                <c:pt idx="49">
                  <c:v>0.33</c:v>
                </c:pt>
                <c:pt idx="50">
                  <c:v>0.33400000000000002</c:v>
                </c:pt>
                <c:pt idx="51">
                  <c:v>0.34</c:v>
                </c:pt>
                <c:pt idx="52">
                  <c:v>0.34599999999999997</c:v>
                </c:pt>
                <c:pt idx="53">
                  <c:v>0.35199999999999998</c:v>
                </c:pt>
                <c:pt idx="54">
                  <c:v>0.35799999999999998</c:v>
                </c:pt>
                <c:pt idx="55">
                  <c:v>0.36299999999999999</c:v>
                </c:pt>
                <c:pt idx="56">
                  <c:v>0.36799999999999999</c:v>
                </c:pt>
                <c:pt idx="57">
                  <c:v>0.375</c:v>
                </c:pt>
                <c:pt idx="58">
                  <c:v>0.38</c:v>
                </c:pt>
                <c:pt idx="59">
                  <c:v>0.38600000000000001</c:v>
                </c:pt>
                <c:pt idx="60">
                  <c:v>0.39100000000000001</c:v>
                </c:pt>
                <c:pt idx="61">
                  <c:v>0.39700000000000002</c:v>
                </c:pt>
                <c:pt idx="62">
                  <c:v>0.40200000000000002</c:v>
                </c:pt>
                <c:pt idx="63">
                  <c:v>0.40799999999999997</c:v>
                </c:pt>
                <c:pt idx="64">
                  <c:v>0.41299999999999998</c:v>
                </c:pt>
                <c:pt idx="65">
                  <c:v>0.41899999999999998</c:v>
                </c:pt>
                <c:pt idx="66">
                  <c:v>0.42499999999999999</c:v>
                </c:pt>
                <c:pt idx="67">
                  <c:v>0.43099999999999999</c:v>
                </c:pt>
                <c:pt idx="68">
                  <c:v>0.436</c:v>
                </c:pt>
                <c:pt idx="69">
                  <c:v>0.436</c:v>
                </c:pt>
                <c:pt idx="70">
                  <c:v>0.42799999999999999</c:v>
                </c:pt>
                <c:pt idx="71">
                  <c:v>0.41599999999999998</c:v>
                </c:pt>
                <c:pt idx="72">
                  <c:v>0.40799999999999997</c:v>
                </c:pt>
                <c:pt idx="73">
                  <c:v>0.39700000000000002</c:v>
                </c:pt>
                <c:pt idx="74">
                  <c:v>0.38800000000000001</c:v>
                </c:pt>
                <c:pt idx="75">
                  <c:v>0.38</c:v>
                </c:pt>
                <c:pt idx="76">
                  <c:v>0.372</c:v>
                </c:pt>
                <c:pt idx="77">
                  <c:v>0.36299999999999999</c:v>
                </c:pt>
                <c:pt idx="78">
                  <c:v>0.35599999999999998</c:v>
                </c:pt>
                <c:pt idx="79">
                  <c:v>0.34699999999999998</c:v>
                </c:pt>
                <c:pt idx="80">
                  <c:v>0.34</c:v>
                </c:pt>
                <c:pt idx="81">
                  <c:v>0.33400000000000002</c:v>
                </c:pt>
                <c:pt idx="82">
                  <c:v>0.32800000000000001</c:v>
                </c:pt>
                <c:pt idx="83">
                  <c:v>0.31900000000000001</c:v>
                </c:pt>
                <c:pt idx="84">
                  <c:v>0.312</c:v>
                </c:pt>
                <c:pt idx="85">
                  <c:v>0.30599999999999999</c:v>
                </c:pt>
                <c:pt idx="86">
                  <c:v>0.29899999999999999</c:v>
                </c:pt>
                <c:pt idx="87">
                  <c:v>0.29299999999999998</c:v>
                </c:pt>
                <c:pt idx="88">
                  <c:v>0.28499999999999998</c:v>
                </c:pt>
                <c:pt idx="89">
                  <c:v>0.28000000000000003</c:v>
                </c:pt>
                <c:pt idx="90">
                  <c:v>0.27400000000000002</c:v>
                </c:pt>
                <c:pt idx="91">
                  <c:v>0.26600000000000001</c:v>
                </c:pt>
                <c:pt idx="92">
                  <c:v>0.26</c:v>
                </c:pt>
                <c:pt idx="93">
                  <c:v>0.255</c:v>
                </c:pt>
                <c:pt idx="94">
                  <c:v>0.247</c:v>
                </c:pt>
                <c:pt idx="95">
                  <c:v>0.24099999999999999</c:v>
                </c:pt>
                <c:pt idx="96">
                  <c:v>0.23499999999999999</c:v>
                </c:pt>
                <c:pt idx="97">
                  <c:v>0.23</c:v>
                </c:pt>
                <c:pt idx="98">
                  <c:v>0.224</c:v>
                </c:pt>
                <c:pt idx="99">
                  <c:v>0.218</c:v>
                </c:pt>
                <c:pt idx="100">
                  <c:v>0.21199999999999999</c:v>
                </c:pt>
                <c:pt idx="101">
                  <c:v>0.20499999999999999</c:v>
                </c:pt>
                <c:pt idx="102">
                  <c:v>0.2</c:v>
                </c:pt>
                <c:pt idx="103">
                  <c:v>0.19400000000000001</c:v>
                </c:pt>
                <c:pt idx="104">
                  <c:v>0.187</c:v>
                </c:pt>
                <c:pt idx="105">
                  <c:v>0.182</c:v>
                </c:pt>
                <c:pt idx="106">
                  <c:v>0.17499999999999999</c:v>
                </c:pt>
                <c:pt idx="107">
                  <c:v>0.16800000000000001</c:v>
                </c:pt>
                <c:pt idx="108">
                  <c:v>0.16200000000000001</c:v>
                </c:pt>
                <c:pt idx="109">
                  <c:v>0.156</c:v>
                </c:pt>
                <c:pt idx="110">
                  <c:v>0.15</c:v>
                </c:pt>
                <c:pt idx="111">
                  <c:v>0.14299999999999999</c:v>
                </c:pt>
                <c:pt idx="112">
                  <c:v>0.13700000000000001</c:v>
                </c:pt>
                <c:pt idx="113">
                  <c:v>0.13100000000000001</c:v>
                </c:pt>
                <c:pt idx="114">
                  <c:v>0.124</c:v>
                </c:pt>
                <c:pt idx="115">
                  <c:v>0.115</c:v>
                </c:pt>
                <c:pt idx="116">
                  <c:v>0.109</c:v>
                </c:pt>
                <c:pt idx="117">
                  <c:v>0.104</c:v>
                </c:pt>
                <c:pt idx="118">
                  <c:v>9.6000000000000002E-2</c:v>
                </c:pt>
                <c:pt idx="119">
                  <c:v>0.09</c:v>
                </c:pt>
                <c:pt idx="120">
                  <c:v>8.2000000000000003E-2</c:v>
                </c:pt>
                <c:pt idx="121">
                  <c:v>7.6999999999999999E-2</c:v>
                </c:pt>
                <c:pt idx="122">
                  <c:v>7.0999999999999994E-2</c:v>
                </c:pt>
                <c:pt idx="123">
                  <c:v>6.3E-2</c:v>
                </c:pt>
                <c:pt idx="124">
                  <c:v>5.7000000000000002E-2</c:v>
                </c:pt>
                <c:pt idx="125">
                  <c:v>0.05</c:v>
                </c:pt>
                <c:pt idx="126">
                  <c:v>4.3999999999999997E-2</c:v>
                </c:pt>
                <c:pt idx="127">
                  <c:v>3.6999999999999998E-2</c:v>
                </c:pt>
                <c:pt idx="128">
                  <c:v>3.1E-2</c:v>
                </c:pt>
                <c:pt idx="129">
                  <c:v>2.4E-2</c:v>
                </c:pt>
                <c:pt idx="130">
                  <c:v>1.7999999999999999E-2</c:v>
                </c:pt>
                <c:pt idx="131">
                  <c:v>1.2E-2</c:v>
                </c:pt>
                <c:pt idx="132">
                  <c:v>4.0000000000000001E-3</c:v>
                </c:pt>
                <c:pt idx="133">
                  <c:v>-3.0000000000000001E-3</c:v>
                </c:pt>
                <c:pt idx="134">
                  <c:v>-0.01</c:v>
                </c:pt>
                <c:pt idx="135">
                  <c:v>-1.6E-2</c:v>
                </c:pt>
                <c:pt idx="136">
                  <c:v>-2.4E-2</c:v>
                </c:pt>
                <c:pt idx="137">
                  <c:v>-2.4E-2</c:v>
                </c:pt>
                <c:pt idx="138">
                  <c:v>-1.9E-2</c:v>
                </c:pt>
                <c:pt idx="139">
                  <c:v>-1.2E-2</c:v>
                </c:pt>
                <c:pt idx="140">
                  <c:v>-3.0000000000000001E-3</c:v>
                </c:pt>
                <c:pt idx="141">
                  <c:v>7.0000000000000001E-3</c:v>
                </c:pt>
                <c:pt idx="142">
                  <c:v>1.4999999999999999E-2</c:v>
                </c:pt>
                <c:pt idx="143">
                  <c:v>2.4E-2</c:v>
                </c:pt>
                <c:pt idx="144">
                  <c:v>3.1E-2</c:v>
                </c:pt>
                <c:pt idx="145">
                  <c:v>3.7999999999999999E-2</c:v>
                </c:pt>
                <c:pt idx="146">
                  <c:v>4.5999999999999999E-2</c:v>
                </c:pt>
                <c:pt idx="147">
                  <c:v>5.2999999999999999E-2</c:v>
                </c:pt>
                <c:pt idx="148">
                  <c:v>6.2E-2</c:v>
                </c:pt>
                <c:pt idx="149">
                  <c:v>6.8000000000000005E-2</c:v>
                </c:pt>
                <c:pt idx="150">
                  <c:v>7.4999999999999997E-2</c:v>
                </c:pt>
                <c:pt idx="151">
                  <c:v>8.2000000000000003E-2</c:v>
                </c:pt>
                <c:pt idx="152">
                  <c:v>0.09</c:v>
                </c:pt>
                <c:pt idx="153">
                  <c:v>9.7000000000000003E-2</c:v>
                </c:pt>
                <c:pt idx="154">
                  <c:v>0.104</c:v>
                </c:pt>
                <c:pt idx="155">
                  <c:v>0.112</c:v>
                </c:pt>
                <c:pt idx="156">
                  <c:v>0.121</c:v>
                </c:pt>
                <c:pt idx="157">
                  <c:v>0.128</c:v>
                </c:pt>
                <c:pt idx="158">
                  <c:v>0.13400000000000001</c:v>
                </c:pt>
                <c:pt idx="159">
                  <c:v>0.14099999999999999</c:v>
                </c:pt>
                <c:pt idx="160">
                  <c:v>0.15</c:v>
                </c:pt>
                <c:pt idx="161">
                  <c:v>0.156</c:v>
                </c:pt>
                <c:pt idx="162">
                  <c:v>0.16500000000000001</c:v>
                </c:pt>
                <c:pt idx="163">
                  <c:v>0.16900000000000001</c:v>
                </c:pt>
                <c:pt idx="164">
                  <c:v>0.17699999999999999</c:v>
                </c:pt>
                <c:pt idx="165">
                  <c:v>0.184</c:v>
                </c:pt>
                <c:pt idx="166">
                  <c:v>0.188</c:v>
                </c:pt>
                <c:pt idx="167">
                  <c:v>0.19600000000000001</c:v>
                </c:pt>
                <c:pt idx="168">
                  <c:v>0.20200000000000001</c:v>
                </c:pt>
                <c:pt idx="169">
                  <c:v>0.20899999999999999</c:v>
                </c:pt>
                <c:pt idx="170">
                  <c:v>0.215</c:v>
                </c:pt>
                <c:pt idx="171">
                  <c:v>0.221</c:v>
                </c:pt>
                <c:pt idx="172">
                  <c:v>0.22700000000000001</c:v>
                </c:pt>
                <c:pt idx="173">
                  <c:v>0.23200000000000001</c:v>
                </c:pt>
                <c:pt idx="174">
                  <c:v>0.23799999999999999</c:v>
                </c:pt>
                <c:pt idx="175">
                  <c:v>0.246</c:v>
                </c:pt>
                <c:pt idx="176">
                  <c:v>0.252</c:v>
                </c:pt>
                <c:pt idx="177">
                  <c:v>0.25900000000000001</c:v>
                </c:pt>
                <c:pt idx="178">
                  <c:v>0.26300000000000001</c:v>
                </c:pt>
                <c:pt idx="179">
                  <c:v>0.26900000000000002</c:v>
                </c:pt>
                <c:pt idx="180">
                  <c:v>0.27500000000000002</c:v>
                </c:pt>
                <c:pt idx="181">
                  <c:v>0.28100000000000003</c:v>
                </c:pt>
                <c:pt idx="182">
                  <c:v>0.28499999999999998</c:v>
                </c:pt>
                <c:pt idx="183">
                  <c:v>0.29299999999999998</c:v>
                </c:pt>
                <c:pt idx="184">
                  <c:v>0.29699999999999999</c:v>
                </c:pt>
                <c:pt idx="185">
                  <c:v>0.30499999999999999</c:v>
                </c:pt>
                <c:pt idx="186">
                  <c:v>0.309</c:v>
                </c:pt>
                <c:pt idx="187">
                  <c:v>0.315</c:v>
                </c:pt>
                <c:pt idx="188">
                  <c:v>0.32200000000000001</c:v>
                </c:pt>
                <c:pt idx="189">
                  <c:v>0.32800000000000001</c:v>
                </c:pt>
                <c:pt idx="190">
                  <c:v>0.33400000000000002</c:v>
                </c:pt>
                <c:pt idx="191">
                  <c:v>0.33800000000000002</c:v>
                </c:pt>
                <c:pt idx="192">
                  <c:v>0.34599999999999997</c:v>
                </c:pt>
                <c:pt idx="193">
                  <c:v>0.35199999999999998</c:v>
                </c:pt>
                <c:pt idx="194">
                  <c:v>0.35799999999999998</c:v>
                </c:pt>
                <c:pt idx="195">
                  <c:v>0.36499999999999999</c:v>
                </c:pt>
                <c:pt idx="196">
                  <c:v>0.371</c:v>
                </c:pt>
                <c:pt idx="197">
                  <c:v>0.377</c:v>
                </c:pt>
                <c:pt idx="198">
                  <c:v>0.38300000000000001</c:v>
                </c:pt>
                <c:pt idx="199">
                  <c:v>0.39</c:v>
                </c:pt>
                <c:pt idx="200">
                  <c:v>0.39600000000000002</c:v>
                </c:pt>
                <c:pt idx="201">
                  <c:v>0.40200000000000002</c:v>
                </c:pt>
                <c:pt idx="202">
                  <c:v>0.40899999999999997</c:v>
                </c:pt>
                <c:pt idx="203">
                  <c:v>0.41499999999999998</c:v>
                </c:pt>
                <c:pt idx="204">
                  <c:v>0.42099999999999999</c:v>
                </c:pt>
                <c:pt idx="205">
                  <c:v>0.42099999999999999</c:v>
                </c:pt>
                <c:pt idx="206">
                  <c:v>0.41299999999999998</c:v>
                </c:pt>
                <c:pt idx="207">
                  <c:v>0.40500000000000003</c:v>
                </c:pt>
                <c:pt idx="208">
                  <c:v>0.39400000000000002</c:v>
                </c:pt>
                <c:pt idx="209">
                  <c:v>0.38600000000000001</c:v>
                </c:pt>
                <c:pt idx="210">
                  <c:v>0.377</c:v>
                </c:pt>
                <c:pt idx="211">
                  <c:v>0.36899999999999999</c:v>
                </c:pt>
                <c:pt idx="212">
                  <c:v>0.36099999999999999</c:v>
                </c:pt>
                <c:pt idx="213">
                  <c:v>0.35199999999999998</c:v>
                </c:pt>
                <c:pt idx="214">
                  <c:v>0.34599999999999997</c:v>
                </c:pt>
                <c:pt idx="215">
                  <c:v>0.33800000000000002</c:v>
                </c:pt>
                <c:pt idx="216">
                  <c:v>0.33100000000000002</c:v>
                </c:pt>
                <c:pt idx="217">
                  <c:v>0.32400000000000001</c:v>
                </c:pt>
                <c:pt idx="218">
                  <c:v>0.316</c:v>
                </c:pt>
                <c:pt idx="219">
                  <c:v>0.31</c:v>
                </c:pt>
                <c:pt idx="220">
                  <c:v>0.30299999999999999</c:v>
                </c:pt>
                <c:pt idx="221">
                  <c:v>0.29599999999999999</c:v>
                </c:pt>
                <c:pt idx="222">
                  <c:v>0.28999999999999998</c:v>
                </c:pt>
                <c:pt idx="223">
                  <c:v>0.28399999999999997</c:v>
                </c:pt>
                <c:pt idx="224">
                  <c:v>0.27800000000000002</c:v>
                </c:pt>
                <c:pt idx="225">
                  <c:v>0.27200000000000002</c:v>
                </c:pt>
                <c:pt idx="226">
                  <c:v>0.26500000000000001</c:v>
                </c:pt>
                <c:pt idx="227">
                  <c:v>0.25900000000000001</c:v>
                </c:pt>
                <c:pt idx="228">
                  <c:v>0.252</c:v>
                </c:pt>
                <c:pt idx="229">
                  <c:v>0.247</c:v>
                </c:pt>
                <c:pt idx="230">
                  <c:v>0.24099999999999999</c:v>
                </c:pt>
                <c:pt idx="231">
                  <c:v>0.23499999999999999</c:v>
                </c:pt>
                <c:pt idx="232">
                  <c:v>0.23</c:v>
                </c:pt>
                <c:pt idx="233">
                  <c:v>0.222</c:v>
                </c:pt>
                <c:pt idx="234">
                  <c:v>0.216</c:v>
                </c:pt>
                <c:pt idx="235">
                  <c:v>0.21199999999999999</c:v>
                </c:pt>
                <c:pt idx="236">
                  <c:v>0.20499999999999999</c:v>
                </c:pt>
                <c:pt idx="237">
                  <c:v>0.19900000000000001</c:v>
                </c:pt>
                <c:pt idx="238">
                  <c:v>0.193</c:v>
                </c:pt>
                <c:pt idx="239">
                  <c:v>0.185</c:v>
                </c:pt>
                <c:pt idx="240">
                  <c:v>0.18</c:v>
                </c:pt>
                <c:pt idx="241">
                  <c:v>0.17399999999999999</c:v>
                </c:pt>
                <c:pt idx="242">
                  <c:v>0.16800000000000001</c:v>
                </c:pt>
                <c:pt idx="243">
                  <c:v>0.16200000000000001</c:v>
                </c:pt>
                <c:pt idx="244">
                  <c:v>0.155</c:v>
                </c:pt>
                <c:pt idx="245">
                  <c:v>0.15</c:v>
                </c:pt>
                <c:pt idx="246">
                  <c:v>0.14299999999999999</c:v>
                </c:pt>
                <c:pt idx="247">
                  <c:v>0.13700000000000001</c:v>
                </c:pt>
                <c:pt idx="248">
                  <c:v>0.129</c:v>
                </c:pt>
                <c:pt idx="249">
                  <c:v>0.124</c:v>
                </c:pt>
                <c:pt idx="250">
                  <c:v>0.11600000000000001</c:v>
                </c:pt>
                <c:pt idx="251">
                  <c:v>0.109</c:v>
                </c:pt>
                <c:pt idx="252">
                  <c:v>0.10299999999999999</c:v>
                </c:pt>
                <c:pt idx="253">
                  <c:v>9.6000000000000002E-2</c:v>
                </c:pt>
                <c:pt idx="254">
                  <c:v>0.09</c:v>
                </c:pt>
                <c:pt idx="255">
                  <c:v>8.1000000000000003E-2</c:v>
                </c:pt>
                <c:pt idx="256">
                  <c:v>7.6999999999999999E-2</c:v>
                </c:pt>
                <c:pt idx="257">
                  <c:v>6.9000000000000006E-2</c:v>
                </c:pt>
                <c:pt idx="258">
                  <c:v>6.3E-2</c:v>
                </c:pt>
                <c:pt idx="259">
                  <c:v>5.7000000000000002E-2</c:v>
                </c:pt>
                <c:pt idx="260">
                  <c:v>0.05</c:v>
                </c:pt>
                <c:pt idx="261">
                  <c:v>4.2999999999999997E-2</c:v>
                </c:pt>
                <c:pt idx="262">
                  <c:v>3.6999999999999998E-2</c:v>
                </c:pt>
                <c:pt idx="263">
                  <c:v>3.1E-2</c:v>
                </c:pt>
                <c:pt idx="264">
                  <c:v>2.5000000000000001E-2</c:v>
                </c:pt>
                <c:pt idx="265">
                  <c:v>1.7999999999999999E-2</c:v>
                </c:pt>
                <c:pt idx="266">
                  <c:v>1.2E-2</c:v>
                </c:pt>
                <c:pt idx="267">
                  <c:v>4.0000000000000001E-3</c:v>
                </c:pt>
                <c:pt idx="268">
                  <c:v>-1E-3</c:v>
                </c:pt>
                <c:pt idx="269">
                  <c:v>-8.9999999999999993E-3</c:v>
                </c:pt>
                <c:pt idx="270">
                  <c:v>-1.4999999999999999E-2</c:v>
                </c:pt>
                <c:pt idx="271">
                  <c:v>-2.1999999999999999E-2</c:v>
                </c:pt>
                <c:pt idx="272">
                  <c:v>-2.8000000000000001E-2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9376"/>
        <c:axId val="304379936"/>
      </c:scatterChart>
      <c:valAx>
        <c:axId val="30437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Extension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379936"/>
        <c:crosses val="autoZero"/>
        <c:crossBetween val="midCat"/>
      </c:valAx>
      <c:valAx>
        <c:axId val="30437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379376"/>
        <c:crosses val="autoZero"/>
        <c:crossBetween val="midCat"/>
      </c:valAx>
      <c:spPr>
        <a:solidFill>
          <a:srgbClr val="DCFADC"/>
        </a:solidFill>
      </c:spPr>
    </c:plotArea>
    <c:plotVisOnly val="1"/>
    <c:dispBlanksAs val="gap"/>
    <c:showDLblsOverMax val="0"/>
  </c:chart>
  <c:spPr>
    <a:solidFill>
      <a:srgbClr val="DCDCFA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</xdr:row>
      <xdr:rowOff>146050</xdr:rowOff>
    </xdr:from>
    <xdr:to>
      <xdr:col>10</xdr:col>
      <xdr:colOff>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abSelected="1" workbookViewId="0">
      <selection activeCell="C4" sqref="C4:J27"/>
    </sheetView>
  </sheetViews>
  <sheetFormatPr defaultRowHeight="15" x14ac:dyDescent="0.25"/>
  <cols>
    <col min="1" max="1" width="20.7109375" customWidth="1"/>
    <col min="2" max="2" width="16.7109375" customWidth="1"/>
    <col min="3" max="3" width="12.7109375" customWidth="1"/>
    <col min="4" max="4" width="8.7109375" customWidth="1"/>
  </cols>
  <sheetData>
    <row r="1" spans="1:10" ht="20.100000000000001" customHeight="1" x14ac:dyDescent="0.3">
      <c r="A1" s="9" t="s">
        <v>0</v>
      </c>
      <c r="B1" s="7"/>
      <c r="C1" s="8"/>
      <c r="D1" s="8"/>
      <c r="E1" s="8"/>
      <c r="F1" s="8"/>
      <c r="G1" s="8"/>
      <c r="H1" s="8"/>
      <c r="I1" s="8"/>
      <c r="J1" s="8"/>
    </row>
    <row r="2" spans="1:10" x14ac:dyDescent="0.25">
      <c r="A2" s="1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</row>
    <row r="3" spans="1:10" x14ac:dyDescent="0.25">
      <c r="A3" s="6"/>
      <c r="B3" s="7"/>
      <c r="C3" s="8"/>
      <c r="D3" s="8"/>
      <c r="E3" s="8"/>
      <c r="F3" s="8"/>
      <c r="G3" s="8"/>
      <c r="H3" s="8"/>
      <c r="I3" s="8"/>
      <c r="J3" s="8"/>
    </row>
    <row r="4" spans="1:10" x14ac:dyDescent="0.25">
      <c r="A4" s="1" t="s">
        <v>3</v>
      </c>
      <c r="B4" s="2" t="s">
        <v>4</v>
      </c>
      <c r="C4" s="8"/>
      <c r="D4" s="8"/>
      <c r="E4" s="8"/>
      <c r="F4" s="8"/>
      <c r="G4" s="8"/>
      <c r="H4" s="8"/>
      <c r="I4" s="8"/>
      <c r="J4" s="8"/>
    </row>
    <row r="5" spans="1:10" x14ac:dyDescent="0.25">
      <c r="A5" s="1" t="s">
        <v>5</v>
      </c>
      <c r="B5" s="2">
        <v>0.7</v>
      </c>
      <c r="C5" s="8"/>
      <c r="D5" s="8"/>
      <c r="E5" s="8"/>
      <c r="F5" s="8"/>
      <c r="G5" s="8"/>
      <c r="H5" s="8"/>
      <c r="I5" s="8"/>
      <c r="J5" s="8"/>
    </row>
    <row r="6" spans="1:10" x14ac:dyDescent="0.25">
      <c r="A6" s="1" t="s">
        <v>6</v>
      </c>
      <c r="B6" s="2">
        <v>9.4</v>
      </c>
      <c r="C6" s="8"/>
      <c r="D6" s="8"/>
      <c r="E6" s="8"/>
      <c r="F6" s="8"/>
      <c r="G6" s="8"/>
      <c r="H6" s="8"/>
      <c r="I6" s="8"/>
      <c r="J6" s="8"/>
    </row>
    <row r="7" spans="1:10" x14ac:dyDescent="0.25">
      <c r="A7" s="1" t="s">
        <v>7</v>
      </c>
      <c r="B7" s="2">
        <v>18.03</v>
      </c>
      <c r="C7" s="8"/>
      <c r="D7" s="8"/>
      <c r="E7" s="8"/>
      <c r="F7" s="8"/>
      <c r="G7" s="8"/>
      <c r="H7" s="8"/>
      <c r="I7" s="8"/>
      <c r="J7" s="8"/>
    </row>
    <row r="8" spans="1:10" x14ac:dyDescent="0.25">
      <c r="A8" s="6"/>
      <c r="B8" s="7"/>
      <c r="C8" s="8"/>
      <c r="D8" s="8"/>
      <c r="E8" s="8"/>
      <c r="F8" s="8"/>
      <c r="G8" s="8"/>
      <c r="H8" s="8"/>
      <c r="I8" s="8"/>
      <c r="J8" s="8"/>
    </row>
    <row r="9" spans="1:10" x14ac:dyDescent="0.25">
      <c r="A9" s="1" t="s">
        <v>8</v>
      </c>
      <c r="B9" s="2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1" t="s">
        <v>9</v>
      </c>
      <c r="B10" s="3">
        <v>44536</v>
      </c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1" t="s">
        <v>10</v>
      </c>
      <c r="B11" s="2" t="s">
        <v>11</v>
      </c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6"/>
      <c r="B12" s="7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1" t="s">
        <v>12</v>
      </c>
      <c r="B13" s="2">
        <v>20</v>
      </c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1" t="s">
        <v>13</v>
      </c>
      <c r="B14" s="2"/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6"/>
      <c r="B15" s="7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1" t="s">
        <v>14</v>
      </c>
      <c r="B16" s="2" t="s">
        <v>15</v>
      </c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1" t="s">
        <v>16</v>
      </c>
      <c r="B17" s="2">
        <v>0</v>
      </c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1" t="s">
        <v>17</v>
      </c>
      <c r="B18" s="2">
        <v>2</v>
      </c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" t="s">
        <v>18</v>
      </c>
      <c r="B19" s="2">
        <v>0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1" t="s">
        <v>19</v>
      </c>
      <c r="B20" s="2">
        <v>3.6</v>
      </c>
      <c r="C20" s="8"/>
      <c r="D20" s="8"/>
      <c r="E20" s="8"/>
      <c r="F20" s="8"/>
      <c r="G20" s="8"/>
      <c r="H20" s="8"/>
      <c r="I20" s="8"/>
      <c r="J20" s="8"/>
    </row>
    <row r="21" spans="1:10" x14ac:dyDescent="0.25">
      <c r="A21" s="6"/>
      <c r="B21" s="7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1" t="s">
        <v>20</v>
      </c>
      <c r="B22" s="2" t="s">
        <v>21</v>
      </c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1" t="s">
        <v>22</v>
      </c>
      <c r="B23" s="2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6"/>
      <c r="B24" s="7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1" t="s">
        <v>23</v>
      </c>
      <c r="B25" s="2">
        <v>4.24</v>
      </c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1" t="s">
        <v>24</v>
      </c>
      <c r="B26" s="2">
        <v>273</v>
      </c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1" t="s">
        <v>25</v>
      </c>
      <c r="B27" s="2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6"/>
      <c r="B28" s="7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 t="s">
        <v>26</v>
      </c>
      <c r="B29" s="1" t="s">
        <v>27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5">
        <v>2.3599999999999999E-2</v>
      </c>
      <c r="B30" s="5">
        <v>4.0000000000000001E-3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5">
        <v>7.7100000000000002E-2</v>
      </c>
      <c r="B31" s="5">
        <v>0.01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5">
        <v>0.1313</v>
      </c>
      <c r="B32" s="5">
        <v>1.7999999999999999E-2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5">
        <v>0.185</v>
      </c>
      <c r="B33" s="5">
        <v>2.5999999999999999E-2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5">
        <v>0.23180000000000001</v>
      </c>
      <c r="B34" s="5">
        <v>3.4000000000000002E-2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5">
        <v>0.28510000000000002</v>
      </c>
      <c r="B35" s="5">
        <v>4.1000000000000002E-2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5">
        <v>0.34079999999999999</v>
      </c>
      <c r="B36" s="5">
        <v>0.05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5">
        <v>0.38700000000000001</v>
      </c>
      <c r="B37" s="5">
        <v>5.7000000000000002E-2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5">
        <v>0.44359999999999999</v>
      </c>
      <c r="B38" s="5">
        <v>6.5000000000000002E-2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5">
        <v>0.49540000000000001</v>
      </c>
      <c r="B39" s="5">
        <v>7.1999999999999995E-2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5">
        <v>0.54690000000000005</v>
      </c>
      <c r="B40" s="5">
        <v>8.1000000000000003E-2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5">
        <v>0.59789999999999999</v>
      </c>
      <c r="B41" s="5">
        <v>8.6999999999999994E-2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5">
        <v>0.65039999999999998</v>
      </c>
      <c r="B42" s="5">
        <v>9.4E-2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5">
        <v>0.70109999999999995</v>
      </c>
      <c r="B43" s="5">
        <v>0.1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5">
        <v>0.75509999999999999</v>
      </c>
      <c r="B44" s="5">
        <v>0.107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5">
        <v>0.8105</v>
      </c>
      <c r="B45" s="5">
        <v>0.11600000000000001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5">
        <v>0.85599999999999998</v>
      </c>
      <c r="B46" s="5">
        <v>0.122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5">
        <v>0.91400000000000003</v>
      </c>
      <c r="B47" s="5">
        <v>0.13100000000000001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5">
        <v>0.96489999999999998</v>
      </c>
      <c r="B48" s="5">
        <v>0.13700000000000001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5">
        <v>1.0121</v>
      </c>
      <c r="B49" s="5">
        <v>0.14599999999999999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5">
        <v>1.0684</v>
      </c>
      <c r="B50" s="5">
        <v>0.153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5">
        <v>1.119</v>
      </c>
      <c r="B51" s="5">
        <v>0.16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5">
        <v>1.1714</v>
      </c>
      <c r="B52" s="5">
        <v>0.16600000000000001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5">
        <v>1.224</v>
      </c>
      <c r="B53" s="5">
        <v>0.17399999999999999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5">
        <v>1.2779</v>
      </c>
      <c r="B54" s="5">
        <v>0.18099999999999999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5">
        <v>1.3259000000000001</v>
      </c>
      <c r="B55" s="5">
        <v>0.187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5">
        <v>1.3808</v>
      </c>
      <c r="B56" s="5">
        <v>0.193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5">
        <v>1.4335</v>
      </c>
      <c r="B57" s="5">
        <v>0.2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5">
        <v>1.4807999999999999</v>
      </c>
      <c r="B58" s="5">
        <v>0.20699999999999999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5">
        <v>1.5370999999999999</v>
      </c>
      <c r="B59" s="5">
        <v>0.21299999999999999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5">
        <v>1.5901000000000001</v>
      </c>
      <c r="B60" s="5">
        <v>0.219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5">
        <v>1.64</v>
      </c>
      <c r="B61" s="5">
        <v>0.22500000000000001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5">
        <v>1.6915</v>
      </c>
      <c r="B62" s="5">
        <v>0.23100000000000001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5">
        <v>1.7453000000000001</v>
      </c>
      <c r="B63" s="5">
        <v>0.23699999999999999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5">
        <v>1.7958000000000001</v>
      </c>
      <c r="B64" s="5">
        <v>0.24399999999999999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5">
        <v>1.8478000000000001</v>
      </c>
      <c r="B65" s="5">
        <v>0.25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5">
        <v>1.9026000000000001</v>
      </c>
      <c r="B66" s="5">
        <v>0.25600000000000001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5">
        <v>1.9500999999999999</v>
      </c>
      <c r="B67" s="5">
        <v>0.26200000000000001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5">
        <v>2.0078999999999998</v>
      </c>
      <c r="B68" s="5">
        <v>0.26900000000000002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5">
        <v>2.0585</v>
      </c>
      <c r="B69" s="5">
        <v>0.27500000000000002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5">
        <v>2.1053000000000002</v>
      </c>
      <c r="B70" s="5">
        <v>0.28000000000000003</v>
      </c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5">
        <v>2.1629999999999998</v>
      </c>
      <c r="B71" s="5">
        <v>0.28499999999999998</v>
      </c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5">
        <v>2.2139000000000002</v>
      </c>
      <c r="B72" s="5">
        <v>0.29099999999999998</v>
      </c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5">
        <v>2.2648000000000001</v>
      </c>
      <c r="B73" s="5">
        <v>0.29599999999999999</v>
      </c>
      <c r="C73" s="4"/>
      <c r="D73" s="4"/>
      <c r="E73" s="4"/>
      <c r="F73" s="4"/>
      <c r="G73" s="4"/>
      <c r="H73" s="4"/>
      <c r="I73" s="4"/>
      <c r="J73" s="4"/>
    </row>
    <row r="74" spans="1:10" x14ac:dyDescent="0.25">
      <c r="A74" s="5">
        <v>2.3172999999999999</v>
      </c>
      <c r="B74" s="5">
        <v>0.30199999999999999</v>
      </c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5">
        <v>2.3713000000000002</v>
      </c>
      <c r="B75" s="5">
        <v>0.308</v>
      </c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5">
        <v>2.4201000000000001</v>
      </c>
      <c r="B76" s="5">
        <v>0.312</v>
      </c>
      <c r="C76" s="4"/>
      <c r="D76" s="4"/>
      <c r="E76" s="4"/>
      <c r="F76" s="4"/>
      <c r="G76" s="4"/>
      <c r="H76" s="4"/>
      <c r="I76" s="4"/>
      <c r="J76" s="4"/>
    </row>
    <row r="77" spans="1:10" x14ac:dyDescent="0.25">
      <c r="A77" s="5">
        <v>2.4725999999999999</v>
      </c>
      <c r="B77" s="5">
        <v>0.318</v>
      </c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5">
        <v>2.5270999999999999</v>
      </c>
      <c r="B78" s="5">
        <v>0.32400000000000001</v>
      </c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5">
        <v>2.5750999999999999</v>
      </c>
      <c r="B79" s="5">
        <v>0.33</v>
      </c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5">
        <v>2.6316000000000002</v>
      </c>
      <c r="B80" s="5">
        <v>0.33400000000000002</v>
      </c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5">
        <v>2.6825999999999999</v>
      </c>
      <c r="B81" s="5">
        <v>0.34</v>
      </c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5">
        <v>2.7334000000000001</v>
      </c>
      <c r="B82" s="5">
        <v>0.34599999999999997</v>
      </c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5">
        <v>2.786</v>
      </c>
      <c r="B83" s="5">
        <v>0.35199999999999998</v>
      </c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5">
        <v>2.8393999999999999</v>
      </c>
      <c r="B84" s="5">
        <v>0.35799999999999998</v>
      </c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5">
        <v>2.8879999999999999</v>
      </c>
      <c r="B85" s="5">
        <v>0.36299999999999999</v>
      </c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5">
        <v>2.9413</v>
      </c>
      <c r="B86" s="5">
        <v>0.36799999999999999</v>
      </c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5">
        <v>2.9969000000000001</v>
      </c>
      <c r="B87" s="5">
        <v>0.375</v>
      </c>
      <c r="C87" s="4"/>
      <c r="D87" s="4"/>
      <c r="E87" s="4"/>
      <c r="F87" s="4"/>
      <c r="G87" s="4"/>
      <c r="H87" s="4"/>
      <c r="I87" s="4"/>
      <c r="J87" s="4"/>
    </row>
    <row r="88" spans="1:10" x14ac:dyDescent="0.25">
      <c r="A88" s="5">
        <v>3.0445000000000002</v>
      </c>
      <c r="B88" s="5">
        <v>0.38</v>
      </c>
      <c r="C88" s="4"/>
      <c r="D88" s="4"/>
      <c r="E88" s="4"/>
      <c r="F88" s="4"/>
      <c r="G88" s="4"/>
      <c r="H88" s="4"/>
      <c r="I88" s="4"/>
      <c r="J88" s="4"/>
    </row>
    <row r="89" spans="1:10" x14ac:dyDescent="0.25">
      <c r="A89" s="5">
        <v>3.101</v>
      </c>
      <c r="B89" s="5">
        <v>0.38600000000000001</v>
      </c>
      <c r="C89" s="4"/>
      <c r="D89" s="4"/>
      <c r="E89" s="4"/>
      <c r="F89" s="4"/>
      <c r="G89" s="4"/>
      <c r="H89" s="4"/>
      <c r="I89" s="4"/>
      <c r="J89" s="4"/>
    </row>
    <row r="90" spans="1:10" x14ac:dyDescent="0.25">
      <c r="A90" s="5">
        <v>3.1516000000000002</v>
      </c>
      <c r="B90" s="5">
        <v>0.39100000000000001</v>
      </c>
      <c r="C90" s="4"/>
      <c r="D90" s="4"/>
      <c r="E90" s="4"/>
      <c r="F90" s="4"/>
      <c r="G90" s="4"/>
      <c r="H90" s="4"/>
      <c r="I90" s="4"/>
      <c r="J90" s="4"/>
    </row>
    <row r="91" spans="1:10" x14ac:dyDescent="0.25">
      <c r="A91" s="5">
        <v>3.1993</v>
      </c>
      <c r="B91" s="5">
        <v>0.39700000000000002</v>
      </c>
      <c r="C91" s="4"/>
      <c r="D91" s="4"/>
      <c r="E91" s="4"/>
      <c r="F91" s="4"/>
      <c r="G91" s="4"/>
      <c r="H91" s="4"/>
      <c r="I91" s="4"/>
      <c r="J91" s="4"/>
    </row>
    <row r="92" spans="1:10" x14ac:dyDescent="0.25">
      <c r="A92" s="5">
        <v>3.2568000000000001</v>
      </c>
      <c r="B92" s="5">
        <v>0.40200000000000002</v>
      </c>
      <c r="C92" s="4"/>
      <c r="D92" s="4"/>
      <c r="E92" s="4"/>
      <c r="F92" s="4"/>
      <c r="G92" s="4"/>
      <c r="H92" s="4"/>
      <c r="I92" s="4"/>
      <c r="J92" s="4"/>
    </row>
    <row r="93" spans="1:10" x14ac:dyDescent="0.25">
      <c r="A93" s="5">
        <v>3.3079000000000001</v>
      </c>
      <c r="B93" s="5">
        <v>0.40799999999999997</v>
      </c>
      <c r="C93" s="4"/>
      <c r="D93" s="4"/>
      <c r="E93" s="4"/>
      <c r="F93" s="4"/>
      <c r="G93" s="4"/>
      <c r="H93" s="4"/>
      <c r="I93" s="4"/>
      <c r="J93" s="4"/>
    </row>
    <row r="94" spans="1:10" x14ac:dyDescent="0.25">
      <c r="A94" s="5">
        <v>3.3571</v>
      </c>
      <c r="B94" s="5">
        <v>0.41299999999999998</v>
      </c>
      <c r="C94" s="4"/>
      <c r="D94" s="4"/>
      <c r="E94" s="4"/>
      <c r="F94" s="4"/>
      <c r="G94" s="4"/>
      <c r="H94" s="4"/>
      <c r="I94" s="4"/>
      <c r="J94" s="4"/>
    </row>
    <row r="95" spans="1:10" x14ac:dyDescent="0.25">
      <c r="A95" s="5">
        <v>3.4116</v>
      </c>
      <c r="B95" s="5">
        <v>0.41899999999999998</v>
      </c>
      <c r="C95" s="4"/>
      <c r="D95" s="4"/>
      <c r="E95" s="4"/>
      <c r="F95" s="4"/>
      <c r="G95" s="4"/>
      <c r="H95" s="4"/>
      <c r="I95" s="4"/>
      <c r="J95" s="4"/>
    </row>
    <row r="96" spans="1:10" x14ac:dyDescent="0.25">
      <c r="A96" s="5">
        <v>3.4655999999999998</v>
      </c>
      <c r="B96" s="5">
        <v>0.42499999999999999</v>
      </c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 s="5">
        <v>3.5135000000000001</v>
      </c>
      <c r="B97" s="5">
        <v>0.43099999999999999</v>
      </c>
      <c r="C97" s="4"/>
      <c r="D97" s="4"/>
      <c r="E97" s="4"/>
      <c r="F97" s="4"/>
      <c r="G97" s="4"/>
      <c r="H97" s="4"/>
      <c r="I97" s="4"/>
      <c r="J97" s="4"/>
    </row>
    <row r="98" spans="1:10" x14ac:dyDescent="0.25">
      <c r="A98" s="5">
        <v>3.5558999999999998</v>
      </c>
      <c r="B98" s="5">
        <v>0.436</v>
      </c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5">
        <v>3.53</v>
      </c>
      <c r="B99" s="5">
        <v>0.436</v>
      </c>
      <c r="C99" s="4"/>
      <c r="D99" s="4"/>
      <c r="E99" s="4"/>
      <c r="F99" s="4"/>
      <c r="G99" s="4"/>
      <c r="H99" s="4"/>
      <c r="I99" s="4"/>
      <c r="J99" s="4"/>
    </row>
    <row r="100" spans="1:10" x14ac:dyDescent="0.25">
      <c r="A100" s="5">
        <v>3.4767999999999999</v>
      </c>
      <c r="B100" s="5">
        <v>0.42799999999999999</v>
      </c>
      <c r="C100" s="4"/>
      <c r="D100" s="4"/>
      <c r="E100" s="4"/>
      <c r="F100" s="4"/>
      <c r="G100" s="4"/>
      <c r="H100" s="4"/>
      <c r="I100" s="4"/>
      <c r="J100" s="4"/>
    </row>
    <row r="101" spans="1:10" x14ac:dyDescent="0.25">
      <c r="A101" s="5">
        <v>3.4192999999999998</v>
      </c>
      <c r="B101" s="5">
        <v>0.41599999999999998</v>
      </c>
      <c r="C101" s="4"/>
      <c r="D101" s="4"/>
      <c r="E101" s="4"/>
      <c r="F101" s="4"/>
      <c r="G101" s="4"/>
      <c r="H101" s="4"/>
      <c r="I101" s="4"/>
      <c r="J101" s="4"/>
    </row>
    <row r="102" spans="1:10" x14ac:dyDescent="0.25">
      <c r="A102" s="5">
        <v>3.3698000000000001</v>
      </c>
      <c r="B102" s="5">
        <v>0.40799999999999997</v>
      </c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5">
        <v>3.3184999999999998</v>
      </c>
      <c r="B103" s="5">
        <v>0.39700000000000002</v>
      </c>
      <c r="C103" s="4"/>
      <c r="D103" s="4"/>
      <c r="E103" s="4"/>
      <c r="F103" s="4"/>
      <c r="G103" s="4"/>
      <c r="H103" s="4"/>
      <c r="I103" s="4"/>
      <c r="J103" s="4"/>
    </row>
    <row r="104" spans="1:10" x14ac:dyDescent="0.25">
      <c r="A104" s="5">
        <v>3.2637999999999998</v>
      </c>
      <c r="B104" s="5">
        <v>0.38800000000000001</v>
      </c>
      <c r="C104" s="4"/>
      <c r="D104" s="4"/>
      <c r="E104" s="4"/>
      <c r="F104" s="4"/>
      <c r="G104" s="4"/>
      <c r="H104" s="4"/>
      <c r="I104" s="4"/>
      <c r="J104" s="4"/>
    </row>
    <row r="105" spans="1:10" x14ac:dyDescent="0.25">
      <c r="A105" s="5">
        <v>3.2149000000000001</v>
      </c>
      <c r="B105" s="5">
        <v>0.38</v>
      </c>
      <c r="C105" s="4"/>
      <c r="D105" s="4"/>
      <c r="E105" s="4"/>
      <c r="F105" s="4"/>
      <c r="G105" s="4"/>
      <c r="H105" s="4"/>
      <c r="I105" s="4"/>
      <c r="J105" s="4"/>
    </row>
    <row r="106" spans="1:10" x14ac:dyDescent="0.25">
      <c r="A106" s="5">
        <v>3.1621000000000001</v>
      </c>
      <c r="B106" s="5">
        <v>0.372</v>
      </c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5">
        <v>3.1082999999999998</v>
      </c>
      <c r="B107" s="5">
        <v>0.36299999999999999</v>
      </c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5">
        <v>3.0568</v>
      </c>
      <c r="B108" s="5">
        <v>0.35599999999999998</v>
      </c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5">
        <v>3.0074000000000001</v>
      </c>
      <c r="B109" s="5">
        <v>0.34699999999999998</v>
      </c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5">
        <v>2.9489000000000001</v>
      </c>
      <c r="B110" s="5">
        <v>0.34</v>
      </c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5">
        <v>2.9011</v>
      </c>
      <c r="B111" s="5">
        <v>0.33400000000000002</v>
      </c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5">
        <v>2.8529</v>
      </c>
      <c r="B112" s="5">
        <v>0.32800000000000001</v>
      </c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5">
        <v>2.7934999999999999</v>
      </c>
      <c r="B113" s="5">
        <v>0.31900000000000001</v>
      </c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5">
        <v>2.7456</v>
      </c>
      <c r="B114" s="5">
        <v>0.312</v>
      </c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5">
        <v>2.6920999999999999</v>
      </c>
      <c r="B115" s="5">
        <v>0.30599999999999999</v>
      </c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5">
        <v>2.6402999999999999</v>
      </c>
      <c r="B116" s="5">
        <v>0.29899999999999999</v>
      </c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5">
        <v>2.5872999999999999</v>
      </c>
      <c r="B117" s="5">
        <v>0.29299999999999998</v>
      </c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5">
        <v>2.5365000000000002</v>
      </c>
      <c r="B118" s="5">
        <v>0.28499999999999998</v>
      </c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5">
        <v>2.4843999999999999</v>
      </c>
      <c r="B119" s="5">
        <v>0.28000000000000003</v>
      </c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5">
        <v>2.4323000000000001</v>
      </c>
      <c r="B120" s="5">
        <v>0.27400000000000002</v>
      </c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5">
        <v>2.3818000000000001</v>
      </c>
      <c r="B121" s="5">
        <v>0.26600000000000001</v>
      </c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5">
        <v>2.3246000000000002</v>
      </c>
      <c r="B122" s="5">
        <v>0.26</v>
      </c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5">
        <v>2.2763</v>
      </c>
      <c r="B123" s="5">
        <v>0.255</v>
      </c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5">
        <v>2.2240000000000002</v>
      </c>
      <c r="B124" s="5">
        <v>0.247</v>
      </c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5">
        <v>2.1701000000000001</v>
      </c>
      <c r="B125" s="5">
        <v>0.24099999999999999</v>
      </c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5">
        <v>2.1198999999999999</v>
      </c>
      <c r="B126" s="5">
        <v>0.23499999999999999</v>
      </c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5">
        <v>2.0693000000000001</v>
      </c>
      <c r="B127" s="5">
        <v>0.23</v>
      </c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5">
        <v>2.0150000000000001</v>
      </c>
      <c r="B128" s="5">
        <v>0.224</v>
      </c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5">
        <v>1.9623999999999999</v>
      </c>
      <c r="B129" s="5">
        <v>0.218</v>
      </c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5">
        <v>1.9131</v>
      </c>
      <c r="B130" s="5">
        <v>0.21199999999999999</v>
      </c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>
        <v>1.8553999999999999</v>
      </c>
      <c r="B131" s="5">
        <v>0.20499999999999999</v>
      </c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5">
        <v>1.8080000000000001</v>
      </c>
      <c r="B132" s="5">
        <v>0.2</v>
      </c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5">
        <v>1.7576000000000001</v>
      </c>
      <c r="B133" s="5">
        <v>0.19400000000000001</v>
      </c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5">
        <v>1.6996</v>
      </c>
      <c r="B134" s="5">
        <v>0.187</v>
      </c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5">
        <v>1.6528</v>
      </c>
      <c r="B135" s="5">
        <v>0.182</v>
      </c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5">
        <v>1.5992999999999999</v>
      </c>
      <c r="B136" s="5">
        <v>0.17499999999999999</v>
      </c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5">
        <v>1.5450999999999999</v>
      </c>
      <c r="B137" s="5">
        <v>0.16800000000000001</v>
      </c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5">
        <v>1.4927999999999999</v>
      </c>
      <c r="B138" s="5">
        <v>0.16200000000000001</v>
      </c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5">
        <v>1.444</v>
      </c>
      <c r="B139" s="5">
        <v>0.156</v>
      </c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5">
        <v>1.3913</v>
      </c>
      <c r="B140" s="5">
        <v>0.15</v>
      </c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5">
        <v>1.3379000000000001</v>
      </c>
      <c r="B141" s="5">
        <v>0.14299999999999999</v>
      </c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5">
        <v>1.288</v>
      </c>
      <c r="B142" s="5">
        <v>0.13700000000000001</v>
      </c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5">
        <v>1.2319</v>
      </c>
      <c r="B143" s="5">
        <v>0.13100000000000001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5">
        <v>1.1834</v>
      </c>
      <c r="B144" s="5">
        <v>0.124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5">
        <v>1.129</v>
      </c>
      <c r="B145" s="5">
        <v>0.115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5">
        <v>1.0750999999999999</v>
      </c>
      <c r="B146" s="5">
        <v>0.109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5">
        <v>1.0274000000000001</v>
      </c>
      <c r="B147" s="5">
        <v>0.104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5">
        <v>0.97450000000000003</v>
      </c>
      <c r="B148" s="5">
        <v>9.6000000000000002E-2</v>
      </c>
      <c r="C148" s="4"/>
      <c r="D148" s="4"/>
      <c r="E148" s="4"/>
      <c r="F148" s="4"/>
      <c r="G148" s="4"/>
      <c r="H148" s="4"/>
      <c r="I148" s="4"/>
      <c r="J148" s="4"/>
    </row>
    <row r="149" spans="1:10" x14ac:dyDescent="0.25">
      <c r="A149" s="5">
        <v>0.92049999999999998</v>
      </c>
      <c r="B149" s="5">
        <v>0.09</v>
      </c>
      <c r="C149" s="4"/>
      <c r="D149" s="4"/>
      <c r="E149" s="4"/>
      <c r="F149" s="4"/>
      <c r="G149" s="4"/>
      <c r="H149" s="4"/>
      <c r="I149" s="4"/>
      <c r="J149" s="4"/>
    </row>
    <row r="150" spans="1:10" x14ac:dyDescent="0.25">
      <c r="A150" s="5">
        <v>0.86829999999999996</v>
      </c>
      <c r="B150" s="5">
        <v>8.2000000000000003E-2</v>
      </c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5">
        <v>0.82030000000000003</v>
      </c>
      <c r="B151" s="5">
        <v>7.6999999999999999E-2</v>
      </c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5">
        <v>0.7621</v>
      </c>
      <c r="B152" s="5">
        <v>7.0999999999999994E-2</v>
      </c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5">
        <v>0.71309999999999996</v>
      </c>
      <c r="B153" s="5">
        <v>6.3E-2</v>
      </c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5">
        <v>0.66359999999999997</v>
      </c>
      <c r="B154" s="5">
        <v>5.7000000000000002E-2</v>
      </c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5">
        <v>0.6069</v>
      </c>
      <c r="B155" s="5">
        <v>0.05</v>
      </c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5">
        <v>0.55930000000000002</v>
      </c>
      <c r="B156" s="5">
        <v>4.3999999999999997E-2</v>
      </c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5">
        <v>0.50529999999999997</v>
      </c>
      <c r="B157" s="5">
        <v>3.6999999999999998E-2</v>
      </c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5">
        <v>0.45129999999999998</v>
      </c>
      <c r="B158" s="5">
        <v>3.1E-2</v>
      </c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5">
        <v>0.39989999999999998</v>
      </c>
      <c r="B159" s="5">
        <v>2.4E-2</v>
      </c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5">
        <v>0.35099999999999998</v>
      </c>
      <c r="B160" s="5">
        <v>1.7999999999999999E-2</v>
      </c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5">
        <v>0.2954</v>
      </c>
      <c r="B161" s="5">
        <v>1.2E-2</v>
      </c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5">
        <v>0.24410000000000001</v>
      </c>
      <c r="B162" s="5">
        <v>4.0000000000000001E-3</v>
      </c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5">
        <v>0.19450000000000001</v>
      </c>
      <c r="B163" s="5">
        <v>-3.0000000000000001E-3</v>
      </c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5">
        <v>0.13880000000000001</v>
      </c>
      <c r="B164" s="5">
        <v>-0.01</v>
      </c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5">
        <v>8.8599999999999998E-2</v>
      </c>
      <c r="B165" s="5">
        <v>-1.6E-2</v>
      </c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5">
        <v>4.58E-2</v>
      </c>
      <c r="B166" s="5">
        <v>-2.4E-2</v>
      </c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5">
        <v>6.7400000000000002E-2</v>
      </c>
      <c r="B167" s="5">
        <v>-2.4E-2</v>
      </c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5">
        <v>0.12479999999999999</v>
      </c>
      <c r="B168" s="5">
        <v>-1.9E-2</v>
      </c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5">
        <v>0.17949999999999999</v>
      </c>
      <c r="B169" s="5">
        <v>-1.2E-2</v>
      </c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5">
        <v>0.2273</v>
      </c>
      <c r="B170" s="5">
        <v>-3.0000000000000001E-3</v>
      </c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5">
        <v>0.28299999999999997</v>
      </c>
      <c r="B171" s="5">
        <v>7.0000000000000001E-3</v>
      </c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5">
        <v>0.33589999999999998</v>
      </c>
      <c r="B172" s="5">
        <v>1.4999999999999999E-2</v>
      </c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5">
        <v>0.38529999999999998</v>
      </c>
      <c r="B173" s="5">
        <v>2.4E-2</v>
      </c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5">
        <v>0.43790000000000001</v>
      </c>
      <c r="B174" s="5">
        <v>3.1E-2</v>
      </c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5">
        <v>0.49059999999999998</v>
      </c>
      <c r="B175" s="5">
        <v>3.7999999999999999E-2</v>
      </c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5">
        <v>0.54190000000000005</v>
      </c>
      <c r="B176" s="5">
        <v>4.5999999999999999E-2</v>
      </c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5">
        <v>0.59230000000000005</v>
      </c>
      <c r="B177" s="5">
        <v>5.2999999999999999E-2</v>
      </c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5">
        <v>0.64859999999999995</v>
      </c>
      <c r="B178" s="5">
        <v>6.2E-2</v>
      </c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5">
        <v>0.6966</v>
      </c>
      <c r="B179" s="5">
        <v>6.8000000000000005E-2</v>
      </c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5">
        <v>0.75309999999999999</v>
      </c>
      <c r="B180" s="5">
        <v>7.4999999999999997E-2</v>
      </c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5">
        <v>0.80510000000000004</v>
      </c>
      <c r="B181" s="5">
        <v>8.2000000000000003E-2</v>
      </c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5">
        <v>0.85129999999999995</v>
      </c>
      <c r="B182" s="5">
        <v>0.09</v>
      </c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5">
        <v>0.90839999999999999</v>
      </c>
      <c r="B183" s="5">
        <v>9.7000000000000003E-2</v>
      </c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5">
        <v>0.96030000000000004</v>
      </c>
      <c r="B184" s="5">
        <v>0.104</v>
      </c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5">
        <v>1.0101</v>
      </c>
      <c r="B185" s="5">
        <v>0.112</v>
      </c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5">
        <v>1.0629</v>
      </c>
      <c r="B186" s="5">
        <v>0.121</v>
      </c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5">
        <v>1.1171</v>
      </c>
      <c r="B187" s="5">
        <v>0.128</v>
      </c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5">
        <v>1.1660999999999999</v>
      </c>
      <c r="B188" s="5">
        <v>0.13400000000000001</v>
      </c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5">
        <v>1.2181</v>
      </c>
      <c r="B189" s="5">
        <v>0.14099999999999999</v>
      </c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5">
        <v>1.2726</v>
      </c>
      <c r="B190" s="5">
        <v>0.15</v>
      </c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5">
        <v>1.321</v>
      </c>
      <c r="B191" s="5">
        <v>0.156</v>
      </c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5">
        <v>1.3783000000000001</v>
      </c>
      <c r="B192" s="5">
        <v>0.16500000000000001</v>
      </c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5">
        <v>1.4282999999999999</v>
      </c>
      <c r="B193" s="5">
        <v>0.16900000000000001</v>
      </c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5">
        <v>1.4790000000000001</v>
      </c>
      <c r="B194" s="5">
        <v>0.17699999999999999</v>
      </c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5">
        <v>1.532</v>
      </c>
      <c r="B195" s="5">
        <v>0.184</v>
      </c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5">
        <v>1.5849</v>
      </c>
      <c r="B196" s="5">
        <v>0.188</v>
      </c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5">
        <v>1.6349</v>
      </c>
      <c r="B197" s="5">
        <v>0.19600000000000001</v>
      </c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5">
        <v>1.6859999999999999</v>
      </c>
      <c r="B198" s="5">
        <v>0.20200000000000001</v>
      </c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5">
        <v>1.7433000000000001</v>
      </c>
      <c r="B199" s="5">
        <v>0.20899999999999999</v>
      </c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5">
        <v>1.7908999999999999</v>
      </c>
      <c r="B200" s="5">
        <v>0.215</v>
      </c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5">
        <v>1.8455999999999999</v>
      </c>
      <c r="B201" s="5">
        <v>0.221</v>
      </c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5">
        <v>1.8977999999999999</v>
      </c>
      <c r="B202" s="5">
        <v>0.22700000000000001</v>
      </c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5">
        <v>1.9456</v>
      </c>
      <c r="B203" s="5">
        <v>0.23200000000000001</v>
      </c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5">
        <v>2.0021</v>
      </c>
      <c r="B204" s="5">
        <v>0.23799999999999999</v>
      </c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5">
        <v>2.0531000000000001</v>
      </c>
      <c r="B205" s="5">
        <v>0.246</v>
      </c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5">
        <v>2.1036000000000001</v>
      </c>
      <c r="B206" s="5">
        <v>0.252</v>
      </c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5">
        <v>2.1576</v>
      </c>
      <c r="B207" s="5">
        <v>0.25900000000000001</v>
      </c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5">
        <v>2.2122999999999999</v>
      </c>
      <c r="B208" s="5">
        <v>0.26300000000000001</v>
      </c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5">
        <v>2.2595999999999998</v>
      </c>
      <c r="B209" s="5">
        <v>0.26900000000000002</v>
      </c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5">
        <v>2.3119000000000001</v>
      </c>
      <c r="B210" s="5">
        <v>0.27500000000000002</v>
      </c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5">
        <v>2.3668</v>
      </c>
      <c r="B211" s="5">
        <v>0.28100000000000003</v>
      </c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5">
        <v>2.4152999999999998</v>
      </c>
      <c r="B212" s="5">
        <v>0.28499999999999998</v>
      </c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5">
        <v>2.4701</v>
      </c>
      <c r="B213" s="5">
        <v>0.29299999999999998</v>
      </c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5">
        <v>2.5224000000000002</v>
      </c>
      <c r="B214" s="5">
        <v>0.29699999999999999</v>
      </c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5">
        <v>2.5735999999999999</v>
      </c>
      <c r="B215" s="5">
        <v>0.30499999999999999</v>
      </c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5">
        <v>2.6265000000000001</v>
      </c>
      <c r="B216" s="5">
        <v>0.309</v>
      </c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5">
        <v>2.6776</v>
      </c>
      <c r="B217" s="5">
        <v>0.315</v>
      </c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5">
        <v>2.7286000000000001</v>
      </c>
      <c r="B218" s="5">
        <v>0.32200000000000001</v>
      </c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5">
        <v>2.7810999999999999</v>
      </c>
      <c r="B219" s="5">
        <v>0.32800000000000001</v>
      </c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5">
        <v>2.8378000000000001</v>
      </c>
      <c r="B220" s="5">
        <v>0.33400000000000002</v>
      </c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5">
        <v>2.883</v>
      </c>
      <c r="B221" s="5">
        <v>0.33800000000000002</v>
      </c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5">
        <v>2.9394</v>
      </c>
      <c r="B222" s="5">
        <v>0.34599999999999997</v>
      </c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5">
        <v>2.9923000000000002</v>
      </c>
      <c r="B223" s="5">
        <v>0.35199999999999998</v>
      </c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5">
        <v>3.0394999999999999</v>
      </c>
      <c r="B224" s="5">
        <v>0.35799999999999998</v>
      </c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5">
        <v>3.0951</v>
      </c>
      <c r="B225" s="5">
        <v>0.36499999999999999</v>
      </c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5">
        <v>3.1467999999999998</v>
      </c>
      <c r="B226" s="5">
        <v>0.371</v>
      </c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5">
        <v>3.1978</v>
      </c>
      <c r="B227" s="5">
        <v>0.377</v>
      </c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5">
        <v>3.2507999999999999</v>
      </c>
      <c r="B228" s="5">
        <v>0.38300000000000001</v>
      </c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5">
        <v>3.306</v>
      </c>
      <c r="B229" s="5">
        <v>0.39</v>
      </c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5">
        <v>3.3523000000000001</v>
      </c>
      <c r="B230" s="5">
        <v>0.39600000000000002</v>
      </c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5">
        <v>3.4062999999999999</v>
      </c>
      <c r="B231" s="5">
        <v>0.40200000000000002</v>
      </c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5">
        <v>3.4615</v>
      </c>
      <c r="B232" s="5">
        <v>0.40899999999999997</v>
      </c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5">
        <v>3.5083000000000002</v>
      </c>
      <c r="B233" s="5">
        <v>0.41499999999999998</v>
      </c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5">
        <v>3.5548000000000002</v>
      </c>
      <c r="B234" s="5">
        <v>0.42099999999999999</v>
      </c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5">
        <v>3.5310999999999999</v>
      </c>
      <c r="B235" s="5">
        <v>0.42099999999999999</v>
      </c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5">
        <v>3.4744000000000002</v>
      </c>
      <c r="B236" s="5">
        <v>0.41299999999999998</v>
      </c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5">
        <v>3.4198</v>
      </c>
      <c r="B237" s="5">
        <v>0.40500000000000003</v>
      </c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5">
        <v>3.3702999999999999</v>
      </c>
      <c r="B238" s="5">
        <v>0.39400000000000002</v>
      </c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5">
        <v>3.3191000000000002</v>
      </c>
      <c r="B239" s="5">
        <v>0.38600000000000001</v>
      </c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5">
        <v>3.2644000000000002</v>
      </c>
      <c r="B240" s="5">
        <v>0.377</v>
      </c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5">
        <v>3.2122999999999999</v>
      </c>
      <c r="B241" s="5">
        <v>0.36899999999999999</v>
      </c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5">
        <v>3.1625999999999999</v>
      </c>
      <c r="B242" s="5">
        <v>0.36099999999999999</v>
      </c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5">
        <v>3.1055999999999999</v>
      </c>
      <c r="B243" s="5">
        <v>0.35199999999999998</v>
      </c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5">
        <v>3.0571000000000002</v>
      </c>
      <c r="B244" s="5">
        <v>0.34599999999999997</v>
      </c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5">
        <v>3.0078</v>
      </c>
      <c r="B245" s="5">
        <v>0.33800000000000002</v>
      </c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5">
        <v>2.9498000000000002</v>
      </c>
      <c r="B246" s="5">
        <v>0.33100000000000002</v>
      </c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5">
        <v>2.9016000000000002</v>
      </c>
      <c r="B247" s="5">
        <v>0.32400000000000001</v>
      </c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5">
        <v>2.8500999999999999</v>
      </c>
      <c r="B248" s="5">
        <v>0.316</v>
      </c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5">
        <v>2.7944</v>
      </c>
      <c r="B249" s="5">
        <v>0.31</v>
      </c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5">
        <v>2.7433000000000001</v>
      </c>
      <c r="B250" s="5">
        <v>0.30299999999999999</v>
      </c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5">
        <v>2.6930999999999998</v>
      </c>
      <c r="B251" s="5">
        <v>0.29599999999999999</v>
      </c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5">
        <v>2.641</v>
      </c>
      <c r="B252" s="5">
        <v>0.28999999999999998</v>
      </c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5">
        <v>2.5880000000000001</v>
      </c>
      <c r="B253" s="5">
        <v>0.28399999999999997</v>
      </c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5">
        <v>2.5375000000000001</v>
      </c>
      <c r="B254" s="5">
        <v>0.27800000000000002</v>
      </c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5">
        <v>2.4815999999999998</v>
      </c>
      <c r="B255" s="5">
        <v>0.27200000000000002</v>
      </c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5">
        <v>2.4331</v>
      </c>
      <c r="B256" s="5">
        <v>0.26500000000000001</v>
      </c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5">
        <v>2.3791000000000002</v>
      </c>
      <c r="B257" s="5">
        <v>0.25900000000000001</v>
      </c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5">
        <v>2.3256000000000001</v>
      </c>
      <c r="B258" s="5">
        <v>0.252</v>
      </c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5">
        <v>2.2770000000000001</v>
      </c>
      <c r="B259" s="5">
        <v>0.247</v>
      </c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5">
        <v>2.2246000000000001</v>
      </c>
      <c r="B260" s="5">
        <v>0.24099999999999999</v>
      </c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5">
        <v>2.1709000000000001</v>
      </c>
      <c r="B261" s="5">
        <v>0.23499999999999999</v>
      </c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5">
        <v>2.1175000000000002</v>
      </c>
      <c r="B262" s="5">
        <v>0.23</v>
      </c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5">
        <v>2.0699000000000001</v>
      </c>
      <c r="B263" s="5">
        <v>0.222</v>
      </c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5">
        <v>2.0124</v>
      </c>
      <c r="B264" s="5">
        <v>0.216</v>
      </c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5">
        <v>1.9629000000000001</v>
      </c>
      <c r="B265" s="5">
        <v>0.21199999999999999</v>
      </c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5">
        <v>1.9136</v>
      </c>
      <c r="B266" s="5">
        <v>0.20499999999999999</v>
      </c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5">
        <v>1.8559000000000001</v>
      </c>
      <c r="B267" s="5">
        <v>0.19900000000000001</v>
      </c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5">
        <v>1.8085</v>
      </c>
      <c r="B268" s="5">
        <v>0.193</v>
      </c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5">
        <v>1.7549999999999999</v>
      </c>
      <c r="B269" s="5">
        <v>0.185</v>
      </c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5">
        <v>1.7</v>
      </c>
      <c r="B270" s="5">
        <v>0.18</v>
      </c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5">
        <v>1.6503000000000001</v>
      </c>
      <c r="B271" s="5">
        <v>0.17399999999999999</v>
      </c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5">
        <v>1.5998000000000001</v>
      </c>
      <c r="B272" s="5">
        <v>0.16800000000000001</v>
      </c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5">
        <v>1.5456000000000001</v>
      </c>
      <c r="B273" s="5">
        <v>0.16200000000000001</v>
      </c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5">
        <v>1.4933000000000001</v>
      </c>
      <c r="B274" s="5">
        <v>0.155</v>
      </c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5">
        <v>1.4444999999999999</v>
      </c>
      <c r="B275" s="5">
        <v>0.15</v>
      </c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5">
        <v>1.3889</v>
      </c>
      <c r="B276" s="5">
        <v>0.14299999999999999</v>
      </c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5">
        <v>1.3385</v>
      </c>
      <c r="B277" s="5">
        <v>0.13700000000000001</v>
      </c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5">
        <v>1.2853000000000001</v>
      </c>
      <c r="B278" s="5">
        <v>0.129</v>
      </c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5">
        <v>1.2329000000000001</v>
      </c>
      <c r="B279" s="5">
        <v>0.124</v>
      </c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5">
        <v>1.1840999999999999</v>
      </c>
      <c r="B280" s="5">
        <v>0.11600000000000001</v>
      </c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5">
        <v>1.1298999999999999</v>
      </c>
      <c r="B281" s="5">
        <v>0.109</v>
      </c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5">
        <v>1.0760000000000001</v>
      </c>
      <c r="B282" s="5">
        <v>0.10299999999999999</v>
      </c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5">
        <v>1.0248999999999999</v>
      </c>
      <c r="B283" s="5">
        <v>9.6000000000000002E-2</v>
      </c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5">
        <v>0.97540000000000004</v>
      </c>
      <c r="B284" s="5">
        <v>0.09</v>
      </c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5">
        <v>0.91800000000000004</v>
      </c>
      <c r="B285" s="5">
        <v>8.1000000000000003E-2</v>
      </c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5">
        <v>0.86899999999999999</v>
      </c>
      <c r="B286" s="5">
        <v>7.6999999999999999E-2</v>
      </c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5">
        <v>0.82130000000000003</v>
      </c>
      <c r="B287" s="5">
        <v>6.9000000000000006E-2</v>
      </c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5">
        <v>0.76259999999999994</v>
      </c>
      <c r="B288" s="5">
        <v>6.3E-2</v>
      </c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5">
        <v>0.71389999999999998</v>
      </c>
      <c r="B289" s="5">
        <v>5.7000000000000002E-2</v>
      </c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5">
        <v>0.66059999999999997</v>
      </c>
      <c r="B290" s="5">
        <v>0.05</v>
      </c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5">
        <v>0.60750000000000004</v>
      </c>
      <c r="B291" s="5">
        <v>4.2999999999999997E-2</v>
      </c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5">
        <v>0.55679999999999996</v>
      </c>
      <c r="B292" s="5">
        <v>3.6999999999999998E-2</v>
      </c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5">
        <v>0.50580000000000003</v>
      </c>
      <c r="B293" s="5">
        <v>3.1E-2</v>
      </c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5">
        <v>0.45179999999999998</v>
      </c>
      <c r="B294" s="5">
        <v>2.5000000000000001E-2</v>
      </c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5">
        <v>0.40029999999999999</v>
      </c>
      <c r="B295" s="5">
        <v>1.7999999999999999E-2</v>
      </c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5">
        <v>0.35160000000000002</v>
      </c>
      <c r="B296" s="5">
        <v>1.2E-2</v>
      </c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5">
        <v>0.29310000000000003</v>
      </c>
      <c r="B297" s="5">
        <v>4.0000000000000001E-3</v>
      </c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5">
        <v>0.24460000000000001</v>
      </c>
      <c r="B298" s="5">
        <v>-1E-3</v>
      </c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5">
        <v>0.1915</v>
      </c>
      <c r="B299" s="5">
        <v>-8.9999999999999993E-3</v>
      </c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5">
        <v>0.1394</v>
      </c>
      <c r="B300" s="5">
        <v>-1.4999999999999999E-2</v>
      </c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5">
        <v>8.9099999999999999E-2</v>
      </c>
      <c r="B301" s="5">
        <v>-2.1999999999999999E-2</v>
      </c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5">
        <v>4.5999999999999999E-2</v>
      </c>
      <c r="B302" s="5">
        <v>-2.8000000000000001E-2</v>
      </c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5"/>
      <c r="B303" s="5"/>
      <c r="C303" s="4"/>
      <c r="D303" s="4"/>
      <c r="E303" s="4"/>
      <c r="F303" s="4"/>
      <c r="G303" s="4"/>
      <c r="H303" s="4"/>
      <c r="I303" s="4"/>
      <c r="J303" s="4"/>
    </row>
  </sheetData>
  <mergeCells count="10">
    <mergeCell ref="A28:B28"/>
    <mergeCell ref="C4:J27"/>
    <mergeCell ref="A1:J1"/>
    <mergeCell ref="B2:J2"/>
    <mergeCell ref="A3:J3"/>
    <mergeCell ref="A8:B8"/>
    <mergeCell ref="A12:B12"/>
    <mergeCell ref="A15:B15"/>
    <mergeCell ref="A21:B21"/>
    <mergeCell ref="A24:B2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SMT Data Report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saeid</cp:lastModifiedBy>
  <dcterms:created xsi:type="dcterms:W3CDTF">2021-12-06T07:21:14Z</dcterms:created>
  <dcterms:modified xsi:type="dcterms:W3CDTF">2025-02-16T16:21:06Z</dcterms:modified>
</cp:coreProperties>
</file>