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<sst xmlns="http://schemas.openxmlformats.org/spreadsheetml/2006/main" count="107" uniqueCount="107">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</sst>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10.0</v>
      </c>
      <c r="V3" s="3">
        <f t="shared" si="1"/>
        <v>10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4.0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3.0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1.0</v>
      </c>
    </row>
    <row r="27" ht="15.0" customHeight="1">
      <c r="A27" s="1">
        <v>2.006238263E9</v>
      </c>
      <c r="B27" s="1">
        <v>5.713034208193E12</v>
      </c>
      <c r="C27" s="1" t="s">
        <v>93</v>
      </c>
      <c r="R27" s="1">
        <v>1.0</v>
      </c>
    </row>
    <row r="28" ht="15.0" customHeight="1">
      <c r="A28" s="1">
        <v>2.006238954E9</v>
      </c>
      <c r="B28" s="1">
        <v>5.71303421392E12</v>
      </c>
      <c r="C28" s="1" t="s">
        <v>94</v>
      </c>
      <c r="R28" s="1">
        <v>0.0</v>
      </c>
    </row>
    <row r="29" ht="15.0" customHeight="1">
      <c r="A29" s="1">
        <v>2.006238955E9</v>
      </c>
      <c r="B29" s="1">
        <v>5.713034213937E12</v>
      </c>
      <c r="C29" s="1" t="s">
        <v>95</v>
      </c>
      <c r="R29" s="1">
        <v>1.0</v>
      </c>
    </row>
    <row r="30" ht="15.0" customHeight="1">
      <c r="A30" s="1">
        <v>2.006238956E9</v>
      </c>
      <c r="B30" s="1">
        <v>5.713034213944E12</v>
      </c>
      <c r="C30" s="1" t="s">
        <v>96</v>
      </c>
      <c r="R30" s="1">
        <v>1.0</v>
      </c>
    </row>
    <row r="31" ht="15.0" customHeight="1">
      <c r="A31" s="1" t="s">
        <v>97</v>
      </c>
      <c r="B31" s="1">
        <v>5.71303422494E12</v>
      </c>
      <c r="C31" s="1" t="s">
        <v>98</v>
      </c>
      <c r="R31" s="1">
        <v>0.0</v>
      </c>
    </row>
    <row r="32" ht="15.0" customHeight="1">
      <c r="A32" s="1" t="s">
        <v>99</v>
      </c>
      <c r="B32" s="1">
        <v>5.713034227675E12</v>
      </c>
      <c r="C32" s="1" t="s">
        <v>100</v>
      </c>
      <c r="R32" s="1">
        <v>1.0</v>
      </c>
    </row>
    <row r="33" ht="15.0" customHeight="1">
      <c r="A33" s="1" t="s">
        <v>101</v>
      </c>
      <c r="B33" s="1">
        <v>5.713034227699E12</v>
      </c>
      <c r="C33" s="1" t="s">
        <v>102</v>
      </c>
      <c r="R33" s="1">
        <v>0.0</v>
      </c>
    </row>
    <row r="34" ht="15.0" customHeight="1">
      <c r="A34" s="1" t="s">
        <v>103</v>
      </c>
      <c r="B34" s="1">
        <v>5.71303427374E12</v>
      </c>
      <c r="C34" s="1" t="s">
        <v>104</v>
      </c>
      <c r="R34" s="1">
        <v>1.0</v>
      </c>
    </row>
    <row r="35" ht="15.0" customHeight="1">
      <c r="A35" s="1" t="s">
        <v>105</v>
      </c>
      <c r="B35" s="1">
        <v>5.7130342739E12</v>
      </c>
      <c r="C35" s="1" t="s">
        <v>106</v>
      </c>
      <c r="R35" s="1">
        <v>1.0</v>
      </c>
    </row>
    <row r="36" ht="15.0" customHeight="1">
      <c r="A36" s="1">
        <v>777009.0</v>
      </c>
      <c r="B36" s="1">
        <v>5.901435410936E12</v>
      </c>
      <c r="R36" s="1">
        <v>1.0</v>
      </c>
    </row>
    <row r="37" ht="15.0" customHeight="1">
      <c r="A37" s="1">
        <v>3042.0</v>
      </c>
      <c r="B37" s="1">
        <v>5.90191224432E12</v>
      </c>
      <c r="R37" s="1">
        <v>1.0</v>
      </c>
    </row>
    <row r="38" ht="15.0" customHeight="1">
      <c r="A38" s="3"/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