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icio\Documents\Trabalho_AntigaPasta\CopyForSim\2015_Sim\Learning\"/>
    </mc:Choice>
  </mc:AlternateContent>
  <bookViews>
    <workbookView xWindow="0" yWindow="0" windowWidth="19200" windowHeight="7755" activeTab="1"/>
  </bookViews>
  <sheets>
    <sheet name="SimpleMap" sheetId="1" r:id="rId1"/>
    <sheet name="Todorov'sMa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7" i="2"/>
  <c r="D7" i="2" s="1"/>
  <c r="E7" i="2"/>
  <c r="F7" i="2" s="1"/>
  <c r="G7" i="2" s="1"/>
  <c r="H7" i="2" s="1"/>
  <c r="I7" i="2" s="1"/>
  <c r="J7" i="2" s="1"/>
  <c r="K7" i="2" s="1"/>
  <c r="L7" i="2" s="1"/>
  <c r="M7" i="2"/>
  <c r="N7" i="2" s="1"/>
  <c r="O7" i="2" s="1"/>
  <c r="P7" i="2" s="1"/>
  <c r="B8" i="2"/>
  <c r="B4" i="2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D3" i="2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C3" i="2"/>
  <c r="B3" i="2"/>
  <c r="P2" i="2"/>
  <c r="D2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C2" i="2"/>
  <c r="C8" i="2" l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B9" i="2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B10" i="2" l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C10" i="2" l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B11" i="2"/>
  <c r="C11" i="2" l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B12" i="2"/>
  <c r="C12" i="2" l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B13" i="2"/>
  <c r="B14" i="2" l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B15" i="2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B16" i="2"/>
  <c r="C16" i="2" l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3" borderId="9" xfId="0" applyFill="1" applyBorder="1"/>
    <xf numFmtId="0" fontId="0" fillId="0" borderId="9" xfId="0" applyBorder="1"/>
  </cellXfs>
  <cellStyles count="1">
    <cellStyle name="Normal" xfId="0" builtinId="0"/>
  </cellStyles>
  <dxfs count="16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5" sqref="H15"/>
    </sheetView>
  </sheetViews>
  <sheetFormatPr defaultRowHeight="15" x14ac:dyDescent="0.25"/>
  <sheetData>
    <row r="1" spans="1:10" ht="15.75" thickBot="1" x14ac:dyDescent="0.3"/>
    <row r="2" spans="1:10" x14ac:dyDescent="0.25">
      <c r="A2" s="4">
        <v>1</v>
      </c>
      <c r="B2" s="5">
        <v>0</v>
      </c>
      <c r="C2" s="6">
        <v>-1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7">
        <v>0</v>
      </c>
    </row>
    <row r="3" spans="1:10" x14ac:dyDescent="0.25">
      <c r="A3" s="8">
        <v>2</v>
      </c>
      <c r="B3" s="1">
        <v>0</v>
      </c>
      <c r="C3" s="2">
        <v>-1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9">
        <v>0</v>
      </c>
    </row>
    <row r="4" spans="1:10" x14ac:dyDescent="0.25">
      <c r="A4" s="8">
        <v>3</v>
      </c>
      <c r="B4" s="1">
        <v>0</v>
      </c>
      <c r="C4" s="2">
        <v>-1</v>
      </c>
      <c r="D4" s="1">
        <v>0</v>
      </c>
      <c r="E4" s="1">
        <v>0</v>
      </c>
      <c r="F4" s="1">
        <v>0</v>
      </c>
      <c r="G4" s="1">
        <v>0</v>
      </c>
      <c r="H4" s="1">
        <v>13</v>
      </c>
      <c r="I4" s="1">
        <v>0</v>
      </c>
      <c r="J4" s="9">
        <v>0</v>
      </c>
    </row>
    <row r="5" spans="1:10" x14ac:dyDescent="0.25">
      <c r="A5" s="8">
        <v>0</v>
      </c>
      <c r="B5" s="1">
        <v>4</v>
      </c>
      <c r="C5" s="2">
        <v>-1</v>
      </c>
      <c r="D5" s="1">
        <v>0</v>
      </c>
      <c r="E5" s="1">
        <v>0</v>
      </c>
      <c r="F5" s="1">
        <v>0</v>
      </c>
      <c r="G5" s="1">
        <v>12</v>
      </c>
      <c r="H5" s="2">
        <v>-1</v>
      </c>
      <c r="I5" s="1">
        <v>14</v>
      </c>
      <c r="J5" s="9">
        <v>0</v>
      </c>
    </row>
    <row r="6" spans="1:10" x14ac:dyDescent="0.25">
      <c r="A6" s="8">
        <v>5</v>
      </c>
      <c r="B6" s="1">
        <v>0</v>
      </c>
      <c r="C6" s="2">
        <v>-1</v>
      </c>
      <c r="D6" s="1">
        <v>0</v>
      </c>
      <c r="E6" s="1">
        <v>0</v>
      </c>
      <c r="F6" s="1">
        <v>11</v>
      </c>
      <c r="G6" s="1">
        <v>0</v>
      </c>
      <c r="H6" s="2">
        <v>-1</v>
      </c>
      <c r="I6" s="1">
        <v>15</v>
      </c>
      <c r="J6" s="9">
        <v>0</v>
      </c>
    </row>
    <row r="7" spans="1:10" x14ac:dyDescent="0.25">
      <c r="A7" s="8">
        <v>6</v>
      </c>
      <c r="B7" s="1">
        <v>0</v>
      </c>
      <c r="C7" s="2">
        <v>-1</v>
      </c>
      <c r="D7" s="1">
        <v>0</v>
      </c>
      <c r="E7" s="1">
        <v>10</v>
      </c>
      <c r="F7" s="1">
        <v>0</v>
      </c>
      <c r="G7" s="1">
        <v>0</v>
      </c>
      <c r="H7" s="2">
        <v>-1</v>
      </c>
      <c r="I7" s="1">
        <v>0</v>
      </c>
      <c r="J7" s="9">
        <v>16</v>
      </c>
    </row>
    <row r="8" spans="1:10" x14ac:dyDescent="0.25">
      <c r="A8" s="8">
        <v>0</v>
      </c>
      <c r="B8" s="1">
        <v>7</v>
      </c>
      <c r="C8" s="2">
        <v>-1</v>
      </c>
      <c r="D8" s="1">
        <v>9</v>
      </c>
      <c r="E8" s="1">
        <v>0</v>
      </c>
      <c r="F8" s="1">
        <v>0</v>
      </c>
      <c r="G8" s="1">
        <v>0</v>
      </c>
      <c r="H8" s="2">
        <v>-1</v>
      </c>
      <c r="I8" s="1">
        <v>17</v>
      </c>
      <c r="J8" s="9">
        <v>0</v>
      </c>
    </row>
    <row r="9" spans="1:10" x14ac:dyDescent="0.25">
      <c r="A9" s="8">
        <v>0</v>
      </c>
      <c r="B9" s="1">
        <v>0</v>
      </c>
      <c r="C9" s="1">
        <v>8</v>
      </c>
      <c r="D9" s="1">
        <v>0</v>
      </c>
      <c r="E9" s="1">
        <v>0</v>
      </c>
      <c r="F9" s="1">
        <v>0</v>
      </c>
      <c r="G9" s="1">
        <v>0</v>
      </c>
      <c r="H9" s="2">
        <v>-1</v>
      </c>
      <c r="I9" s="1">
        <v>0</v>
      </c>
      <c r="J9" s="9">
        <v>18</v>
      </c>
    </row>
    <row r="10" spans="1:10" x14ac:dyDescent="0.25">
      <c r="A10" s="8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2">
        <v>-1</v>
      </c>
      <c r="I10" s="1">
        <v>19</v>
      </c>
      <c r="J10" s="9">
        <v>0</v>
      </c>
    </row>
    <row r="11" spans="1:10" ht="15.75" thickBot="1" x14ac:dyDescent="0.3">
      <c r="A11" s="10">
        <v>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2">
        <v>-1</v>
      </c>
      <c r="I11" s="11">
        <v>0</v>
      </c>
      <c r="J11" s="13">
        <v>20</v>
      </c>
    </row>
  </sheetData>
  <conditionalFormatting sqref="A2:J11">
    <cfRule type="cellIs" dxfId="10" priority="3" operator="equal">
      <formula>0</formula>
    </cfRule>
    <cfRule type="cellIs" dxfId="11" priority="2" operator="greaterThan">
      <formula>0</formula>
    </cfRule>
    <cfRule type="cellIs" dxfId="12" priority="1" operator="greaterThan">
      <formula>19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tabSelected="1" topLeftCell="A13" workbookViewId="0">
      <selection activeCell="Q20" sqref="Q20"/>
    </sheetView>
  </sheetViews>
  <sheetFormatPr defaultRowHeight="15" x14ac:dyDescent="0.25"/>
  <cols>
    <col min="2" max="16" width="4" bestFit="1" customWidth="1"/>
  </cols>
  <sheetData>
    <row r="1" spans="2:16" ht="15.75" thickBot="1" x14ac:dyDescent="0.3"/>
    <row r="2" spans="2:16" x14ac:dyDescent="0.25">
      <c r="B2" s="4">
        <v>1</v>
      </c>
      <c r="C2" s="5">
        <f>B2+1</f>
        <v>2</v>
      </c>
      <c r="D2" s="5">
        <f t="shared" ref="D2:O2" si="0">C2+1</f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  <c r="L2" s="5">
        <f t="shared" si="0"/>
        <v>11</v>
      </c>
      <c r="M2" s="5">
        <f t="shared" si="0"/>
        <v>12</v>
      </c>
      <c r="N2" s="5">
        <f t="shared" si="0"/>
        <v>13</v>
      </c>
      <c r="O2" s="5">
        <f t="shared" si="0"/>
        <v>14</v>
      </c>
      <c r="P2" s="7">
        <f>O2+1</f>
        <v>15</v>
      </c>
    </row>
    <row r="3" spans="2:16" x14ac:dyDescent="0.25">
      <c r="B3" s="8">
        <f>B2+15</f>
        <v>16</v>
      </c>
      <c r="C3" s="1">
        <f>B3+1</f>
        <v>17</v>
      </c>
      <c r="D3" s="1">
        <f t="shared" ref="D3:P3" si="1">C3+1</f>
        <v>18</v>
      </c>
      <c r="E3" s="1">
        <f t="shared" si="1"/>
        <v>19</v>
      </c>
      <c r="F3" s="1">
        <f t="shared" si="1"/>
        <v>20</v>
      </c>
      <c r="G3" s="1">
        <f t="shared" si="1"/>
        <v>21</v>
      </c>
      <c r="H3" s="1">
        <f t="shared" si="1"/>
        <v>22</v>
      </c>
      <c r="I3" s="1">
        <f t="shared" si="1"/>
        <v>23</v>
      </c>
      <c r="J3" s="1">
        <f t="shared" si="1"/>
        <v>24</v>
      </c>
      <c r="K3" s="1">
        <f t="shared" si="1"/>
        <v>25</v>
      </c>
      <c r="L3" s="1">
        <f t="shared" si="1"/>
        <v>26</v>
      </c>
      <c r="M3" s="1">
        <f t="shared" si="1"/>
        <v>27</v>
      </c>
      <c r="N3" s="1">
        <f t="shared" si="1"/>
        <v>28</v>
      </c>
      <c r="O3" s="1">
        <f t="shared" si="1"/>
        <v>29</v>
      </c>
      <c r="P3" s="9">
        <f t="shared" si="1"/>
        <v>30</v>
      </c>
    </row>
    <row r="4" spans="2:16" x14ac:dyDescent="0.25">
      <c r="B4" s="8">
        <f t="shared" ref="B4:B7" si="2">B3+15</f>
        <v>31</v>
      </c>
      <c r="C4" s="1">
        <f t="shared" ref="C4:P4" si="3">B4+1</f>
        <v>32</v>
      </c>
      <c r="D4" s="1">
        <f t="shared" si="3"/>
        <v>33</v>
      </c>
      <c r="E4" s="1">
        <f t="shared" si="3"/>
        <v>34</v>
      </c>
      <c r="F4" s="1">
        <f t="shared" si="3"/>
        <v>35</v>
      </c>
      <c r="G4" s="1">
        <f t="shared" si="3"/>
        <v>36</v>
      </c>
      <c r="H4" s="1">
        <f t="shared" si="3"/>
        <v>37</v>
      </c>
      <c r="I4" s="2">
        <f t="shared" si="3"/>
        <v>38</v>
      </c>
      <c r="J4" s="1">
        <f t="shared" si="3"/>
        <v>39</v>
      </c>
      <c r="K4" s="1">
        <f t="shared" si="3"/>
        <v>40</v>
      </c>
      <c r="L4" s="1">
        <f t="shared" si="3"/>
        <v>41</v>
      </c>
      <c r="M4" s="2">
        <f t="shared" si="3"/>
        <v>42</v>
      </c>
      <c r="N4" s="1">
        <f t="shared" si="3"/>
        <v>43</v>
      </c>
      <c r="O4" s="1">
        <f t="shared" si="3"/>
        <v>44</v>
      </c>
      <c r="P4" s="9">
        <f t="shared" si="3"/>
        <v>45</v>
      </c>
    </row>
    <row r="5" spans="2:16" x14ac:dyDescent="0.25">
      <c r="B5" s="8">
        <f t="shared" si="2"/>
        <v>46</v>
      </c>
      <c r="C5" s="1">
        <f t="shared" ref="C5:P5" si="4">B5+1</f>
        <v>47</v>
      </c>
      <c r="D5" s="1">
        <f t="shared" si="4"/>
        <v>48</v>
      </c>
      <c r="E5" s="1">
        <f t="shared" si="4"/>
        <v>49</v>
      </c>
      <c r="F5" s="1">
        <f t="shared" si="4"/>
        <v>50</v>
      </c>
      <c r="G5" s="1">
        <f t="shared" si="4"/>
        <v>51</v>
      </c>
      <c r="H5" s="1">
        <f t="shared" si="4"/>
        <v>52</v>
      </c>
      <c r="I5" s="2">
        <f t="shared" si="4"/>
        <v>53</v>
      </c>
      <c r="J5" s="1">
        <f t="shared" si="4"/>
        <v>54</v>
      </c>
      <c r="K5" s="1">
        <f t="shared" si="4"/>
        <v>55</v>
      </c>
      <c r="L5" s="1">
        <f t="shared" si="4"/>
        <v>56</v>
      </c>
      <c r="M5" s="2">
        <f t="shared" si="4"/>
        <v>57</v>
      </c>
      <c r="N5" s="1">
        <f t="shared" si="4"/>
        <v>58</v>
      </c>
      <c r="O5" s="1">
        <f t="shared" si="4"/>
        <v>59</v>
      </c>
      <c r="P5" s="9">
        <f t="shared" si="4"/>
        <v>60</v>
      </c>
    </row>
    <row r="6" spans="2:16" x14ac:dyDescent="0.25">
      <c r="B6" s="8">
        <f t="shared" si="2"/>
        <v>61</v>
      </c>
      <c r="C6" s="1">
        <f t="shared" ref="C6:P6" si="5">B6+1</f>
        <v>62</v>
      </c>
      <c r="D6" s="1">
        <f t="shared" si="5"/>
        <v>63</v>
      </c>
      <c r="E6" s="1">
        <f t="shared" si="5"/>
        <v>64</v>
      </c>
      <c r="F6" s="1">
        <f t="shared" si="5"/>
        <v>65</v>
      </c>
      <c r="G6" s="1">
        <f t="shared" si="5"/>
        <v>66</v>
      </c>
      <c r="H6" s="1">
        <f t="shared" si="5"/>
        <v>67</v>
      </c>
      <c r="I6" s="2">
        <f t="shared" si="5"/>
        <v>68</v>
      </c>
      <c r="J6" s="1">
        <f t="shared" si="5"/>
        <v>69</v>
      </c>
      <c r="K6" s="1">
        <f t="shared" si="5"/>
        <v>70</v>
      </c>
      <c r="L6" s="1">
        <f t="shared" si="5"/>
        <v>71</v>
      </c>
      <c r="M6" s="2">
        <f t="shared" si="5"/>
        <v>72</v>
      </c>
      <c r="N6" s="1">
        <f t="shared" si="5"/>
        <v>73</v>
      </c>
      <c r="O6" s="1">
        <f t="shared" si="5"/>
        <v>74</v>
      </c>
      <c r="P6" s="9">
        <f t="shared" si="5"/>
        <v>75</v>
      </c>
    </row>
    <row r="7" spans="2:16" x14ac:dyDescent="0.25">
      <c r="B7" s="8">
        <f t="shared" si="2"/>
        <v>76</v>
      </c>
      <c r="C7" s="1">
        <f t="shared" ref="C7:P7" si="6">B7+1</f>
        <v>77</v>
      </c>
      <c r="D7" s="1">
        <f t="shared" si="6"/>
        <v>78</v>
      </c>
      <c r="E7" s="2">
        <f t="shared" si="6"/>
        <v>79</v>
      </c>
      <c r="F7" s="2">
        <f t="shared" si="6"/>
        <v>80</v>
      </c>
      <c r="G7" s="2">
        <f t="shared" si="6"/>
        <v>81</v>
      </c>
      <c r="H7" s="2">
        <f t="shared" si="6"/>
        <v>82</v>
      </c>
      <c r="I7" s="2">
        <f t="shared" si="6"/>
        <v>83</v>
      </c>
      <c r="J7" s="1">
        <f t="shared" si="6"/>
        <v>84</v>
      </c>
      <c r="K7" s="1">
        <f t="shared" si="6"/>
        <v>85</v>
      </c>
      <c r="L7" s="1">
        <f t="shared" si="6"/>
        <v>86</v>
      </c>
      <c r="M7" s="2">
        <f t="shared" si="6"/>
        <v>87</v>
      </c>
      <c r="N7" s="1">
        <f t="shared" si="6"/>
        <v>88</v>
      </c>
      <c r="O7" s="1">
        <f t="shared" si="6"/>
        <v>89</v>
      </c>
      <c r="P7" s="9">
        <f t="shared" si="6"/>
        <v>90</v>
      </c>
    </row>
    <row r="8" spans="2:16" x14ac:dyDescent="0.25">
      <c r="B8" s="8">
        <f t="shared" ref="B8:B23" si="7">B7+15</f>
        <v>91</v>
      </c>
      <c r="C8" s="1">
        <f t="shared" ref="C8:P8" si="8">B8+1</f>
        <v>92</v>
      </c>
      <c r="D8" s="1">
        <f t="shared" si="8"/>
        <v>93</v>
      </c>
      <c r="E8" s="2">
        <f t="shared" si="8"/>
        <v>94</v>
      </c>
      <c r="F8" s="1">
        <f t="shared" si="8"/>
        <v>95</v>
      </c>
      <c r="G8" s="1">
        <f t="shared" si="8"/>
        <v>96</v>
      </c>
      <c r="H8" s="1">
        <f t="shared" si="8"/>
        <v>97</v>
      </c>
      <c r="I8" s="1">
        <f t="shared" si="8"/>
        <v>98</v>
      </c>
      <c r="J8" s="1">
        <f t="shared" si="8"/>
        <v>99</v>
      </c>
      <c r="K8" s="1">
        <f t="shared" si="8"/>
        <v>100</v>
      </c>
      <c r="L8" s="1">
        <f t="shared" si="8"/>
        <v>101</v>
      </c>
      <c r="M8" s="2">
        <f t="shared" si="8"/>
        <v>102</v>
      </c>
      <c r="N8" s="1">
        <f t="shared" si="8"/>
        <v>103</v>
      </c>
      <c r="O8" s="1">
        <f t="shared" si="8"/>
        <v>104</v>
      </c>
      <c r="P8" s="9">
        <f t="shared" si="8"/>
        <v>105</v>
      </c>
    </row>
    <row r="9" spans="2:16" x14ac:dyDescent="0.25">
      <c r="B9" s="8">
        <f t="shared" si="7"/>
        <v>106</v>
      </c>
      <c r="C9" s="1">
        <f t="shared" ref="C9:P9" si="9">B9+1</f>
        <v>107</v>
      </c>
      <c r="D9" s="1">
        <f t="shared" si="9"/>
        <v>108</v>
      </c>
      <c r="E9" s="2">
        <f t="shared" si="9"/>
        <v>109</v>
      </c>
      <c r="F9" s="1">
        <f t="shared" si="9"/>
        <v>110</v>
      </c>
      <c r="G9" s="1">
        <f t="shared" si="9"/>
        <v>111</v>
      </c>
      <c r="H9" s="1">
        <f t="shared" si="9"/>
        <v>112</v>
      </c>
      <c r="I9" s="1">
        <f t="shared" si="9"/>
        <v>113</v>
      </c>
      <c r="J9" s="1">
        <f t="shared" si="9"/>
        <v>114</v>
      </c>
      <c r="K9" s="3">
        <f t="shared" si="9"/>
        <v>115</v>
      </c>
      <c r="L9" s="1">
        <f t="shared" si="9"/>
        <v>116</v>
      </c>
      <c r="M9" s="2">
        <f t="shared" si="9"/>
        <v>117</v>
      </c>
      <c r="N9" s="1">
        <f t="shared" si="9"/>
        <v>118</v>
      </c>
      <c r="O9" s="1">
        <f t="shared" si="9"/>
        <v>119</v>
      </c>
      <c r="P9" s="9">
        <f t="shared" si="9"/>
        <v>120</v>
      </c>
    </row>
    <row r="10" spans="2:16" x14ac:dyDescent="0.25">
      <c r="B10" s="8">
        <f t="shared" si="7"/>
        <v>121</v>
      </c>
      <c r="C10" s="1">
        <f t="shared" ref="C10:P10" si="10">B10+1</f>
        <v>122</v>
      </c>
      <c r="D10" s="1">
        <f t="shared" si="10"/>
        <v>123</v>
      </c>
      <c r="E10" s="2">
        <f t="shared" si="10"/>
        <v>124</v>
      </c>
      <c r="F10" s="1">
        <f t="shared" si="10"/>
        <v>125</v>
      </c>
      <c r="G10" s="1">
        <f t="shared" si="10"/>
        <v>126</v>
      </c>
      <c r="H10" s="1">
        <f t="shared" si="10"/>
        <v>127</v>
      </c>
      <c r="I10" s="1">
        <f t="shared" si="10"/>
        <v>128</v>
      </c>
      <c r="J10" s="1">
        <f t="shared" si="10"/>
        <v>129</v>
      </c>
      <c r="K10" s="1">
        <f t="shared" si="10"/>
        <v>130</v>
      </c>
      <c r="L10" s="1">
        <f t="shared" si="10"/>
        <v>131</v>
      </c>
      <c r="M10" s="2">
        <f t="shared" si="10"/>
        <v>132</v>
      </c>
      <c r="N10" s="1">
        <f t="shared" si="10"/>
        <v>133</v>
      </c>
      <c r="O10" s="1">
        <f t="shared" si="10"/>
        <v>134</v>
      </c>
      <c r="P10" s="9">
        <f t="shared" si="10"/>
        <v>135</v>
      </c>
    </row>
    <row r="11" spans="2:16" x14ac:dyDescent="0.25">
      <c r="B11" s="8">
        <f t="shared" si="7"/>
        <v>136</v>
      </c>
      <c r="C11" s="1">
        <f t="shared" ref="C11:P11" si="11">B11+1</f>
        <v>137</v>
      </c>
      <c r="D11" s="1">
        <f t="shared" si="11"/>
        <v>138</v>
      </c>
      <c r="E11" s="2">
        <f t="shared" si="11"/>
        <v>139</v>
      </c>
      <c r="F11" s="1">
        <f t="shared" si="11"/>
        <v>140</v>
      </c>
      <c r="G11" s="1">
        <f t="shared" si="11"/>
        <v>141</v>
      </c>
      <c r="H11" s="1">
        <f t="shared" si="11"/>
        <v>142</v>
      </c>
      <c r="I11" s="2">
        <f t="shared" si="11"/>
        <v>143</v>
      </c>
      <c r="J11" s="2">
        <f t="shared" si="11"/>
        <v>144</v>
      </c>
      <c r="K11" s="2">
        <f t="shared" si="11"/>
        <v>145</v>
      </c>
      <c r="L11" s="2">
        <f t="shared" si="11"/>
        <v>146</v>
      </c>
      <c r="M11" s="2">
        <f t="shared" si="11"/>
        <v>147</v>
      </c>
      <c r="N11" s="1">
        <f t="shared" si="11"/>
        <v>148</v>
      </c>
      <c r="O11" s="1">
        <f t="shared" si="11"/>
        <v>149</v>
      </c>
      <c r="P11" s="9">
        <f t="shared" si="11"/>
        <v>150</v>
      </c>
    </row>
    <row r="12" spans="2:16" x14ac:dyDescent="0.25">
      <c r="B12" s="8">
        <f t="shared" si="7"/>
        <v>151</v>
      </c>
      <c r="C12" s="1">
        <f t="shared" ref="C12:P12" si="12">B12+1</f>
        <v>152</v>
      </c>
      <c r="D12" s="1">
        <f t="shared" si="12"/>
        <v>153</v>
      </c>
      <c r="E12" s="2">
        <f t="shared" si="12"/>
        <v>154</v>
      </c>
      <c r="F12" s="1">
        <f t="shared" si="12"/>
        <v>155</v>
      </c>
      <c r="G12" s="1">
        <f t="shared" si="12"/>
        <v>156</v>
      </c>
      <c r="H12" s="1">
        <f t="shared" si="12"/>
        <v>157</v>
      </c>
      <c r="I12" s="2">
        <f t="shared" si="12"/>
        <v>158</v>
      </c>
      <c r="J12" s="1">
        <f t="shared" si="12"/>
        <v>159</v>
      </c>
      <c r="K12" s="1">
        <f t="shared" si="12"/>
        <v>160</v>
      </c>
      <c r="L12" s="1">
        <f t="shared" si="12"/>
        <v>161</v>
      </c>
      <c r="M12" s="1">
        <f t="shared" si="12"/>
        <v>162</v>
      </c>
      <c r="N12" s="1">
        <f t="shared" si="12"/>
        <v>163</v>
      </c>
      <c r="O12" s="1">
        <f t="shared" si="12"/>
        <v>164</v>
      </c>
      <c r="P12" s="9">
        <f t="shared" si="12"/>
        <v>165</v>
      </c>
    </row>
    <row r="13" spans="2:16" x14ac:dyDescent="0.25">
      <c r="B13" s="8">
        <f t="shared" si="7"/>
        <v>166</v>
      </c>
      <c r="C13" s="1">
        <f t="shared" ref="C13:P13" si="13">B13+1</f>
        <v>167</v>
      </c>
      <c r="D13" s="1">
        <f t="shared" si="13"/>
        <v>168</v>
      </c>
      <c r="E13" s="2">
        <f t="shared" si="13"/>
        <v>169</v>
      </c>
      <c r="F13" s="1">
        <f t="shared" si="13"/>
        <v>170</v>
      </c>
      <c r="G13" s="1">
        <f t="shared" si="13"/>
        <v>171</v>
      </c>
      <c r="H13" s="1">
        <f t="shared" si="13"/>
        <v>172</v>
      </c>
      <c r="I13" s="2">
        <f t="shared" si="13"/>
        <v>173</v>
      </c>
      <c r="J13" s="1">
        <f t="shared" si="13"/>
        <v>174</v>
      </c>
      <c r="K13" s="1">
        <f t="shared" si="13"/>
        <v>175</v>
      </c>
      <c r="L13" s="1">
        <f t="shared" si="13"/>
        <v>176</v>
      </c>
      <c r="M13" s="1">
        <f t="shared" si="13"/>
        <v>177</v>
      </c>
      <c r="N13" s="1">
        <f t="shared" si="13"/>
        <v>178</v>
      </c>
      <c r="O13" s="1">
        <f t="shared" si="13"/>
        <v>179</v>
      </c>
      <c r="P13" s="9">
        <f t="shared" si="13"/>
        <v>180</v>
      </c>
    </row>
    <row r="14" spans="2:16" x14ac:dyDescent="0.25">
      <c r="B14" s="8">
        <f t="shared" si="7"/>
        <v>181</v>
      </c>
      <c r="C14" s="1">
        <f t="shared" ref="C14:P14" si="14">B14+1</f>
        <v>182</v>
      </c>
      <c r="D14" s="1">
        <f t="shared" si="14"/>
        <v>183</v>
      </c>
      <c r="E14" s="2">
        <f t="shared" si="14"/>
        <v>184</v>
      </c>
      <c r="F14" s="1">
        <f t="shared" si="14"/>
        <v>185</v>
      </c>
      <c r="G14" s="1">
        <f t="shared" si="14"/>
        <v>186</v>
      </c>
      <c r="H14" s="1">
        <f t="shared" si="14"/>
        <v>187</v>
      </c>
      <c r="I14" s="2">
        <f t="shared" si="14"/>
        <v>188</v>
      </c>
      <c r="J14" s="1">
        <f t="shared" si="14"/>
        <v>189</v>
      </c>
      <c r="K14" s="1">
        <f t="shared" si="14"/>
        <v>190</v>
      </c>
      <c r="L14" s="1">
        <f t="shared" si="14"/>
        <v>191</v>
      </c>
      <c r="M14" s="1">
        <f t="shared" si="14"/>
        <v>192</v>
      </c>
      <c r="N14" s="1">
        <f t="shared" si="14"/>
        <v>193</v>
      </c>
      <c r="O14" s="1">
        <f t="shared" si="14"/>
        <v>194</v>
      </c>
      <c r="P14" s="9">
        <f t="shared" si="14"/>
        <v>195</v>
      </c>
    </row>
    <row r="15" spans="2:16" x14ac:dyDescent="0.25">
      <c r="B15" s="8">
        <f t="shared" si="7"/>
        <v>196</v>
      </c>
      <c r="C15" s="1">
        <f t="shared" ref="C15:P15" si="15">B15+1</f>
        <v>197</v>
      </c>
      <c r="D15" s="1">
        <f t="shared" si="15"/>
        <v>198</v>
      </c>
      <c r="E15" s="1">
        <f t="shared" si="15"/>
        <v>199</v>
      </c>
      <c r="F15" s="1">
        <f t="shared" si="15"/>
        <v>200</v>
      </c>
      <c r="G15" s="1">
        <f t="shared" si="15"/>
        <v>201</v>
      </c>
      <c r="H15" s="1">
        <f t="shared" si="15"/>
        <v>202</v>
      </c>
      <c r="I15" s="1">
        <f t="shared" si="15"/>
        <v>203</v>
      </c>
      <c r="J15" s="1">
        <f t="shared" si="15"/>
        <v>204</v>
      </c>
      <c r="K15" s="1">
        <f t="shared" si="15"/>
        <v>205</v>
      </c>
      <c r="L15" s="1">
        <f t="shared" si="15"/>
        <v>206</v>
      </c>
      <c r="M15" s="1">
        <f t="shared" si="15"/>
        <v>207</v>
      </c>
      <c r="N15" s="1">
        <f t="shared" si="15"/>
        <v>208</v>
      </c>
      <c r="O15" s="1">
        <f t="shared" si="15"/>
        <v>209</v>
      </c>
      <c r="P15" s="9">
        <f t="shared" si="15"/>
        <v>210</v>
      </c>
    </row>
    <row r="16" spans="2:16" ht="15.75" thickBot="1" x14ac:dyDescent="0.3">
      <c r="B16" s="10">
        <f t="shared" si="7"/>
        <v>211</v>
      </c>
      <c r="C16" s="11">
        <f t="shared" ref="C16:P16" si="16">B16+1</f>
        <v>212</v>
      </c>
      <c r="D16" s="11">
        <f t="shared" si="16"/>
        <v>213</v>
      </c>
      <c r="E16" s="11">
        <f t="shared" si="16"/>
        <v>214</v>
      </c>
      <c r="F16" s="11">
        <f t="shared" si="16"/>
        <v>215</v>
      </c>
      <c r="G16" s="11">
        <f t="shared" si="16"/>
        <v>216</v>
      </c>
      <c r="H16" s="11">
        <f t="shared" si="16"/>
        <v>217</v>
      </c>
      <c r="I16" s="11">
        <f t="shared" si="16"/>
        <v>218</v>
      </c>
      <c r="J16" s="11">
        <f t="shared" si="16"/>
        <v>219</v>
      </c>
      <c r="K16" s="11">
        <f t="shared" si="16"/>
        <v>220</v>
      </c>
      <c r="L16" s="11">
        <f t="shared" si="16"/>
        <v>221</v>
      </c>
      <c r="M16" s="11">
        <f t="shared" si="16"/>
        <v>222</v>
      </c>
      <c r="N16" s="11">
        <f t="shared" si="16"/>
        <v>223</v>
      </c>
      <c r="O16" s="11">
        <f t="shared" si="16"/>
        <v>224</v>
      </c>
      <c r="P16" s="14">
        <f t="shared" si="16"/>
        <v>225</v>
      </c>
    </row>
    <row r="17" spans="2:16" ht="15.75" thickBot="1" x14ac:dyDescent="0.3"/>
    <row r="18" spans="2:16" x14ac:dyDescent="0.25">
      <c r="B18" s="4">
        <v>1</v>
      </c>
      <c r="C18" s="5">
        <v>2</v>
      </c>
      <c r="D18" s="5">
        <v>3</v>
      </c>
      <c r="E18" s="5">
        <v>4</v>
      </c>
      <c r="F18" s="5">
        <v>5</v>
      </c>
      <c r="G18" s="5">
        <v>6</v>
      </c>
      <c r="H18" s="5">
        <v>7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7">
        <v>0</v>
      </c>
    </row>
    <row r="19" spans="2:16" x14ac:dyDescent="0.25">
      <c r="B19" s="8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8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9">
        <v>0</v>
      </c>
    </row>
    <row r="20" spans="2:16" x14ac:dyDescent="0.25">
      <c r="B20" s="8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-1</v>
      </c>
      <c r="J20" s="1">
        <v>9</v>
      </c>
      <c r="K20" s="1">
        <v>0</v>
      </c>
      <c r="L20" s="1">
        <v>0</v>
      </c>
      <c r="M20" s="1">
        <v>-1</v>
      </c>
      <c r="N20" s="1">
        <v>0</v>
      </c>
      <c r="O20" s="1">
        <v>0</v>
      </c>
      <c r="P20" s="9">
        <v>0</v>
      </c>
    </row>
    <row r="21" spans="2:16" x14ac:dyDescent="0.25">
      <c r="B21" s="8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-1</v>
      </c>
      <c r="J21" s="1">
        <v>0</v>
      </c>
      <c r="K21" s="1">
        <v>10</v>
      </c>
      <c r="L21" s="1">
        <v>0</v>
      </c>
      <c r="M21" s="1">
        <v>-1</v>
      </c>
      <c r="N21" s="1">
        <v>0</v>
      </c>
      <c r="O21" s="1">
        <v>0</v>
      </c>
      <c r="P21" s="9">
        <v>0</v>
      </c>
    </row>
    <row r="22" spans="2:16" x14ac:dyDescent="0.25">
      <c r="B22" s="8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-1</v>
      </c>
      <c r="J22" s="1">
        <v>0</v>
      </c>
      <c r="K22" s="1">
        <v>0</v>
      </c>
      <c r="L22" s="1">
        <v>11</v>
      </c>
      <c r="M22" s="1">
        <v>-1</v>
      </c>
      <c r="N22" s="1">
        <v>0</v>
      </c>
      <c r="O22" s="1">
        <v>0</v>
      </c>
      <c r="P22" s="9">
        <v>0</v>
      </c>
    </row>
    <row r="23" spans="2:16" x14ac:dyDescent="0.25">
      <c r="B23" s="8">
        <v>0</v>
      </c>
      <c r="C23" s="1">
        <v>0</v>
      </c>
      <c r="D23" s="1">
        <v>0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0</v>
      </c>
      <c r="K23" s="1">
        <v>0</v>
      </c>
      <c r="L23" s="1">
        <v>12</v>
      </c>
      <c r="M23" s="1">
        <v>-1</v>
      </c>
      <c r="N23" s="1">
        <v>0</v>
      </c>
      <c r="O23" s="1">
        <v>0</v>
      </c>
      <c r="P23" s="9">
        <v>0</v>
      </c>
    </row>
    <row r="24" spans="2:16" x14ac:dyDescent="0.25">
      <c r="B24" s="8">
        <v>0</v>
      </c>
      <c r="C24" s="1">
        <v>0</v>
      </c>
      <c r="D24" s="1">
        <v>0</v>
      </c>
      <c r="E24" s="1">
        <v>-1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13</v>
      </c>
      <c r="M24" s="1">
        <v>-1</v>
      </c>
      <c r="N24" s="1">
        <v>0</v>
      </c>
      <c r="O24" s="1">
        <v>0</v>
      </c>
      <c r="P24" s="9">
        <v>0</v>
      </c>
    </row>
    <row r="25" spans="2:16" x14ac:dyDescent="0.25">
      <c r="B25" s="8">
        <v>0</v>
      </c>
      <c r="C25" s="1">
        <v>0</v>
      </c>
      <c r="D25" s="1">
        <v>0</v>
      </c>
      <c r="E25" s="1">
        <v>-1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14</v>
      </c>
      <c r="L25" s="1">
        <v>0</v>
      </c>
      <c r="M25" s="1">
        <v>-1</v>
      </c>
      <c r="N25" s="1">
        <v>0</v>
      </c>
      <c r="O25" s="1">
        <v>0</v>
      </c>
      <c r="P25" s="9">
        <v>0</v>
      </c>
    </row>
    <row r="26" spans="2:16" x14ac:dyDescent="0.25">
      <c r="B26" s="8">
        <v>0</v>
      </c>
      <c r="C26" s="1">
        <v>0</v>
      </c>
      <c r="D26" s="1">
        <v>0</v>
      </c>
      <c r="E26" s="1">
        <v>-1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-1</v>
      </c>
      <c r="N26" s="1">
        <v>0</v>
      </c>
      <c r="O26" s="1">
        <v>0</v>
      </c>
      <c r="P26" s="9">
        <v>0</v>
      </c>
    </row>
    <row r="27" spans="2:16" x14ac:dyDescent="0.25">
      <c r="B27" s="8">
        <v>0</v>
      </c>
      <c r="C27" s="1">
        <v>0</v>
      </c>
      <c r="D27" s="1">
        <v>0</v>
      </c>
      <c r="E27" s="1">
        <v>-1</v>
      </c>
      <c r="F27" s="1">
        <v>0</v>
      </c>
      <c r="G27" s="1">
        <v>0</v>
      </c>
      <c r="H27" s="1">
        <v>0</v>
      </c>
      <c r="I27" s="1">
        <v>-1</v>
      </c>
      <c r="J27" s="1">
        <v>-1</v>
      </c>
      <c r="K27" s="1">
        <v>-1</v>
      </c>
      <c r="L27" s="1">
        <v>-1</v>
      </c>
      <c r="M27" s="1">
        <v>-1</v>
      </c>
      <c r="N27" s="1">
        <v>0</v>
      </c>
      <c r="O27" s="1">
        <v>0</v>
      </c>
      <c r="P27" s="9">
        <v>0</v>
      </c>
    </row>
    <row r="28" spans="2:16" x14ac:dyDescent="0.25">
      <c r="B28" s="8">
        <v>0</v>
      </c>
      <c r="C28" s="1">
        <v>0</v>
      </c>
      <c r="D28" s="1">
        <v>0</v>
      </c>
      <c r="E28" s="1">
        <v>-1</v>
      </c>
      <c r="F28" s="1">
        <v>0</v>
      </c>
      <c r="G28" s="1">
        <v>0</v>
      </c>
      <c r="H28" s="1">
        <v>0</v>
      </c>
      <c r="I28" s="1">
        <v>-1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9">
        <v>0</v>
      </c>
    </row>
    <row r="29" spans="2:16" x14ac:dyDescent="0.25">
      <c r="B29" s="8">
        <v>0</v>
      </c>
      <c r="C29" s="1">
        <v>0</v>
      </c>
      <c r="D29" s="1">
        <v>0</v>
      </c>
      <c r="E29" s="1">
        <v>-1</v>
      </c>
      <c r="F29" s="1">
        <v>0</v>
      </c>
      <c r="G29" s="1">
        <v>0</v>
      </c>
      <c r="H29" s="1">
        <v>0</v>
      </c>
      <c r="I29" s="1">
        <v>-1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9">
        <v>0</v>
      </c>
    </row>
    <row r="30" spans="2:16" x14ac:dyDescent="0.25">
      <c r="B30" s="8">
        <v>0</v>
      </c>
      <c r="C30" s="1">
        <v>0</v>
      </c>
      <c r="D30" s="1">
        <v>0</v>
      </c>
      <c r="E30" s="1">
        <v>-1</v>
      </c>
      <c r="F30" s="1">
        <v>0</v>
      </c>
      <c r="G30" s="1">
        <v>0</v>
      </c>
      <c r="H30" s="1">
        <v>0</v>
      </c>
      <c r="I30" s="1">
        <v>-1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9">
        <v>0</v>
      </c>
    </row>
    <row r="31" spans="2:16" x14ac:dyDescent="0.25">
      <c r="B31" s="8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9">
        <v>0</v>
      </c>
    </row>
    <row r="32" spans="2:16" ht="15.75" thickBot="1" x14ac:dyDescent="0.3">
      <c r="B32" s="10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4">
        <v>0</v>
      </c>
    </row>
  </sheetData>
  <conditionalFormatting sqref="B18:P32">
    <cfRule type="cellIs" dxfId="0" priority="4" operator="equal">
      <formula>-1</formula>
    </cfRule>
    <cfRule type="cellIs" dxfId="1" priority="3" operator="greaterThan">
      <formula>0</formula>
    </cfRule>
    <cfRule type="cellIs" dxfId="2" priority="2" operator="equal">
      <formula>0</formula>
    </cfRule>
    <cfRule type="cellIs" dxfId="3" priority="1" operator="equal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SimpleMap</vt:lpstr>
      <vt:lpstr>Todorov'sMap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2015-06-26T12:36:33Z</dcterms:created>
  <dcterms:modified xsi:type="dcterms:W3CDTF">2015-06-26T12:51:51Z</dcterms:modified>
</cp:coreProperties>
</file>