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CSRV01\Folder Redirection\mitchellb\Documents\GitHub\cctimesheets\"/>
    </mc:Choice>
  </mc:AlternateContent>
  <xr:revisionPtr revIDLastSave="0" documentId="13_ncr:1_{31EE30C6-B303-4767-9EEE-56D5A79A2813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  <sheet name="timesheet_bk" sheetId="39" state="hidden" r:id="rId2"/>
  </sheets>
  <definedNames>
    <definedName name="checkBoxes" localSheetId="1">timesheet_bk!$L$4:$N$10,timesheet_bk!$L$15,timesheet_bk!$M$15,timesheet_bk!$N$15,timesheet_bk!$N$16,timesheet_bk!$M$16,timesheet_bk!$L$16,timesheet_bk!$L$17,timesheet_bk!$M$17,timesheet_bk!$N$17,timesheet_bk!$N$18,timesheet_bk!$M$18,timesheet_bk!$L$18,timesheet_bk!$L$19,timesheet_bk!$M$19,timesheet_bk!$N$19,timesheet_bk!$N$21,timesheet_bk!$N$20,timesheet_bk!$M$20,timesheet_bk!$M$21,timesheet_bk!$L$21,timesheet_bk!$L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Timesheet!$C$4:$D$10,Timesheet!$F$4:$G$10,Timesheet!$J$4:$J$10,Timesheet!$J$15:$J$21,Timesheet!$F$15:$G$21,Timesheet!$C$15:$D$21,Timesheet!$I$30,Timesheet!$I$31,Timesheet!$I$32,Timesheet!$K$4:$K$10,Timesheet!$K$15:$K$21</definedName>
    <definedName name="DataEntry" localSheetId="1">timesheet_bk!$C$4:$D$10,timesheet_bk!$F$4:$G$10,timesheet_bk!$J$4:$J$10,timesheet_bk!$J$15:$J$21,timesheet_bk!$F$15:$G$21,timesheet_bk!$C$15:$D$21,timesheet_bk!$I$30,timesheet_bk!$I$31,timesheet_bk!$I$32,timesheet_bk!$K$4:$K$10,timesheet_bk!$K$15:$K$21</definedName>
    <definedName name="_xlnm.Print_Area" localSheetId="0">Timesheet!$A$1:$N$37</definedName>
    <definedName name="_xlnm.Print_Area" localSheetId="1">timesheet_bk!$A$1:$N$37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39" l="1"/>
  <c r="J22" i="39"/>
  <c r="I21" i="39"/>
  <c r="I20" i="39"/>
  <c r="I19" i="39"/>
  <c r="I18" i="39"/>
  <c r="I17" i="39"/>
  <c r="I16" i="39"/>
  <c r="I15" i="39"/>
  <c r="I22" i="39" s="1"/>
  <c r="K11" i="39"/>
  <c r="I28" i="39" s="1"/>
  <c r="J11" i="39"/>
  <c r="I27" i="39" s="1"/>
  <c r="I11" i="39"/>
  <c r="I12" i="39" s="1"/>
  <c r="I10" i="39"/>
  <c r="I9" i="39"/>
  <c r="I8" i="39"/>
  <c r="I7" i="39"/>
  <c r="I6" i="39"/>
  <c r="I5" i="39"/>
  <c r="B5" i="39"/>
  <c r="B6" i="39" s="1"/>
  <c r="B7" i="39" s="1"/>
  <c r="B8" i="39" s="1"/>
  <c r="B9" i="39" s="1"/>
  <c r="B10" i="39" s="1"/>
  <c r="B15" i="39" s="1"/>
  <c r="B16" i="39" s="1"/>
  <c r="B17" i="39" s="1"/>
  <c r="B18" i="39" s="1"/>
  <c r="B19" i="39" s="1"/>
  <c r="B20" i="39" s="1"/>
  <c r="B21" i="39" s="1"/>
  <c r="I4" i="39"/>
  <c r="B4" i="39"/>
  <c r="K22" i="37"/>
  <c r="K11" i="37"/>
  <c r="J22" i="37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6" i="39" l="1"/>
  <c r="I24" i="39"/>
  <c r="I23" i="39"/>
  <c r="I13" i="39"/>
  <c r="I28" i="37"/>
  <c r="I22" i="37"/>
  <c r="I23" i="37" s="1"/>
  <c r="I11" i="37"/>
  <c r="I12" i="37" s="1"/>
  <c r="I29" i="39" l="1"/>
  <c r="I24" i="37"/>
  <c r="I13" i="37"/>
  <c r="I26" i="37"/>
  <c r="I29" i="37" l="1"/>
</calcChain>
</file>

<file path=xl/sharedStrings.xml><?xml version="1.0" encoding="utf-8"?>
<sst xmlns="http://schemas.openxmlformats.org/spreadsheetml/2006/main" count="92" uniqueCount="35">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</sst>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78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0" fontId="5" fillId="0" borderId="29" xfId="0" applyFont="1" applyBorder="1"/>
    <xf numFmtId="14" fontId="0" fillId="0" borderId="0" xfId="0" applyNumberFormat="1"/>
    <xf numFmtId="2" fontId="13" fillId="7" borderId="33" xfId="0" applyNumberFormat="1" applyFont="1" applyFill="1" applyBorder="1" applyAlignment="1" applyProtection="1">
      <alignment horizontal="right" vertical="center"/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0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4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  <xf numFmtId="0" fontId="15" fillId="5" borderId="0" xfId="0" applyFont="1" applyFill="1" applyBorder="1" applyAlignment="1">
      <alignment horizontal="right" vertical="center"/>
    </xf>
    <xf numFmtId="0" fontId="15" fillId="5" borderId="35" xfId="0" applyFont="1" applyFill="1" applyBorder="1" applyAlignment="1">
      <alignment horizontal="righ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32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2" fontId="13" fillId="7" borderId="1" xfId="0" applyNumberFormat="1" applyFont="1" applyFill="1" applyBorder="1" applyAlignment="1" applyProtection="1">
      <alignment horizontal="right" vertical="center"/>
      <protection locked="0"/>
    </xf>
  </cellXfs>
  <cellStyles count="4">
    <cellStyle name="20% - Accent1" xfId="2" builtinId="30"/>
    <cellStyle name="Accent1" xfId="1" builtinId="29"/>
    <cellStyle name="Accent3" xfId="3" builtinId="37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3793" name="CopyNClear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227A1781-5A94-4D73-9F69-FBE7E0006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3794" name="Check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7BF625D7-C7CF-431D-AA08-4701A0E1F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3795" name="Check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876607BC-7BBD-447E-9513-431815DD9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3796" name="CheckBox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4316835C-3EF3-4B29-A0CD-18B3F3934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3797" name="CheckBox4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D5447D2C-E611-4B36-84D0-DB151746A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3798" name="CheckBox5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D05C0D47-E6F2-4A85-AFBC-2E6D12CCC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3799" name="CheckBox6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E4DA3D61-9871-4557-BAD6-E937D076D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3800" name="CheckBox7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E7908ED2-E434-4464-B529-9B3010973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3801" name="CheckBox8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FEA7D24E-CA16-45F6-8799-49DEE88BF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3802" name="CheckBox9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659C6EAA-A610-43B3-AF33-0B30A6992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3803" name="CheckBox10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32F42E54-A58F-4A84-AE0A-8B65BA203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3804" name="CheckBox1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DCDE42E7-15AC-4B10-8626-E3DED3C47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3805" name="CheckBox1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EF7E7C93-17EB-460C-9835-1D22C5AFC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3806" name="CheckBox1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14B25E80-7069-4B0C-9D68-ADEF28F34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3807" name="CheckBox14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23B08DB3-90C0-4F8D-A707-1DCFC350F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3808" name="CheckBox15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EF459132-1E6A-4A45-9891-1DF5E05F2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3809" name="CheckBox16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35E30869-8427-40D5-8FC4-40418BC71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3810" name="CheckBox17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ED5DCC17-DC04-4C61-BA20-11DC0FD18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3811" name="CheckBox18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AE9C4012-2E49-4A35-8DA3-E51983285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3812" name="CheckBox19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886C71EF-748A-4C52-AAA9-AE786F817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3813" name="CheckBox20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E8354E0E-7A71-4DB8-A397-AA6A2F90D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3814" name="CheckBox21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8A72CCD-D584-4ADA-8747-CA80ACC91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3815" name="CheckBox22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A0D0A9F-F56E-4AE4-BD92-FCF9405B5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3816" name="CheckBox23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79BBF9CB-9CA6-441D-960D-8CFFE1BD5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3817" name="CheckBox24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54538052-5490-4797-ABFC-662810841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3818" name="CheckBox25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218A2B2B-E91A-4878-86F2-C015210DE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3819" name="CheckBox26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A2F74DA2-E392-44C4-8F0B-FC5DCEB99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3820" name="CheckBox27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1B56C946-4031-4DA3-A341-062F9F348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3821" name="CheckBox28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9EB6C78A-CE75-4801-821D-C0CEC3400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3822" name="CheckBox29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EAE8458E-727E-4E61-BDD5-C6A77C424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3823" name="CheckBox30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DA6C07E2-2C74-4F67-B900-994DB0642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3824" name="CheckBox31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CF266C78-0B75-4B30-B5B5-BEEF10EEC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3825" name="CheckBox32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8A5337D9-F38C-49DE-8DE1-C03733596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3826" name="CheckBox33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33CF39CB-2263-42D1-BA30-BB9105572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3827" name="CheckBox34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854F8E0D-9D3B-4E2B-9413-F87A249CE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3828" name="CheckBox35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5D2CFC30-C7E7-475A-8961-DE78337F1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3829" name="CheckBox36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E9D8302B-8DC4-4C89-AF63-6F7848E8D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3830" name="CheckBox37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EDC87092-7BB1-4D18-A310-8DBF72BAB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3831" name="CheckBox38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3FFBC45E-6C4E-4839-9C2D-26CE062AE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3832" name="CheckBox39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DC798D19-090D-4147-811C-5DB9E8F25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3833" name="CheckBox40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FB0DF704-95FC-4AF1-B056-4E967E90C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3834" name="CheckBox41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1426451C-EF4E-497D-88D6-D792424D9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3835" name="CheckBox42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EC742057-5FAF-4B6E-B9A9-9E3974CBD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control" Target="../activeX/activeX52.xml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5.xml"/><Relationship Id="rId39" Type="http://schemas.openxmlformats.org/officeDocument/2006/relationships/control" Target="../activeX/activeX78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60.xml"/><Relationship Id="rId34" Type="http://schemas.openxmlformats.org/officeDocument/2006/relationships/control" Target="../activeX/activeX73.xml"/><Relationship Id="rId42" Type="http://schemas.openxmlformats.org/officeDocument/2006/relationships/control" Target="../activeX/activeX81.xml"/><Relationship Id="rId47" Type="http://schemas.openxmlformats.org/officeDocument/2006/relationships/control" Target="../activeX/activeX86.xml"/><Relationship Id="rId7" Type="http://schemas.openxmlformats.org/officeDocument/2006/relationships/control" Target="../activeX/activeX46.xml"/><Relationship Id="rId12" Type="http://schemas.openxmlformats.org/officeDocument/2006/relationships/control" Target="../activeX/activeX51.xml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4.xml"/><Relationship Id="rId33" Type="http://schemas.openxmlformats.org/officeDocument/2006/relationships/control" Target="../activeX/activeX72.xml"/><Relationship Id="rId38" Type="http://schemas.openxmlformats.org/officeDocument/2006/relationships/control" Target="../activeX/activeX77.xml"/><Relationship Id="rId46" Type="http://schemas.openxmlformats.org/officeDocument/2006/relationships/control" Target="../activeX/activeX8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8.xml"/><Relationship Id="rId41" Type="http://schemas.openxmlformats.org/officeDocument/2006/relationships/control" Target="../activeX/activeX8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50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71.xml"/><Relationship Id="rId37" Type="http://schemas.openxmlformats.org/officeDocument/2006/relationships/control" Target="../activeX/activeX76.xml"/><Relationship Id="rId40" Type="http://schemas.openxmlformats.org/officeDocument/2006/relationships/control" Target="../activeX/activeX79.xml"/><Relationship Id="rId45" Type="http://schemas.openxmlformats.org/officeDocument/2006/relationships/control" Target="../activeX/activeX84.xml"/><Relationship Id="rId5" Type="http://schemas.openxmlformats.org/officeDocument/2006/relationships/image" Target="../media/image2.emf"/><Relationship Id="rId15" Type="http://schemas.openxmlformats.org/officeDocument/2006/relationships/control" Target="../activeX/activeX54.xml"/><Relationship Id="rId23" Type="http://schemas.openxmlformats.org/officeDocument/2006/relationships/control" Target="../activeX/activeX62.xml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5.xml"/><Relationship Id="rId10" Type="http://schemas.openxmlformats.org/officeDocument/2006/relationships/control" Target="../activeX/activeX49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70.xml"/><Relationship Id="rId44" Type="http://schemas.openxmlformats.org/officeDocument/2006/relationships/control" Target="../activeX/activeX8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8.xml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6.xml"/><Relationship Id="rId30" Type="http://schemas.openxmlformats.org/officeDocument/2006/relationships/control" Target="../activeX/activeX69.xml"/><Relationship Id="rId35" Type="http://schemas.openxmlformats.org/officeDocument/2006/relationships/control" Target="../activeX/activeX74.xml"/><Relationship Id="rId43" Type="http://schemas.openxmlformats.org/officeDocument/2006/relationships/control" Target="../activeX/activeX82.xml"/><Relationship Id="rId4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Q37"/>
  <sheetViews>
    <sheetView showGridLines="0" tabSelected="1" zoomScaleNormal="100" workbookViewId="0">
      <pane ySplit="3" topLeftCell="A4" activePane="bottomLeft" state="frozen"/>
      <selection pane="bottomLeft" activeCell="C5" sqref="C5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64"/>
      <c r="C1" s="64"/>
      <c r="D1" s="64"/>
      <c r="E1" s="64"/>
      <c r="F1" s="64"/>
      <c r="G1" s="65" t="s">
        <v>1</v>
      </c>
      <c r="H1" s="65"/>
      <c r="Q1" s="44" t="s">
        <v>34</v>
      </c>
    </row>
    <row r="2" spans="1:17" x14ac:dyDescent="0.25">
      <c r="A2" s="66" t="s">
        <v>2</v>
      </c>
      <c r="B2" s="66"/>
      <c r="C2" s="67">
        <v>44626</v>
      </c>
      <c r="D2" s="67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77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77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77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77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77"/>
      <c r="L8" s="47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77"/>
      <c r="L9" s="47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77"/>
      <c r="L10" s="47"/>
      <c r="M10" s="48"/>
      <c r="N10" s="16"/>
    </row>
    <row r="11" spans="1:17" x14ac:dyDescent="0.25">
      <c r="A11" s="1"/>
      <c r="B11" s="1"/>
      <c r="C11" s="1"/>
      <c r="D11" s="1"/>
      <c r="E11" s="1"/>
      <c r="F11" s="1"/>
      <c r="G11" s="68" t="s">
        <v>22</v>
      </c>
      <c r="H11" s="68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2" t="s">
        <v>23</v>
      </c>
      <c r="H12" s="62"/>
      <c r="I12" s="50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2" t="s">
        <v>24</v>
      </c>
      <c r="H13" s="62"/>
      <c r="I13" s="51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77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77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77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77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77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77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77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68" t="s">
        <v>22</v>
      </c>
      <c r="H22" s="69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2" t="s">
        <v>23</v>
      </c>
      <c r="H23" s="70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2" t="s">
        <v>24</v>
      </c>
      <c r="H24" s="62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2" t="s">
        <v>25</v>
      </c>
      <c r="H26" s="63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2" t="s">
        <v>26</v>
      </c>
      <c r="H27" s="63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0" t="s">
        <v>33</v>
      </c>
      <c r="H28" s="61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2" t="s">
        <v>27</v>
      </c>
      <c r="H29" s="63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2" t="s">
        <v>28</v>
      </c>
      <c r="H30" s="62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2" t="s">
        <v>29</v>
      </c>
      <c r="H31" s="62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2" t="s">
        <v>30</v>
      </c>
      <c r="H32" s="62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3"/>
      <c r="H33" s="74"/>
      <c r="I33" s="39"/>
      <c r="J33" s="5"/>
      <c r="K33" s="5"/>
      <c r="L33" s="1"/>
      <c r="M33" s="1"/>
    </row>
    <row r="36" spans="1:13" x14ac:dyDescent="0.25">
      <c r="F36" s="75"/>
      <c r="G36" s="75"/>
      <c r="H36" s="75"/>
      <c r="I36" s="75"/>
      <c r="J36" s="76"/>
      <c r="K36" s="6"/>
    </row>
    <row r="37" spans="1:13" x14ac:dyDescent="0.25">
      <c r="F37" s="71" t="s">
        <v>31</v>
      </c>
      <c r="G37" s="71"/>
      <c r="H37" s="71"/>
      <c r="I37" s="71"/>
      <c r="J37" s="72"/>
      <c r="K37" s="42" t="s">
        <v>4</v>
      </c>
    </row>
  </sheetData>
  <sheetProtection sheet="1" objects="1" scenarios="1" selectLockedCells="1"/>
  <mergeCells count="20">
    <mergeCell ref="F37:J37"/>
    <mergeCell ref="G29:H29"/>
    <mergeCell ref="G30:H30"/>
    <mergeCell ref="G31:H31"/>
    <mergeCell ref="G32:H32"/>
    <mergeCell ref="G33:H33"/>
    <mergeCell ref="F36:J36"/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5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  <dataValidation type="decimal" allowBlank="1" showInputMessage="1" showErrorMessage="1" sqref="K4:K10 K15:K21" xr:uid="{7B4F3F15-1206-474F-A81A-8B76FE1B8180}">
      <formula1>0</formula1>
      <formula2>24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1745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" name="CopyNClearButton"/>
      </mc:Fallback>
    </mc:AlternateContent>
    <mc:AlternateContent xmlns:mc="http://schemas.openxmlformats.org/markup-compatibility/2006">
      <mc:Choice Requires="x14">
        <control shapeId="31746" r:id="rId6" name="CheckBox1">
          <controlPr defaultSize="0" autoLine="0" r:id="rId7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6" name="CheckBox1"/>
      </mc:Fallback>
    </mc:AlternateContent>
    <mc:AlternateContent xmlns:mc="http://schemas.openxmlformats.org/markup-compatibility/2006">
      <mc:Choice Requires="x14">
        <control shapeId="31747" r:id="rId8" name="CheckBox2">
          <controlPr defaultSize="0" autoLine="0" r:id="rId7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8" name="CheckBox2"/>
      </mc:Fallback>
    </mc:AlternateContent>
    <mc:AlternateContent xmlns:mc="http://schemas.openxmlformats.org/markup-compatibility/2006">
      <mc:Choice Requires="x14">
        <control shapeId="31748" r:id="rId9" name="CheckBox3">
          <controlPr defaultSize="0" autoLine="0" r:id="rId7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9" name="CheckBox3"/>
      </mc:Fallback>
    </mc:AlternateContent>
    <mc:AlternateContent xmlns:mc="http://schemas.openxmlformats.org/markup-compatibility/2006">
      <mc:Choice Requires="x14">
        <control shapeId="31749" r:id="rId10" name="CheckBox4">
          <controlPr defaultSize="0" autoLine="0" r:id="rId7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10" name="CheckBox4"/>
      </mc:Fallback>
    </mc:AlternateContent>
    <mc:AlternateContent xmlns:mc="http://schemas.openxmlformats.org/markup-compatibility/2006">
      <mc:Choice Requires="x14">
        <control shapeId="31750" r:id="rId11" name="CheckBox5">
          <controlPr defaultSize="0" autoLine="0" r:id="rId7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11" name="CheckBox5"/>
      </mc:Fallback>
    </mc:AlternateContent>
    <mc:AlternateContent xmlns:mc="http://schemas.openxmlformats.org/markup-compatibility/2006">
      <mc:Choice Requires="x14">
        <control shapeId="31751" r:id="rId12" name="CheckBox6">
          <controlPr defaultSize="0" autoLine="0" r:id="rId7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12" name="CheckBox6"/>
      </mc:Fallback>
    </mc:AlternateContent>
    <mc:AlternateContent xmlns:mc="http://schemas.openxmlformats.org/markup-compatibility/2006">
      <mc:Choice Requires="x14">
        <control shapeId="31752" r:id="rId13" name="CheckBox7">
          <controlPr defaultSize="0" autoLine="0" r:id="rId7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13" name="CheckBox7"/>
      </mc:Fallback>
    </mc:AlternateContent>
    <mc:AlternateContent xmlns:mc="http://schemas.openxmlformats.org/markup-compatibility/2006">
      <mc:Choice Requires="x14">
        <control shapeId="31753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14" name="CheckBox8"/>
      </mc:Fallback>
    </mc:AlternateContent>
    <mc:AlternateContent xmlns:mc="http://schemas.openxmlformats.org/markup-compatibility/2006">
      <mc:Choice Requires="x14">
        <control shapeId="31754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15" name="CheckBox9"/>
      </mc:Fallback>
    </mc:AlternateContent>
    <mc:AlternateContent xmlns:mc="http://schemas.openxmlformats.org/markup-compatibility/2006">
      <mc:Choice Requires="x14">
        <control shapeId="31755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16" name="CheckBox10"/>
      </mc:Fallback>
    </mc:AlternateContent>
    <mc:AlternateContent xmlns:mc="http://schemas.openxmlformats.org/markup-compatibility/2006">
      <mc:Choice Requires="x14">
        <control shapeId="31756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17" name="CheckBox11"/>
      </mc:Fallback>
    </mc:AlternateContent>
    <mc:AlternateContent xmlns:mc="http://schemas.openxmlformats.org/markup-compatibility/2006">
      <mc:Choice Requires="x14">
        <control shapeId="31757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18" name="CheckBox12"/>
      </mc:Fallback>
    </mc:AlternateContent>
    <mc:AlternateContent xmlns:mc="http://schemas.openxmlformats.org/markup-compatibility/2006">
      <mc:Choice Requires="x14">
        <control shapeId="31758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19" name="CheckBox13"/>
      </mc:Fallback>
    </mc:AlternateContent>
    <mc:AlternateContent xmlns:mc="http://schemas.openxmlformats.org/markup-compatibility/2006">
      <mc:Choice Requires="x14">
        <control shapeId="31759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20" name="CheckBox14"/>
      </mc:Fallback>
    </mc:AlternateContent>
    <mc:AlternateContent xmlns:mc="http://schemas.openxmlformats.org/markup-compatibility/2006">
      <mc:Choice Requires="x14">
        <control shapeId="31760" r:id="rId21" name="CheckBox15">
          <controlPr defaultSize="0" autoLine="0" r:id="rId7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21" name="CheckBox15"/>
      </mc:Fallback>
    </mc:AlternateContent>
    <mc:AlternateContent xmlns:mc="http://schemas.openxmlformats.org/markup-compatibility/2006">
      <mc:Choice Requires="x14">
        <control shapeId="31761" r:id="rId22" name="CheckBox16">
          <controlPr defaultSize="0" autoLine="0" r:id="rId7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22" name="CheckBox16"/>
      </mc:Fallback>
    </mc:AlternateContent>
    <mc:AlternateContent xmlns:mc="http://schemas.openxmlformats.org/markup-compatibility/2006">
      <mc:Choice Requires="x14">
        <control shapeId="31762" r:id="rId23" name="CheckBox17">
          <controlPr defaultSize="0" autoLine="0" r:id="rId7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23" name="CheckBox17"/>
      </mc:Fallback>
    </mc:AlternateContent>
    <mc:AlternateContent xmlns:mc="http://schemas.openxmlformats.org/markup-compatibility/2006">
      <mc:Choice Requires="x14">
        <control shapeId="31763" r:id="rId24" name="CheckBox18">
          <controlPr defaultSize="0" autoLine="0" r:id="rId7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4" name="CheckBox18"/>
      </mc:Fallback>
    </mc:AlternateContent>
    <mc:AlternateContent xmlns:mc="http://schemas.openxmlformats.org/markup-compatibility/2006">
      <mc:Choice Requires="x14">
        <control shapeId="31764" r:id="rId25" name="CheckBox19">
          <controlPr defaultSize="0" autoLine="0" r:id="rId7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5" name="CheckBox19"/>
      </mc:Fallback>
    </mc:AlternateContent>
    <mc:AlternateContent xmlns:mc="http://schemas.openxmlformats.org/markup-compatibility/2006">
      <mc:Choice Requires="x14">
        <control shapeId="31765" r:id="rId26" name="CheckBox20">
          <controlPr defaultSize="0" autoLine="0" r:id="rId7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6" name="CheckBox20"/>
      </mc:Fallback>
    </mc:AlternateContent>
    <mc:AlternateContent xmlns:mc="http://schemas.openxmlformats.org/markup-compatibility/2006">
      <mc:Choice Requires="x14">
        <control shapeId="31766" r:id="rId27" name="CheckBox21">
          <controlPr defaultSize="0" autoLine="0" r:id="rId7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7" name="CheckBox21"/>
      </mc:Fallback>
    </mc:AlternateContent>
    <mc:AlternateContent xmlns:mc="http://schemas.openxmlformats.org/markup-compatibility/2006">
      <mc:Choice Requires="x14">
        <control shapeId="31767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8" name="CheckBox22"/>
      </mc:Fallback>
    </mc:AlternateContent>
    <mc:AlternateContent xmlns:mc="http://schemas.openxmlformats.org/markup-compatibility/2006">
      <mc:Choice Requires="x14">
        <control shapeId="31768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9" name="CheckBox23"/>
      </mc:Fallback>
    </mc:AlternateContent>
    <mc:AlternateContent xmlns:mc="http://schemas.openxmlformats.org/markup-compatibility/2006">
      <mc:Choice Requires="x14">
        <control shapeId="31769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30" name="CheckBox24"/>
      </mc:Fallback>
    </mc:AlternateContent>
    <mc:AlternateContent xmlns:mc="http://schemas.openxmlformats.org/markup-compatibility/2006">
      <mc:Choice Requires="x14">
        <control shapeId="31770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31" name="CheckBox25"/>
      </mc:Fallback>
    </mc:AlternateContent>
    <mc:AlternateContent xmlns:mc="http://schemas.openxmlformats.org/markup-compatibility/2006">
      <mc:Choice Requires="x14">
        <control shapeId="31771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32" name="CheckBox26"/>
      </mc:Fallback>
    </mc:AlternateContent>
    <mc:AlternateContent xmlns:mc="http://schemas.openxmlformats.org/markup-compatibility/2006">
      <mc:Choice Requires="x14">
        <control shapeId="31772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33" name="CheckBox27"/>
      </mc:Fallback>
    </mc:AlternateContent>
    <mc:AlternateContent xmlns:mc="http://schemas.openxmlformats.org/markup-compatibility/2006">
      <mc:Choice Requires="x14">
        <control shapeId="31773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34" name="CheckBox28"/>
      </mc:Fallback>
    </mc:AlternateContent>
    <mc:AlternateContent xmlns:mc="http://schemas.openxmlformats.org/markup-compatibility/2006">
      <mc:Choice Requires="x14">
        <control shapeId="31774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35" name="CheckBox29"/>
      </mc:Fallback>
    </mc:AlternateContent>
    <mc:AlternateContent xmlns:mc="http://schemas.openxmlformats.org/markup-compatibility/2006">
      <mc:Choice Requires="x14">
        <control shapeId="31775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36" name="CheckBox30"/>
      </mc:Fallback>
    </mc:AlternateContent>
    <mc:AlternateContent xmlns:mc="http://schemas.openxmlformats.org/markup-compatibility/2006">
      <mc:Choice Requires="x14">
        <control shapeId="31776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37" name="CheckBox31"/>
      </mc:Fallback>
    </mc:AlternateContent>
    <mc:AlternateContent xmlns:mc="http://schemas.openxmlformats.org/markup-compatibility/2006">
      <mc:Choice Requires="x14">
        <control shapeId="31777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38" name="CheckBox32"/>
      </mc:Fallback>
    </mc:AlternateContent>
    <mc:AlternateContent xmlns:mc="http://schemas.openxmlformats.org/markup-compatibility/2006">
      <mc:Choice Requires="x14">
        <control shapeId="31778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39" name="CheckBox33"/>
      </mc:Fallback>
    </mc:AlternateContent>
    <mc:AlternateContent xmlns:mc="http://schemas.openxmlformats.org/markup-compatibility/2006">
      <mc:Choice Requires="x14">
        <control shapeId="31779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40" name="CheckBox34"/>
      </mc:Fallback>
    </mc:AlternateContent>
    <mc:AlternateContent xmlns:mc="http://schemas.openxmlformats.org/markup-compatibility/2006">
      <mc:Choice Requires="x14">
        <control shapeId="31780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41" name="CheckBox35"/>
      </mc:Fallback>
    </mc:AlternateContent>
    <mc:AlternateContent xmlns:mc="http://schemas.openxmlformats.org/markup-compatibility/2006">
      <mc:Choice Requires="x14">
        <control shapeId="31781" r:id="rId42" name="CheckBox36">
          <controlPr defaultSize="0" autoLine="0" r:id="rId7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42" name="CheckBox36"/>
      </mc:Fallback>
    </mc:AlternateContent>
    <mc:AlternateContent xmlns:mc="http://schemas.openxmlformats.org/markup-compatibility/2006">
      <mc:Choice Requires="x14">
        <control shapeId="31782" r:id="rId43" name="CheckBox37">
          <controlPr defaultSize="0" autoLine="0" r:id="rId7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43" name="CheckBox37"/>
      </mc:Fallback>
    </mc:AlternateContent>
    <mc:AlternateContent xmlns:mc="http://schemas.openxmlformats.org/markup-compatibility/2006">
      <mc:Choice Requires="x14">
        <control shapeId="31783" r:id="rId44" name="CheckBox38">
          <controlPr defaultSize="0" autoLine="0" r:id="rId7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44" name="CheckBox38"/>
      </mc:Fallback>
    </mc:AlternateContent>
    <mc:AlternateContent xmlns:mc="http://schemas.openxmlformats.org/markup-compatibility/2006">
      <mc:Choice Requires="x14">
        <control shapeId="31784" r:id="rId45" name="CheckBox39">
          <controlPr defaultSize="0" autoLine="0" r:id="rId7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45" name="CheckBox39"/>
      </mc:Fallback>
    </mc:AlternateContent>
    <mc:AlternateContent xmlns:mc="http://schemas.openxmlformats.org/markup-compatibility/2006">
      <mc:Choice Requires="x14">
        <control shapeId="31785" r:id="rId46" name="CheckBox40">
          <controlPr defaultSize="0" autoLine="0" r:id="rId7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46" name="CheckBox40"/>
      </mc:Fallback>
    </mc:AlternateContent>
    <mc:AlternateContent xmlns:mc="http://schemas.openxmlformats.org/markup-compatibility/2006">
      <mc:Choice Requires="x14">
        <control shapeId="31786" r:id="rId47" name="CheckBox41">
          <controlPr defaultSize="0" autoLine="0" r:id="rId7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47" name="CheckBox41"/>
      </mc:Fallback>
    </mc:AlternateContent>
    <mc:AlternateContent xmlns:mc="http://schemas.openxmlformats.org/markup-compatibility/2006">
      <mc:Choice Requires="x14">
        <control shapeId="31787" r:id="rId48" name="CheckBox42">
          <controlPr defaultSize="0" autoLine="0" r:id="rId7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8" name="CheckBox4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DDFB1-5211-4733-8EB3-9330E18C2020}">
  <sheetPr codeName="Sheet3"/>
  <dimension ref="A1:Q37"/>
  <sheetViews>
    <sheetView showGridLines="0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64"/>
      <c r="C1" s="64"/>
      <c r="D1" s="64"/>
      <c r="E1" s="64"/>
      <c r="F1" s="64"/>
      <c r="G1" s="65" t="s">
        <v>1</v>
      </c>
      <c r="H1" s="65"/>
      <c r="Q1" s="44" t="s">
        <v>34</v>
      </c>
    </row>
    <row r="2" spans="1:17" x14ac:dyDescent="0.25">
      <c r="A2" s="66" t="s">
        <v>2</v>
      </c>
      <c r="B2" s="66"/>
      <c r="C2" s="67">
        <v>44626</v>
      </c>
      <c r="D2" s="67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77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77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77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77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77"/>
      <c r="L8" s="47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77"/>
      <c r="L9" s="47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77"/>
      <c r="L10" s="47"/>
      <c r="M10" s="48"/>
      <c r="N10" s="16"/>
    </row>
    <row r="11" spans="1:17" x14ac:dyDescent="0.25">
      <c r="A11" s="1"/>
      <c r="B11" s="1"/>
      <c r="C11" s="1"/>
      <c r="D11" s="1"/>
      <c r="E11" s="1"/>
      <c r="F11" s="1"/>
      <c r="G11" s="68" t="s">
        <v>22</v>
      </c>
      <c r="H11" s="68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2" t="s">
        <v>23</v>
      </c>
      <c r="H12" s="62"/>
      <c r="I12" s="50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2" t="s">
        <v>24</v>
      </c>
      <c r="H13" s="62"/>
      <c r="I13" s="51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77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77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77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77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77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77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77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68" t="s">
        <v>22</v>
      </c>
      <c r="H22" s="69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2" t="s">
        <v>23</v>
      </c>
      <c r="H23" s="70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2" t="s">
        <v>24</v>
      </c>
      <c r="H24" s="62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2" t="s">
        <v>25</v>
      </c>
      <c r="H26" s="63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2" t="s">
        <v>26</v>
      </c>
      <c r="H27" s="63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0" t="s">
        <v>33</v>
      </c>
      <c r="H28" s="61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2" t="s">
        <v>27</v>
      </c>
      <c r="H29" s="63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2" t="s">
        <v>28</v>
      </c>
      <c r="H30" s="62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2" t="s">
        <v>29</v>
      </c>
      <c r="H31" s="62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2" t="s">
        <v>30</v>
      </c>
      <c r="H32" s="62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73"/>
      <c r="H33" s="74"/>
      <c r="I33" s="39"/>
      <c r="J33" s="5"/>
      <c r="K33" s="5"/>
      <c r="L33" s="1"/>
      <c r="M33" s="1"/>
    </row>
    <row r="36" spans="1:13" x14ac:dyDescent="0.25">
      <c r="F36" s="75"/>
      <c r="G36" s="75"/>
      <c r="H36" s="75"/>
      <c r="I36" s="75"/>
      <c r="J36" s="76"/>
      <c r="K36" s="6"/>
    </row>
    <row r="37" spans="1:13" x14ac:dyDescent="0.25">
      <c r="F37" s="71" t="s">
        <v>31</v>
      </c>
      <c r="G37" s="71"/>
      <c r="H37" s="71"/>
      <c r="I37" s="71"/>
      <c r="J37" s="72"/>
      <c r="K37" s="45" t="s">
        <v>4</v>
      </c>
    </row>
  </sheetData>
  <sheetProtection sheet="1" objects="1" scenarios="1"/>
  <mergeCells count="20">
    <mergeCell ref="F36:J36"/>
    <mergeCell ref="F37:J37"/>
    <mergeCell ref="G28:H28"/>
    <mergeCell ref="G29:H29"/>
    <mergeCell ref="G30:H30"/>
    <mergeCell ref="G31:H31"/>
    <mergeCell ref="G32:H32"/>
    <mergeCell ref="G33:H33"/>
    <mergeCell ref="G13:H13"/>
    <mergeCell ref="G22:H22"/>
    <mergeCell ref="G23:H23"/>
    <mergeCell ref="G24:H24"/>
    <mergeCell ref="G26:H26"/>
    <mergeCell ref="G27:H27"/>
    <mergeCell ref="B1:F1"/>
    <mergeCell ref="G1:H1"/>
    <mergeCell ref="A2:B2"/>
    <mergeCell ref="C2:D2"/>
    <mergeCell ref="G11:H11"/>
    <mergeCell ref="G12:H12"/>
  </mergeCells>
  <dataValidations count="5">
    <dataValidation type="decimal" allowBlank="1" showInputMessage="1" showErrorMessage="1" sqref="K4:K10 K15:K21" xr:uid="{DC540800-4EFE-4B30-AB43-8F2D31168E92}">
      <formula1>0</formula1>
      <formula2>24</formula2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59522788-5C93-4EAB-9896-372529C8B260}">
      <formula1>0</formula1>
      <formula2>0.999305555555556</formula2>
    </dataValidation>
    <dataValidation type="custom" allowBlank="1" showInputMessage="1" showErrorMessage="1" errorTitle="Error" error="Date must be a Sunday" sqref="C2:D2" xr:uid="{6FE0D16F-EA54-4C76-8E86-6D30BD2525FC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0082006E-355A-44EC-8CC2-3335A6679F5F}">
      <formula1>0</formula1>
      <formula2>24</formula2>
    </dataValidation>
    <dataValidation type="decimal" allowBlank="1" showInputMessage="1" showErrorMessage="1" sqref="I30:I32" xr:uid="{32DFA8E7-2CBF-4294-A050-8ED36B3C4D62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3835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3835" r:id="rId4" name="CheckBox42"/>
      </mc:Fallback>
    </mc:AlternateContent>
    <mc:AlternateContent xmlns:mc="http://schemas.openxmlformats.org/markup-compatibility/2006">
      <mc:Choice Requires="x14">
        <control shapeId="33834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3834" r:id="rId6" name="CheckBox41"/>
      </mc:Fallback>
    </mc:AlternateContent>
    <mc:AlternateContent xmlns:mc="http://schemas.openxmlformats.org/markup-compatibility/2006">
      <mc:Choice Requires="x14">
        <control shapeId="33833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3833" r:id="rId7" name="CheckBox40"/>
      </mc:Fallback>
    </mc:AlternateContent>
    <mc:AlternateContent xmlns:mc="http://schemas.openxmlformats.org/markup-compatibility/2006">
      <mc:Choice Requires="x14">
        <control shapeId="33832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3832" r:id="rId8" name="CheckBox39"/>
      </mc:Fallback>
    </mc:AlternateContent>
    <mc:AlternateContent xmlns:mc="http://schemas.openxmlformats.org/markup-compatibility/2006">
      <mc:Choice Requires="x14">
        <control shapeId="33831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3831" r:id="rId9" name="CheckBox38"/>
      </mc:Fallback>
    </mc:AlternateContent>
    <mc:AlternateContent xmlns:mc="http://schemas.openxmlformats.org/markup-compatibility/2006">
      <mc:Choice Requires="x14">
        <control shapeId="33830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3830" r:id="rId10" name="CheckBox37"/>
      </mc:Fallback>
    </mc:AlternateContent>
    <mc:AlternateContent xmlns:mc="http://schemas.openxmlformats.org/markup-compatibility/2006">
      <mc:Choice Requires="x14">
        <control shapeId="33829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3829" r:id="rId11" name="CheckBox36"/>
      </mc:Fallback>
    </mc:AlternateContent>
    <mc:AlternateContent xmlns:mc="http://schemas.openxmlformats.org/markup-compatibility/2006">
      <mc:Choice Requires="x14">
        <control shapeId="33828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3828" r:id="rId12" name="CheckBox35"/>
      </mc:Fallback>
    </mc:AlternateContent>
    <mc:AlternateContent xmlns:mc="http://schemas.openxmlformats.org/markup-compatibility/2006">
      <mc:Choice Requires="x14">
        <control shapeId="33827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3827" r:id="rId13" name="CheckBox34"/>
      </mc:Fallback>
    </mc:AlternateContent>
    <mc:AlternateContent xmlns:mc="http://schemas.openxmlformats.org/markup-compatibility/2006">
      <mc:Choice Requires="x14">
        <control shapeId="33826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26" r:id="rId14" name="CheckBox33"/>
      </mc:Fallback>
    </mc:AlternateContent>
    <mc:AlternateContent xmlns:mc="http://schemas.openxmlformats.org/markup-compatibility/2006">
      <mc:Choice Requires="x14">
        <control shapeId="33825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25" r:id="rId15" name="CheckBox32"/>
      </mc:Fallback>
    </mc:AlternateContent>
    <mc:AlternateContent xmlns:mc="http://schemas.openxmlformats.org/markup-compatibility/2006">
      <mc:Choice Requires="x14">
        <control shapeId="33824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24" r:id="rId16" name="CheckBox31"/>
      </mc:Fallback>
    </mc:AlternateContent>
    <mc:AlternateContent xmlns:mc="http://schemas.openxmlformats.org/markup-compatibility/2006">
      <mc:Choice Requires="x14">
        <control shapeId="33823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23" r:id="rId17" name="CheckBox30"/>
      </mc:Fallback>
    </mc:AlternateContent>
    <mc:AlternateContent xmlns:mc="http://schemas.openxmlformats.org/markup-compatibility/2006">
      <mc:Choice Requires="x14">
        <control shapeId="33822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22" r:id="rId18" name="CheckBox29"/>
      </mc:Fallback>
    </mc:AlternateContent>
    <mc:AlternateContent xmlns:mc="http://schemas.openxmlformats.org/markup-compatibility/2006">
      <mc:Choice Requires="x14">
        <control shapeId="33821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3821" r:id="rId19" name="CheckBox28"/>
      </mc:Fallback>
    </mc:AlternateContent>
    <mc:AlternateContent xmlns:mc="http://schemas.openxmlformats.org/markup-compatibility/2006">
      <mc:Choice Requires="x14">
        <control shapeId="33820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3820" r:id="rId20" name="CheckBox27"/>
      </mc:Fallback>
    </mc:AlternateContent>
    <mc:AlternateContent xmlns:mc="http://schemas.openxmlformats.org/markup-compatibility/2006">
      <mc:Choice Requires="x14">
        <control shapeId="33819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19" r:id="rId21" name="CheckBox26"/>
      </mc:Fallback>
    </mc:AlternateContent>
    <mc:AlternateContent xmlns:mc="http://schemas.openxmlformats.org/markup-compatibility/2006">
      <mc:Choice Requires="x14">
        <control shapeId="33818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18" r:id="rId22" name="CheckBox25"/>
      </mc:Fallback>
    </mc:AlternateContent>
    <mc:AlternateContent xmlns:mc="http://schemas.openxmlformats.org/markup-compatibility/2006">
      <mc:Choice Requires="x14">
        <control shapeId="33817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17" r:id="rId23" name="CheckBox24"/>
      </mc:Fallback>
    </mc:AlternateContent>
    <mc:AlternateContent xmlns:mc="http://schemas.openxmlformats.org/markup-compatibility/2006">
      <mc:Choice Requires="x14">
        <control shapeId="33816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16" r:id="rId24" name="CheckBox23"/>
      </mc:Fallback>
    </mc:AlternateContent>
    <mc:AlternateContent xmlns:mc="http://schemas.openxmlformats.org/markup-compatibility/2006">
      <mc:Choice Requires="x14">
        <control shapeId="33815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15" r:id="rId25" name="CheckBox22"/>
      </mc:Fallback>
    </mc:AlternateContent>
    <mc:AlternateContent xmlns:mc="http://schemas.openxmlformats.org/markup-compatibility/2006">
      <mc:Choice Requires="x14">
        <control shapeId="33814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3814" r:id="rId26" name="CheckBox21"/>
      </mc:Fallback>
    </mc:AlternateContent>
    <mc:AlternateContent xmlns:mc="http://schemas.openxmlformats.org/markup-compatibility/2006">
      <mc:Choice Requires="x14">
        <control shapeId="33813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3813" r:id="rId27" name="CheckBox20"/>
      </mc:Fallback>
    </mc:AlternateContent>
    <mc:AlternateContent xmlns:mc="http://schemas.openxmlformats.org/markup-compatibility/2006">
      <mc:Choice Requires="x14">
        <control shapeId="33812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3812" r:id="rId28" name="CheckBox19"/>
      </mc:Fallback>
    </mc:AlternateContent>
    <mc:AlternateContent xmlns:mc="http://schemas.openxmlformats.org/markup-compatibility/2006">
      <mc:Choice Requires="x14">
        <control shapeId="33811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3811" r:id="rId29" name="CheckBox18"/>
      </mc:Fallback>
    </mc:AlternateContent>
    <mc:AlternateContent xmlns:mc="http://schemas.openxmlformats.org/markup-compatibility/2006">
      <mc:Choice Requires="x14">
        <control shapeId="33810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3810" r:id="rId30" name="CheckBox17"/>
      </mc:Fallback>
    </mc:AlternateContent>
    <mc:AlternateContent xmlns:mc="http://schemas.openxmlformats.org/markup-compatibility/2006">
      <mc:Choice Requires="x14">
        <control shapeId="33809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3809" r:id="rId31" name="CheckBox16"/>
      </mc:Fallback>
    </mc:AlternateContent>
    <mc:AlternateContent xmlns:mc="http://schemas.openxmlformats.org/markup-compatibility/2006">
      <mc:Choice Requires="x14">
        <control shapeId="33808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3808" r:id="rId32" name="CheckBox15"/>
      </mc:Fallback>
    </mc:AlternateContent>
    <mc:AlternateContent xmlns:mc="http://schemas.openxmlformats.org/markup-compatibility/2006">
      <mc:Choice Requires="x14">
        <control shapeId="33807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3807" r:id="rId33" name="CheckBox14"/>
      </mc:Fallback>
    </mc:AlternateContent>
    <mc:AlternateContent xmlns:mc="http://schemas.openxmlformats.org/markup-compatibility/2006">
      <mc:Choice Requires="x14">
        <control shapeId="33806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3806" r:id="rId34" name="CheckBox13"/>
      </mc:Fallback>
    </mc:AlternateContent>
    <mc:AlternateContent xmlns:mc="http://schemas.openxmlformats.org/markup-compatibility/2006">
      <mc:Choice Requires="x14">
        <control shapeId="33805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3805" r:id="rId35" name="CheckBox12"/>
      </mc:Fallback>
    </mc:AlternateContent>
    <mc:AlternateContent xmlns:mc="http://schemas.openxmlformats.org/markup-compatibility/2006">
      <mc:Choice Requires="x14">
        <control shapeId="33804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3804" r:id="rId36" name="CheckBox11"/>
      </mc:Fallback>
    </mc:AlternateContent>
    <mc:AlternateContent xmlns:mc="http://schemas.openxmlformats.org/markup-compatibility/2006">
      <mc:Choice Requires="x14">
        <control shapeId="33803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3803" r:id="rId37" name="CheckBox10"/>
      </mc:Fallback>
    </mc:AlternateContent>
    <mc:AlternateContent xmlns:mc="http://schemas.openxmlformats.org/markup-compatibility/2006">
      <mc:Choice Requires="x14">
        <control shapeId="33802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3802" r:id="rId38" name="CheckBox9"/>
      </mc:Fallback>
    </mc:AlternateContent>
    <mc:AlternateContent xmlns:mc="http://schemas.openxmlformats.org/markup-compatibility/2006">
      <mc:Choice Requires="x14">
        <control shapeId="33801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3801" r:id="rId39" name="CheckBox8"/>
      </mc:Fallback>
    </mc:AlternateContent>
    <mc:AlternateContent xmlns:mc="http://schemas.openxmlformats.org/markup-compatibility/2006">
      <mc:Choice Requires="x14">
        <control shapeId="33800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3800" r:id="rId40" name="CheckBox7"/>
      </mc:Fallback>
    </mc:AlternateContent>
    <mc:AlternateContent xmlns:mc="http://schemas.openxmlformats.org/markup-compatibility/2006">
      <mc:Choice Requires="x14">
        <control shapeId="33799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3799" r:id="rId41" name="CheckBox6"/>
      </mc:Fallback>
    </mc:AlternateContent>
    <mc:AlternateContent xmlns:mc="http://schemas.openxmlformats.org/markup-compatibility/2006">
      <mc:Choice Requires="x14">
        <control shapeId="33798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3798" r:id="rId42" name="CheckBox5"/>
      </mc:Fallback>
    </mc:AlternateContent>
    <mc:AlternateContent xmlns:mc="http://schemas.openxmlformats.org/markup-compatibility/2006">
      <mc:Choice Requires="x14">
        <control shapeId="33797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3797" r:id="rId43" name="CheckBox4"/>
      </mc:Fallback>
    </mc:AlternateContent>
    <mc:AlternateContent xmlns:mc="http://schemas.openxmlformats.org/markup-compatibility/2006">
      <mc:Choice Requires="x14">
        <control shapeId="33796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3796" r:id="rId44" name="CheckBox3"/>
      </mc:Fallback>
    </mc:AlternateContent>
    <mc:AlternateContent xmlns:mc="http://schemas.openxmlformats.org/markup-compatibility/2006">
      <mc:Choice Requires="x14">
        <control shapeId="33795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3795" r:id="rId45" name="CheckBox2"/>
      </mc:Fallback>
    </mc:AlternateContent>
    <mc:AlternateContent xmlns:mc="http://schemas.openxmlformats.org/markup-compatibility/2006">
      <mc:Choice Requires="x14">
        <control shapeId="33794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3794" r:id="rId46" name="CheckBox1"/>
      </mc:Fallback>
    </mc:AlternateContent>
    <mc:AlternateContent xmlns:mc="http://schemas.openxmlformats.org/markup-compatibility/2006">
      <mc:Choice Requires="x14">
        <control shapeId="33793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3793" r:id="rId47" name="CopyN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Timesheet</vt:lpstr>
      <vt:lpstr>timesheet_bk</vt:lpstr>
      <vt:lpstr>timesheet_bk!checkBoxes</vt:lpstr>
      <vt:lpstr>checkBoxes</vt:lpstr>
      <vt:lpstr>Timesheet!DataEntry</vt:lpstr>
      <vt:lpstr>timesheet_bk!DataEntry</vt:lpstr>
      <vt:lpstr>Timesheet!Print_Area</vt:lpstr>
      <vt:lpstr>timesheet_bk!Print_Area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2022-02-16T20:49:26Z</cp:lastPrinted>
  <dcterms:created xsi:type="dcterms:W3CDTF">2020-12-21T17:41:55Z</dcterms:created>
  <dcterms:modified xsi:type="dcterms:W3CDTF">2022-03-07T19:11:27Z</dcterms:modified>
  <cp:category/>
  <cp:contentStatus/>
</cp:coreProperties>
</file>