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2AF4402-07AD-4E33-B970-5A41B3D61A5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0162" i="1" l="1"/>
  <c r="H20162" i="1" s="1"/>
  <c r="I20162" i="1" s="1"/>
  <c r="J20162" i="1"/>
  <c r="G20163" i="1"/>
  <c r="H20163" i="1" s="1"/>
  <c r="I20163" i="1" s="1"/>
  <c r="J20163" i="1"/>
  <c r="G20164" i="1"/>
  <c r="H20164" i="1" s="1"/>
  <c r="I20164" i="1" s="1"/>
  <c r="J20164" i="1"/>
  <c r="G20165" i="1"/>
  <c r="H20165" i="1" s="1"/>
  <c r="I20165" i="1" s="1"/>
  <c r="J20165" i="1"/>
  <c r="G20166" i="1"/>
  <c r="H20166" i="1" s="1"/>
  <c r="I20166" i="1" s="1"/>
  <c r="J20166" i="1"/>
  <c r="G20167" i="1"/>
  <c r="H20167" i="1" s="1"/>
  <c r="I20167" i="1" s="1"/>
  <c r="J20167" i="1"/>
  <c r="G20168" i="1"/>
  <c r="H20168" i="1" s="1"/>
  <c r="I20168" i="1" s="1"/>
  <c r="J20168" i="1"/>
  <c r="G20169" i="1"/>
  <c r="H20169" i="1" s="1"/>
  <c r="I20169" i="1" s="1"/>
  <c r="J20169" i="1"/>
  <c r="G20170" i="1"/>
  <c r="H20170" i="1" s="1"/>
  <c r="I20170" i="1" s="1"/>
  <c r="J20170" i="1"/>
  <c r="G20171" i="1"/>
  <c r="H20171" i="1" s="1"/>
  <c r="I20171" i="1" s="1"/>
  <c r="J20171" i="1"/>
  <c r="G20172" i="1"/>
  <c r="H20172" i="1" s="1"/>
  <c r="I20172" i="1" s="1"/>
  <c r="J20172" i="1"/>
  <c r="G20173" i="1"/>
  <c r="H20173" i="1" s="1"/>
  <c r="I20173" i="1" s="1"/>
  <c r="J20173" i="1"/>
  <c r="G20174" i="1"/>
  <c r="H20174" i="1" s="1"/>
  <c r="I20174" i="1" s="1"/>
  <c r="J20174" i="1"/>
  <c r="G20175" i="1"/>
  <c r="H20175" i="1" s="1"/>
  <c r="I20175" i="1" s="1"/>
  <c r="J20175" i="1"/>
  <c r="G20176" i="1"/>
  <c r="H20176" i="1" s="1"/>
  <c r="I20176" i="1" s="1"/>
  <c r="J20176" i="1"/>
  <c r="G20177" i="1"/>
  <c r="H20177" i="1" s="1"/>
  <c r="I20177" i="1" s="1"/>
  <c r="J20177" i="1"/>
  <c r="G20178" i="1"/>
  <c r="H20178" i="1" s="1"/>
  <c r="I20178" i="1" s="1"/>
  <c r="J20178" i="1"/>
  <c r="G20179" i="1"/>
  <c r="H20179" i="1" s="1"/>
  <c r="I20179" i="1" s="1"/>
  <c r="J20179" i="1"/>
  <c r="G20180" i="1"/>
  <c r="H20180" i="1" s="1"/>
  <c r="I20180" i="1" s="1"/>
  <c r="J20180" i="1"/>
  <c r="G20181" i="1"/>
  <c r="H20181" i="1" s="1"/>
  <c r="I20181" i="1" s="1"/>
  <c r="J20181" i="1"/>
  <c r="G20182" i="1"/>
  <c r="H20182" i="1" s="1"/>
  <c r="I20182" i="1" s="1"/>
  <c r="J20182" i="1"/>
  <c r="G20183" i="1"/>
  <c r="H20183" i="1" s="1"/>
  <c r="I20183" i="1" s="1"/>
  <c r="J20183" i="1"/>
  <c r="G20184" i="1"/>
  <c r="H20184" i="1" s="1"/>
  <c r="I20184" i="1" s="1"/>
  <c r="J20184" i="1"/>
  <c r="G20185" i="1"/>
  <c r="H20185" i="1" s="1"/>
  <c r="I20185" i="1" s="1"/>
  <c r="J20185" i="1"/>
  <c r="G20186" i="1"/>
  <c r="H20186" i="1" s="1"/>
  <c r="I20186" i="1" s="1"/>
  <c r="J20186" i="1"/>
  <c r="G20187" i="1"/>
  <c r="H20187" i="1" s="1"/>
  <c r="I20187" i="1" s="1"/>
  <c r="J20187" i="1"/>
  <c r="G20188" i="1"/>
  <c r="H20188" i="1" s="1"/>
  <c r="I20188" i="1" s="1"/>
  <c r="J20188" i="1"/>
  <c r="G20189" i="1"/>
  <c r="H20189" i="1" s="1"/>
  <c r="I20189" i="1" s="1"/>
  <c r="J20189" i="1"/>
  <c r="G20190" i="1"/>
  <c r="H20190" i="1" s="1"/>
  <c r="I20190" i="1" s="1"/>
  <c r="J20190" i="1"/>
  <c r="G20191" i="1"/>
  <c r="H20191" i="1" s="1"/>
  <c r="I20191" i="1" s="1"/>
  <c r="J20191" i="1"/>
  <c r="G20192" i="1"/>
  <c r="H20192" i="1" s="1"/>
  <c r="I20192" i="1" s="1"/>
  <c r="J20192" i="1"/>
  <c r="G20193" i="1"/>
  <c r="H20193" i="1" s="1"/>
  <c r="I20193" i="1" s="1"/>
  <c r="J20193" i="1"/>
  <c r="G20194" i="1"/>
  <c r="H20194" i="1" s="1"/>
  <c r="I20194" i="1" s="1"/>
  <c r="J20194" i="1"/>
  <c r="G20195" i="1"/>
  <c r="H20195" i="1" s="1"/>
  <c r="I20195" i="1" s="1"/>
  <c r="J20195" i="1"/>
  <c r="G20196" i="1"/>
  <c r="H20196" i="1" s="1"/>
  <c r="I20196" i="1" s="1"/>
  <c r="J20196" i="1"/>
  <c r="G20197" i="1"/>
  <c r="H20197" i="1" s="1"/>
  <c r="I20197" i="1" s="1"/>
  <c r="J20197" i="1"/>
  <c r="G20198" i="1"/>
  <c r="H20198" i="1" s="1"/>
  <c r="I20198" i="1" s="1"/>
  <c r="J20198" i="1"/>
  <c r="G20199" i="1"/>
  <c r="H20199" i="1" s="1"/>
  <c r="I20199" i="1" s="1"/>
  <c r="J20199" i="1"/>
  <c r="G20200" i="1"/>
  <c r="H20200" i="1" s="1"/>
  <c r="I20200" i="1" s="1"/>
  <c r="J20200" i="1"/>
  <c r="G20201" i="1"/>
  <c r="H20201" i="1" s="1"/>
  <c r="I20201" i="1" s="1"/>
  <c r="J20201" i="1"/>
  <c r="G20202" i="1"/>
  <c r="H20202" i="1" s="1"/>
  <c r="I20202" i="1" s="1"/>
  <c r="J20202" i="1"/>
  <c r="G20203" i="1"/>
  <c r="H20203" i="1" s="1"/>
  <c r="I20203" i="1" s="1"/>
  <c r="J20203" i="1"/>
  <c r="G20204" i="1"/>
  <c r="H20204" i="1" s="1"/>
  <c r="I20204" i="1" s="1"/>
  <c r="J20204" i="1"/>
  <c r="G20205" i="1"/>
  <c r="H20205" i="1" s="1"/>
  <c r="I20205" i="1" s="1"/>
  <c r="J20205" i="1"/>
  <c r="G20206" i="1"/>
  <c r="H20206" i="1" s="1"/>
  <c r="I20206" i="1" s="1"/>
  <c r="J20206" i="1"/>
  <c r="G20207" i="1"/>
  <c r="H20207" i="1" s="1"/>
  <c r="I20207" i="1" s="1"/>
  <c r="J20207" i="1"/>
  <c r="G20208" i="1"/>
  <c r="H20208" i="1" s="1"/>
  <c r="I20208" i="1" s="1"/>
  <c r="J20208" i="1"/>
  <c r="G20209" i="1"/>
  <c r="H20209" i="1" s="1"/>
  <c r="I20209" i="1" s="1"/>
  <c r="J20209" i="1"/>
  <c r="G20210" i="1"/>
  <c r="H20210" i="1" s="1"/>
  <c r="I20210" i="1" s="1"/>
  <c r="J20210" i="1"/>
  <c r="G20211" i="1"/>
  <c r="H20211" i="1" s="1"/>
  <c r="I20211" i="1" s="1"/>
  <c r="J20211" i="1"/>
  <c r="G20212" i="1"/>
  <c r="H20212" i="1" s="1"/>
  <c r="I20212" i="1" s="1"/>
  <c r="J20212" i="1"/>
  <c r="G20213" i="1"/>
  <c r="H20213" i="1" s="1"/>
  <c r="I20213" i="1" s="1"/>
  <c r="J20213" i="1"/>
  <c r="G20214" i="1"/>
  <c r="H20214" i="1" s="1"/>
  <c r="I20214" i="1" s="1"/>
  <c r="J20214" i="1"/>
  <c r="G20215" i="1"/>
  <c r="H20215" i="1" s="1"/>
  <c r="I20215" i="1" s="1"/>
  <c r="J20215" i="1"/>
  <c r="G20216" i="1"/>
  <c r="H20216" i="1" s="1"/>
  <c r="I20216" i="1" s="1"/>
  <c r="J20216" i="1"/>
  <c r="G20217" i="1"/>
  <c r="H20217" i="1" s="1"/>
  <c r="I20217" i="1" s="1"/>
  <c r="J20217" i="1"/>
  <c r="G20218" i="1"/>
  <c r="H20218" i="1" s="1"/>
  <c r="I20218" i="1" s="1"/>
  <c r="J20218" i="1"/>
  <c r="G20219" i="1"/>
  <c r="H20219" i="1" s="1"/>
  <c r="I20219" i="1" s="1"/>
  <c r="J20219" i="1"/>
  <c r="G20220" i="1"/>
  <c r="H20220" i="1" s="1"/>
  <c r="I20220" i="1" s="1"/>
  <c r="J20220" i="1"/>
  <c r="G20221" i="1"/>
  <c r="H20221" i="1" s="1"/>
  <c r="I20221" i="1" s="1"/>
  <c r="J20221" i="1"/>
  <c r="G20222" i="1"/>
  <c r="H20222" i="1" s="1"/>
  <c r="I20222" i="1" s="1"/>
  <c r="J20222" i="1"/>
  <c r="G20223" i="1"/>
  <c r="H20223" i="1" s="1"/>
  <c r="I20223" i="1" s="1"/>
  <c r="J20223" i="1"/>
  <c r="G20224" i="1"/>
  <c r="H20224" i="1" s="1"/>
  <c r="I20224" i="1" s="1"/>
  <c r="J20224" i="1"/>
  <c r="G20225" i="1"/>
  <c r="H20225" i="1" s="1"/>
  <c r="I20225" i="1" s="1"/>
  <c r="J20225" i="1"/>
  <c r="G20226" i="1"/>
  <c r="H20226" i="1" s="1"/>
  <c r="I20226" i="1" s="1"/>
  <c r="J20226" i="1"/>
  <c r="G20227" i="1"/>
  <c r="H20227" i="1" s="1"/>
  <c r="I20227" i="1" s="1"/>
  <c r="J20227" i="1"/>
  <c r="G20228" i="1"/>
  <c r="H20228" i="1" s="1"/>
  <c r="I20228" i="1" s="1"/>
  <c r="J20228" i="1"/>
  <c r="G20229" i="1"/>
  <c r="H20229" i="1" s="1"/>
  <c r="I20229" i="1" s="1"/>
  <c r="J20229" i="1"/>
  <c r="G20230" i="1"/>
  <c r="H20230" i="1" s="1"/>
  <c r="I20230" i="1" s="1"/>
  <c r="J20230" i="1"/>
  <c r="G20231" i="1"/>
  <c r="H20231" i="1" s="1"/>
  <c r="I20231" i="1" s="1"/>
  <c r="J20231" i="1"/>
  <c r="G20232" i="1"/>
  <c r="H20232" i="1" s="1"/>
  <c r="I20232" i="1" s="1"/>
  <c r="J20232" i="1"/>
  <c r="G20233" i="1"/>
  <c r="H20233" i="1" s="1"/>
  <c r="I20233" i="1" s="1"/>
  <c r="J20233" i="1"/>
  <c r="G20234" i="1"/>
  <c r="H20234" i="1" s="1"/>
  <c r="I20234" i="1" s="1"/>
  <c r="J20234" i="1"/>
  <c r="G20235" i="1"/>
  <c r="H20235" i="1" s="1"/>
  <c r="I20235" i="1" s="1"/>
  <c r="J20235" i="1"/>
  <c r="G20236" i="1"/>
  <c r="H20236" i="1" s="1"/>
  <c r="I20236" i="1" s="1"/>
  <c r="J20236" i="1"/>
  <c r="G20237" i="1"/>
  <c r="H20237" i="1" s="1"/>
  <c r="I20237" i="1" s="1"/>
  <c r="J20237" i="1"/>
  <c r="G20238" i="1"/>
  <c r="H20238" i="1" s="1"/>
  <c r="I20238" i="1" s="1"/>
  <c r="J20238" i="1"/>
  <c r="G20239" i="1"/>
  <c r="H20239" i="1" s="1"/>
  <c r="I20239" i="1" s="1"/>
  <c r="J20239" i="1"/>
  <c r="G20240" i="1"/>
  <c r="H20240" i="1" s="1"/>
  <c r="I20240" i="1" s="1"/>
  <c r="J20240" i="1"/>
  <c r="G20241" i="1"/>
  <c r="H20241" i="1" s="1"/>
  <c r="I20241" i="1" s="1"/>
  <c r="J20241" i="1"/>
  <c r="G20242" i="1"/>
  <c r="H20242" i="1" s="1"/>
  <c r="I20242" i="1" s="1"/>
  <c r="J20242" i="1"/>
  <c r="G20243" i="1"/>
  <c r="H20243" i="1" s="1"/>
  <c r="I20243" i="1" s="1"/>
  <c r="J20243" i="1"/>
  <c r="G20244" i="1"/>
  <c r="H20244" i="1" s="1"/>
  <c r="I20244" i="1" s="1"/>
  <c r="J20244" i="1"/>
  <c r="G20245" i="1"/>
  <c r="H20245" i="1" s="1"/>
  <c r="I20245" i="1" s="1"/>
  <c r="J20245" i="1"/>
  <c r="G20246" i="1"/>
  <c r="H20246" i="1" s="1"/>
  <c r="I20246" i="1" s="1"/>
  <c r="J20246" i="1"/>
  <c r="G20247" i="1"/>
  <c r="H20247" i="1" s="1"/>
  <c r="I20247" i="1" s="1"/>
  <c r="J20247" i="1"/>
  <c r="G20248" i="1"/>
  <c r="H20248" i="1" s="1"/>
  <c r="I20248" i="1" s="1"/>
  <c r="J20248" i="1"/>
  <c r="G20249" i="1"/>
  <c r="H20249" i="1" s="1"/>
  <c r="I20249" i="1" s="1"/>
  <c r="J20249" i="1"/>
  <c r="G20250" i="1"/>
  <c r="H20250" i="1" s="1"/>
  <c r="I20250" i="1" s="1"/>
  <c r="J20250" i="1"/>
  <c r="G20251" i="1"/>
  <c r="H20251" i="1" s="1"/>
  <c r="I20251" i="1" s="1"/>
  <c r="J20251" i="1"/>
  <c r="G20252" i="1"/>
  <c r="H20252" i="1" s="1"/>
  <c r="I20252" i="1" s="1"/>
  <c r="J20252" i="1"/>
  <c r="G20253" i="1"/>
  <c r="H20253" i="1" s="1"/>
  <c r="I20253" i="1" s="1"/>
  <c r="J20253" i="1"/>
  <c r="G20254" i="1"/>
  <c r="H20254" i="1" s="1"/>
  <c r="I20254" i="1" s="1"/>
  <c r="J20254" i="1"/>
  <c r="G20255" i="1"/>
  <c r="H20255" i="1" s="1"/>
  <c r="I20255" i="1" s="1"/>
  <c r="J20255" i="1"/>
  <c r="G20256" i="1"/>
  <c r="H20256" i="1" s="1"/>
  <c r="I20256" i="1" s="1"/>
  <c r="J20256" i="1"/>
  <c r="G20257" i="1"/>
  <c r="H20257" i="1" s="1"/>
  <c r="I20257" i="1" s="1"/>
  <c r="J20257" i="1"/>
  <c r="G20258" i="1"/>
  <c r="H20258" i="1" s="1"/>
  <c r="I20258" i="1" s="1"/>
  <c r="J20258" i="1"/>
  <c r="G20259" i="1"/>
  <c r="H20259" i="1" s="1"/>
  <c r="I20259" i="1" s="1"/>
  <c r="J20259" i="1"/>
  <c r="G20260" i="1"/>
  <c r="H20260" i="1" s="1"/>
  <c r="I20260" i="1" s="1"/>
  <c r="J20260" i="1"/>
  <c r="G20261" i="1"/>
  <c r="H20261" i="1" s="1"/>
  <c r="I20261" i="1" s="1"/>
  <c r="J20261" i="1"/>
  <c r="G20262" i="1"/>
  <c r="H20262" i="1" s="1"/>
  <c r="I20262" i="1" s="1"/>
  <c r="J20262" i="1"/>
  <c r="G20263" i="1"/>
  <c r="H20263" i="1" s="1"/>
  <c r="I20263" i="1" s="1"/>
  <c r="J20263" i="1"/>
  <c r="G20264" i="1"/>
  <c r="H20264" i="1" s="1"/>
  <c r="I20264" i="1" s="1"/>
  <c r="J20264" i="1"/>
  <c r="G20265" i="1"/>
  <c r="H20265" i="1" s="1"/>
  <c r="I20265" i="1" s="1"/>
  <c r="J20265" i="1"/>
  <c r="G20266" i="1"/>
  <c r="H20266" i="1" s="1"/>
  <c r="I20266" i="1" s="1"/>
  <c r="J20266" i="1"/>
  <c r="G20267" i="1"/>
  <c r="H20267" i="1" s="1"/>
  <c r="I20267" i="1" s="1"/>
  <c r="J20267" i="1"/>
  <c r="G20268" i="1"/>
  <c r="H20268" i="1" s="1"/>
  <c r="I20268" i="1" s="1"/>
  <c r="J20268" i="1"/>
  <c r="G20269" i="1"/>
  <c r="H20269" i="1" s="1"/>
  <c r="I20269" i="1" s="1"/>
  <c r="J20269" i="1"/>
  <c r="G20270" i="1"/>
  <c r="H20270" i="1" s="1"/>
  <c r="I20270" i="1" s="1"/>
  <c r="J20270" i="1"/>
  <c r="G20271" i="1"/>
  <c r="H20271" i="1" s="1"/>
  <c r="I20271" i="1" s="1"/>
  <c r="J20271" i="1"/>
  <c r="G20272" i="1"/>
  <c r="H20272" i="1" s="1"/>
  <c r="I20272" i="1" s="1"/>
  <c r="J20272" i="1"/>
  <c r="G20273" i="1"/>
  <c r="H20273" i="1" s="1"/>
  <c r="I20273" i="1" s="1"/>
  <c r="J20273" i="1"/>
  <c r="G20274" i="1"/>
  <c r="H20274" i="1" s="1"/>
  <c r="I20274" i="1" s="1"/>
  <c r="J20274" i="1"/>
  <c r="G20275" i="1"/>
  <c r="H20275" i="1" s="1"/>
  <c r="I20275" i="1" s="1"/>
  <c r="J20275" i="1"/>
  <c r="G20276" i="1"/>
  <c r="H20276" i="1" s="1"/>
  <c r="I20276" i="1" s="1"/>
  <c r="J20276" i="1"/>
  <c r="G20277" i="1"/>
  <c r="H20277" i="1" s="1"/>
  <c r="I20277" i="1" s="1"/>
  <c r="J20277" i="1"/>
  <c r="G20278" i="1"/>
  <c r="H20278" i="1" s="1"/>
  <c r="I20278" i="1" s="1"/>
  <c r="J20278" i="1"/>
  <c r="G20279" i="1"/>
  <c r="H20279" i="1" s="1"/>
  <c r="I20279" i="1" s="1"/>
  <c r="J20279" i="1"/>
  <c r="G20280" i="1"/>
  <c r="H20280" i="1" s="1"/>
  <c r="I20280" i="1" s="1"/>
  <c r="J20280" i="1"/>
  <c r="G20281" i="1"/>
  <c r="H20281" i="1" s="1"/>
  <c r="I20281" i="1" s="1"/>
  <c r="J20281" i="1"/>
  <c r="G20282" i="1"/>
  <c r="H20282" i="1" s="1"/>
  <c r="I20282" i="1" s="1"/>
  <c r="J20282" i="1"/>
  <c r="G20283" i="1"/>
  <c r="H20283" i="1" s="1"/>
  <c r="I20283" i="1" s="1"/>
  <c r="J20283" i="1"/>
  <c r="G20284" i="1"/>
  <c r="H20284" i="1" s="1"/>
  <c r="I20284" i="1" s="1"/>
  <c r="J20284" i="1"/>
  <c r="G20285" i="1"/>
  <c r="H20285" i="1" s="1"/>
  <c r="I20285" i="1" s="1"/>
  <c r="J20285" i="1"/>
  <c r="G20286" i="1"/>
  <c r="H20286" i="1" s="1"/>
  <c r="I20286" i="1" s="1"/>
  <c r="J20286" i="1"/>
  <c r="G20287" i="1"/>
  <c r="H20287" i="1" s="1"/>
  <c r="I20287" i="1" s="1"/>
  <c r="J20287" i="1"/>
  <c r="G20288" i="1"/>
  <c r="H20288" i="1" s="1"/>
  <c r="I20288" i="1" s="1"/>
  <c r="J20288" i="1"/>
  <c r="G20289" i="1"/>
  <c r="H20289" i="1" s="1"/>
  <c r="I20289" i="1" s="1"/>
  <c r="J20289" i="1"/>
  <c r="G20290" i="1"/>
  <c r="H20290" i="1" s="1"/>
  <c r="I20290" i="1" s="1"/>
  <c r="J20290" i="1"/>
  <c r="G20291" i="1"/>
  <c r="H20291" i="1" s="1"/>
  <c r="I20291" i="1" s="1"/>
  <c r="J20291" i="1"/>
  <c r="G20292" i="1"/>
  <c r="H20292" i="1" s="1"/>
  <c r="I20292" i="1" s="1"/>
  <c r="J20292" i="1"/>
  <c r="G20293" i="1"/>
  <c r="H20293" i="1" s="1"/>
  <c r="I20293" i="1" s="1"/>
  <c r="J20293" i="1"/>
  <c r="G20294" i="1"/>
  <c r="H20294" i="1" s="1"/>
  <c r="I20294" i="1" s="1"/>
  <c r="J20294" i="1"/>
  <c r="G20295" i="1"/>
  <c r="H20295" i="1" s="1"/>
  <c r="I20295" i="1" s="1"/>
  <c r="J20295" i="1"/>
  <c r="G20296" i="1"/>
  <c r="H20296" i="1" s="1"/>
  <c r="I20296" i="1" s="1"/>
  <c r="J20296" i="1"/>
  <c r="G20297" i="1"/>
  <c r="H20297" i="1" s="1"/>
  <c r="I20297" i="1" s="1"/>
  <c r="J20297" i="1"/>
  <c r="G20298" i="1"/>
  <c r="H20298" i="1" s="1"/>
  <c r="I20298" i="1" s="1"/>
  <c r="J20298" i="1"/>
  <c r="G20299" i="1"/>
  <c r="H20299" i="1" s="1"/>
  <c r="I20299" i="1" s="1"/>
  <c r="J20299" i="1"/>
  <c r="G20300" i="1"/>
  <c r="H20300" i="1" s="1"/>
  <c r="I20300" i="1" s="1"/>
  <c r="J20300" i="1"/>
  <c r="G20301" i="1"/>
  <c r="H20301" i="1" s="1"/>
  <c r="I20301" i="1" s="1"/>
  <c r="J20301" i="1"/>
  <c r="G20302" i="1"/>
  <c r="H20302" i="1" s="1"/>
  <c r="I20302" i="1" s="1"/>
  <c r="J20302" i="1"/>
  <c r="G20303" i="1"/>
  <c r="H20303" i="1" s="1"/>
  <c r="I20303" i="1" s="1"/>
  <c r="J20303" i="1"/>
  <c r="G20304" i="1"/>
  <c r="H20304" i="1" s="1"/>
  <c r="I20304" i="1" s="1"/>
  <c r="J20304" i="1"/>
  <c r="G20305" i="1"/>
  <c r="H20305" i="1" s="1"/>
  <c r="I20305" i="1" s="1"/>
  <c r="J20305" i="1"/>
  <c r="G20306" i="1"/>
  <c r="H20306" i="1" s="1"/>
  <c r="I20306" i="1" s="1"/>
  <c r="J20306" i="1"/>
  <c r="G20307" i="1"/>
  <c r="H20307" i="1" s="1"/>
  <c r="I20307" i="1" s="1"/>
  <c r="J20307" i="1"/>
  <c r="G20308" i="1"/>
  <c r="H20308" i="1" s="1"/>
  <c r="I20308" i="1" s="1"/>
  <c r="J20308" i="1"/>
  <c r="G20309" i="1"/>
  <c r="H20309" i="1" s="1"/>
  <c r="I20309" i="1" s="1"/>
  <c r="J20309" i="1"/>
  <c r="G20310" i="1"/>
  <c r="H20310" i="1" s="1"/>
  <c r="I20310" i="1" s="1"/>
  <c r="J20310" i="1"/>
  <c r="G20311" i="1"/>
  <c r="H20311" i="1" s="1"/>
  <c r="I20311" i="1" s="1"/>
  <c r="J20311" i="1"/>
  <c r="G20312" i="1"/>
  <c r="H20312" i="1" s="1"/>
  <c r="I20312" i="1" s="1"/>
  <c r="J20312" i="1"/>
  <c r="G20313" i="1"/>
  <c r="H20313" i="1" s="1"/>
  <c r="I20313" i="1" s="1"/>
  <c r="J20313" i="1"/>
  <c r="G20314" i="1"/>
  <c r="H20314" i="1" s="1"/>
  <c r="I20314" i="1" s="1"/>
  <c r="J20314" i="1"/>
  <c r="G20315" i="1"/>
  <c r="H20315" i="1" s="1"/>
  <c r="I20315" i="1" s="1"/>
  <c r="J20315" i="1"/>
  <c r="G20316" i="1"/>
  <c r="H20316" i="1" s="1"/>
  <c r="I20316" i="1" s="1"/>
  <c r="J20316" i="1"/>
  <c r="G20317" i="1"/>
  <c r="H20317" i="1" s="1"/>
  <c r="I20317" i="1" s="1"/>
  <c r="J20317" i="1"/>
  <c r="G20318" i="1"/>
  <c r="H20318" i="1" s="1"/>
  <c r="I20318" i="1" s="1"/>
  <c r="J20318" i="1"/>
  <c r="G20319" i="1"/>
  <c r="H20319" i="1" s="1"/>
  <c r="I20319" i="1" s="1"/>
  <c r="J20319" i="1"/>
  <c r="G20320" i="1"/>
  <c r="H20320" i="1" s="1"/>
  <c r="I20320" i="1" s="1"/>
  <c r="J20320" i="1"/>
  <c r="G20321" i="1"/>
  <c r="H20321" i="1" s="1"/>
  <c r="I20321" i="1" s="1"/>
  <c r="J20321" i="1"/>
  <c r="G20322" i="1"/>
  <c r="H20322" i="1" s="1"/>
  <c r="I20322" i="1" s="1"/>
  <c r="J20322" i="1"/>
  <c r="G20323" i="1"/>
  <c r="H20323" i="1" s="1"/>
  <c r="I20323" i="1" s="1"/>
  <c r="J20323" i="1"/>
  <c r="G20324" i="1"/>
  <c r="H20324" i="1" s="1"/>
  <c r="I20324" i="1" s="1"/>
  <c r="J20324" i="1"/>
  <c r="G20325" i="1"/>
  <c r="H20325" i="1" s="1"/>
  <c r="I20325" i="1" s="1"/>
  <c r="J20325" i="1"/>
  <c r="G20326" i="1"/>
  <c r="H20326" i="1" s="1"/>
  <c r="I20326" i="1" s="1"/>
  <c r="J20326" i="1"/>
  <c r="G20327" i="1"/>
  <c r="H20327" i="1" s="1"/>
  <c r="I20327" i="1" s="1"/>
  <c r="J20327" i="1"/>
  <c r="G20328" i="1"/>
  <c r="H20328" i="1" s="1"/>
  <c r="I20328" i="1" s="1"/>
  <c r="J20328" i="1"/>
  <c r="G20329" i="1"/>
  <c r="H20329" i="1" s="1"/>
  <c r="I20329" i="1" s="1"/>
  <c r="J20329" i="1"/>
  <c r="G20330" i="1"/>
  <c r="H20330" i="1" s="1"/>
  <c r="I20330" i="1" s="1"/>
  <c r="J20330" i="1"/>
  <c r="G20331" i="1"/>
  <c r="H20331" i="1" s="1"/>
  <c r="I20331" i="1" s="1"/>
  <c r="J20331" i="1"/>
  <c r="G20332" i="1"/>
  <c r="H20332" i="1" s="1"/>
  <c r="I20332" i="1" s="1"/>
  <c r="J20332" i="1"/>
  <c r="G20333" i="1"/>
  <c r="H20333" i="1" s="1"/>
  <c r="I20333" i="1" s="1"/>
  <c r="J20333" i="1"/>
  <c r="G20334" i="1"/>
  <c r="H20334" i="1" s="1"/>
  <c r="I20334" i="1" s="1"/>
  <c r="J20334" i="1"/>
  <c r="G20335" i="1"/>
  <c r="H20335" i="1" s="1"/>
  <c r="I20335" i="1" s="1"/>
  <c r="J20335" i="1"/>
  <c r="G20336" i="1"/>
  <c r="H20336" i="1" s="1"/>
  <c r="I20336" i="1" s="1"/>
  <c r="J20336" i="1"/>
  <c r="G20337" i="1"/>
  <c r="H20337" i="1" s="1"/>
  <c r="I20337" i="1" s="1"/>
  <c r="J20337" i="1"/>
  <c r="G20338" i="1"/>
  <c r="H20338" i="1" s="1"/>
  <c r="I20338" i="1" s="1"/>
  <c r="J20338" i="1"/>
  <c r="G20339" i="1"/>
  <c r="H20339" i="1" s="1"/>
  <c r="I20339" i="1" s="1"/>
  <c r="J20339" i="1"/>
  <c r="G20340" i="1"/>
  <c r="H20340" i="1" s="1"/>
  <c r="I20340" i="1" s="1"/>
  <c r="J20340" i="1"/>
  <c r="G20341" i="1"/>
  <c r="H20341" i="1" s="1"/>
  <c r="I20341" i="1" s="1"/>
  <c r="J20341" i="1"/>
  <c r="G20342" i="1"/>
  <c r="H20342" i="1" s="1"/>
  <c r="I20342" i="1" s="1"/>
  <c r="J20342" i="1"/>
  <c r="G20343" i="1"/>
  <c r="H20343" i="1" s="1"/>
  <c r="I20343" i="1" s="1"/>
  <c r="J20343" i="1"/>
  <c r="G20344" i="1"/>
  <c r="H20344" i="1" s="1"/>
  <c r="I20344" i="1" s="1"/>
  <c r="J20344" i="1"/>
  <c r="G20345" i="1"/>
  <c r="H20345" i="1" s="1"/>
  <c r="I20345" i="1" s="1"/>
  <c r="J20345" i="1"/>
  <c r="G20346" i="1"/>
  <c r="H20346" i="1" s="1"/>
  <c r="I20346" i="1" s="1"/>
  <c r="J20346" i="1"/>
  <c r="G20347" i="1"/>
  <c r="H20347" i="1" s="1"/>
  <c r="I20347" i="1" s="1"/>
  <c r="J20347" i="1"/>
  <c r="G20348" i="1"/>
  <c r="H20348" i="1" s="1"/>
  <c r="I20348" i="1" s="1"/>
  <c r="J20348" i="1"/>
  <c r="G20349" i="1"/>
  <c r="H20349" i="1" s="1"/>
  <c r="I20349" i="1" s="1"/>
  <c r="J20349" i="1"/>
  <c r="G20350" i="1"/>
  <c r="H20350" i="1" s="1"/>
  <c r="I20350" i="1" s="1"/>
  <c r="J20350" i="1"/>
  <c r="G20351" i="1"/>
  <c r="H20351" i="1" s="1"/>
  <c r="I20351" i="1" s="1"/>
  <c r="J20351" i="1"/>
  <c r="G20352" i="1"/>
  <c r="H20352" i="1" s="1"/>
  <c r="I20352" i="1" s="1"/>
  <c r="J20352" i="1"/>
  <c r="G20353" i="1"/>
  <c r="H20353" i="1" s="1"/>
  <c r="I20353" i="1" s="1"/>
  <c r="J20353" i="1"/>
  <c r="G20354" i="1"/>
  <c r="H20354" i="1" s="1"/>
  <c r="I20354" i="1" s="1"/>
  <c r="J20354" i="1"/>
  <c r="G20355" i="1"/>
  <c r="H20355" i="1" s="1"/>
  <c r="I20355" i="1" s="1"/>
  <c r="J20355" i="1"/>
  <c r="G20356" i="1"/>
  <c r="H20356" i="1" s="1"/>
  <c r="I20356" i="1" s="1"/>
  <c r="J20356" i="1"/>
  <c r="G20357" i="1"/>
  <c r="H20357" i="1" s="1"/>
  <c r="I20357" i="1" s="1"/>
  <c r="J20357" i="1"/>
  <c r="G20358" i="1"/>
  <c r="H20358" i="1" s="1"/>
  <c r="I20358" i="1" s="1"/>
  <c r="J20358" i="1"/>
  <c r="G20359" i="1"/>
  <c r="H20359" i="1" s="1"/>
  <c r="I20359" i="1" s="1"/>
  <c r="J20359" i="1"/>
  <c r="G20360" i="1"/>
  <c r="H20360" i="1" s="1"/>
  <c r="I20360" i="1" s="1"/>
  <c r="J20360" i="1"/>
  <c r="G20361" i="1"/>
  <c r="H20361" i="1" s="1"/>
  <c r="I20361" i="1" s="1"/>
  <c r="J20361" i="1"/>
  <c r="G20362" i="1"/>
  <c r="H20362" i="1" s="1"/>
  <c r="I20362" i="1" s="1"/>
  <c r="J20362" i="1"/>
  <c r="G20363" i="1"/>
  <c r="H20363" i="1" s="1"/>
  <c r="I20363" i="1" s="1"/>
  <c r="J20363" i="1"/>
  <c r="G20364" i="1"/>
  <c r="H20364" i="1" s="1"/>
  <c r="I20364" i="1" s="1"/>
  <c r="J20364" i="1"/>
  <c r="G20365" i="1"/>
  <c r="H20365" i="1" s="1"/>
  <c r="I20365" i="1" s="1"/>
  <c r="J20365" i="1"/>
  <c r="G20366" i="1"/>
  <c r="H20366" i="1" s="1"/>
  <c r="I20366" i="1" s="1"/>
  <c r="J20366" i="1"/>
  <c r="G20367" i="1"/>
  <c r="H20367" i="1" s="1"/>
  <c r="I20367" i="1" s="1"/>
  <c r="J20367" i="1"/>
  <c r="G20368" i="1"/>
  <c r="H20368" i="1" s="1"/>
  <c r="I20368" i="1" s="1"/>
  <c r="J20368" i="1"/>
  <c r="G20369" i="1"/>
  <c r="H20369" i="1" s="1"/>
  <c r="I20369" i="1" s="1"/>
  <c r="J20369" i="1"/>
  <c r="G20370" i="1"/>
  <c r="H20370" i="1" s="1"/>
  <c r="I20370" i="1" s="1"/>
  <c r="J20370" i="1"/>
  <c r="G20371" i="1"/>
  <c r="H20371" i="1" s="1"/>
  <c r="I20371" i="1" s="1"/>
  <c r="J20371" i="1"/>
  <c r="G20372" i="1"/>
  <c r="H20372" i="1" s="1"/>
  <c r="I20372" i="1" s="1"/>
  <c r="J20372" i="1"/>
  <c r="G20373" i="1"/>
  <c r="H20373" i="1" s="1"/>
  <c r="I20373" i="1" s="1"/>
  <c r="J20373" i="1"/>
  <c r="G20374" i="1"/>
  <c r="H20374" i="1" s="1"/>
  <c r="I20374" i="1" s="1"/>
  <c r="J20374" i="1"/>
  <c r="G20375" i="1"/>
  <c r="H20375" i="1" s="1"/>
  <c r="I20375" i="1" s="1"/>
  <c r="J20375" i="1"/>
  <c r="G20376" i="1"/>
  <c r="H20376" i="1" s="1"/>
  <c r="I20376" i="1" s="1"/>
  <c r="J20376" i="1"/>
  <c r="G20377" i="1"/>
  <c r="H20377" i="1" s="1"/>
  <c r="I20377" i="1" s="1"/>
  <c r="J20377" i="1"/>
  <c r="G20378" i="1"/>
  <c r="H20378" i="1" s="1"/>
  <c r="I20378" i="1" s="1"/>
  <c r="J20378" i="1"/>
  <c r="G20379" i="1"/>
  <c r="H20379" i="1" s="1"/>
  <c r="I20379" i="1" s="1"/>
  <c r="J20379" i="1"/>
  <c r="G20380" i="1"/>
  <c r="H20380" i="1" s="1"/>
  <c r="I20380" i="1" s="1"/>
  <c r="J20380" i="1"/>
  <c r="G20381" i="1"/>
  <c r="H20381" i="1" s="1"/>
  <c r="I20381" i="1" s="1"/>
  <c r="J20381" i="1"/>
  <c r="G20382" i="1"/>
  <c r="H20382" i="1" s="1"/>
  <c r="I20382" i="1" s="1"/>
  <c r="J20382" i="1"/>
  <c r="G20383" i="1"/>
  <c r="H20383" i="1" s="1"/>
  <c r="I20383" i="1" s="1"/>
  <c r="J20383" i="1"/>
  <c r="G20384" i="1"/>
  <c r="H20384" i="1" s="1"/>
  <c r="I20384" i="1" s="1"/>
  <c r="J20384" i="1"/>
  <c r="G20385" i="1"/>
  <c r="H20385" i="1" s="1"/>
  <c r="I20385" i="1" s="1"/>
  <c r="J20385" i="1"/>
  <c r="G20386" i="1"/>
  <c r="H20386" i="1" s="1"/>
  <c r="I20386" i="1" s="1"/>
  <c r="J20386" i="1"/>
  <c r="G20387" i="1"/>
  <c r="H20387" i="1" s="1"/>
  <c r="I20387" i="1" s="1"/>
  <c r="J20387" i="1"/>
  <c r="G20388" i="1"/>
  <c r="H20388" i="1" s="1"/>
  <c r="I20388" i="1" s="1"/>
  <c r="J20388" i="1"/>
  <c r="G20389" i="1"/>
  <c r="H20389" i="1" s="1"/>
  <c r="I20389" i="1" s="1"/>
  <c r="J20389" i="1"/>
  <c r="G20390" i="1"/>
  <c r="H20390" i="1" s="1"/>
  <c r="I20390" i="1" s="1"/>
  <c r="J20390" i="1"/>
  <c r="G20391" i="1"/>
  <c r="H20391" i="1" s="1"/>
  <c r="I20391" i="1" s="1"/>
  <c r="J20391" i="1"/>
  <c r="G20392" i="1"/>
  <c r="H20392" i="1" s="1"/>
  <c r="I20392" i="1" s="1"/>
  <c r="J20392" i="1"/>
  <c r="G20393" i="1"/>
  <c r="H20393" i="1" s="1"/>
  <c r="I20393" i="1" s="1"/>
  <c r="J20393" i="1"/>
  <c r="G20394" i="1"/>
  <c r="H20394" i="1" s="1"/>
  <c r="I20394" i="1" s="1"/>
  <c r="J20394" i="1"/>
  <c r="G20395" i="1"/>
  <c r="H20395" i="1" s="1"/>
  <c r="I20395" i="1" s="1"/>
  <c r="J20395" i="1"/>
  <c r="G20396" i="1"/>
  <c r="H20396" i="1" s="1"/>
  <c r="I20396" i="1" s="1"/>
  <c r="J20396" i="1"/>
  <c r="G20397" i="1"/>
  <c r="H20397" i="1" s="1"/>
  <c r="I20397" i="1" s="1"/>
  <c r="J20397" i="1"/>
  <c r="G20398" i="1"/>
  <c r="H20398" i="1" s="1"/>
  <c r="I20398" i="1" s="1"/>
  <c r="J20398" i="1"/>
  <c r="G20399" i="1"/>
  <c r="H20399" i="1" s="1"/>
  <c r="I20399" i="1" s="1"/>
  <c r="J20399" i="1"/>
  <c r="G20400" i="1"/>
  <c r="H20400" i="1" s="1"/>
  <c r="I20400" i="1" s="1"/>
  <c r="J20400" i="1"/>
  <c r="G20401" i="1"/>
  <c r="H20401" i="1" s="1"/>
  <c r="I20401" i="1" s="1"/>
  <c r="J20401" i="1"/>
  <c r="G20402" i="1"/>
  <c r="H20402" i="1" s="1"/>
  <c r="I20402" i="1" s="1"/>
  <c r="J20402" i="1"/>
  <c r="G20403" i="1"/>
  <c r="H20403" i="1" s="1"/>
  <c r="I20403" i="1" s="1"/>
  <c r="J20403" i="1"/>
  <c r="G20404" i="1"/>
  <c r="H20404" i="1" s="1"/>
  <c r="I20404" i="1" s="1"/>
  <c r="J20404" i="1"/>
  <c r="G20405" i="1"/>
  <c r="H20405" i="1" s="1"/>
  <c r="I20405" i="1" s="1"/>
  <c r="J20405" i="1"/>
  <c r="G20406" i="1"/>
  <c r="H20406" i="1" s="1"/>
  <c r="I20406" i="1" s="1"/>
  <c r="J20406" i="1"/>
  <c r="G20407" i="1"/>
  <c r="H20407" i="1" s="1"/>
  <c r="I20407" i="1" s="1"/>
  <c r="J20407" i="1"/>
  <c r="G20408" i="1"/>
  <c r="H20408" i="1" s="1"/>
  <c r="I20408" i="1" s="1"/>
  <c r="J20408" i="1"/>
  <c r="G20409" i="1"/>
  <c r="H20409" i="1" s="1"/>
  <c r="I20409" i="1" s="1"/>
  <c r="J20409" i="1"/>
  <c r="G20410" i="1"/>
  <c r="H20410" i="1" s="1"/>
  <c r="I20410" i="1" s="1"/>
  <c r="J20410" i="1"/>
  <c r="G20411" i="1"/>
  <c r="H20411" i="1" s="1"/>
  <c r="I20411" i="1" s="1"/>
  <c r="J20411" i="1"/>
  <c r="G20412" i="1"/>
  <c r="H20412" i="1" s="1"/>
  <c r="I20412" i="1" s="1"/>
  <c r="J20412" i="1"/>
  <c r="G20413" i="1"/>
  <c r="H20413" i="1" s="1"/>
  <c r="I20413" i="1" s="1"/>
  <c r="J20413" i="1"/>
  <c r="G20414" i="1"/>
  <c r="H20414" i="1" s="1"/>
  <c r="I20414" i="1" s="1"/>
  <c r="J20414" i="1"/>
  <c r="G20415" i="1"/>
  <c r="H20415" i="1" s="1"/>
  <c r="I20415" i="1" s="1"/>
  <c r="J20415" i="1"/>
  <c r="G20416" i="1"/>
  <c r="H20416" i="1" s="1"/>
  <c r="I20416" i="1" s="1"/>
  <c r="J20416" i="1"/>
  <c r="G20417" i="1"/>
  <c r="H20417" i="1" s="1"/>
  <c r="I20417" i="1" s="1"/>
  <c r="J20417" i="1"/>
  <c r="G20418" i="1"/>
  <c r="H20418" i="1" s="1"/>
  <c r="I20418" i="1" s="1"/>
  <c r="J20418" i="1"/>
  <c r="G20419" i="1"/>
  <c r="H20419" i="1" s="1"/>
  <c r="I20419" i="1" s="1"/>
  <c r="J20419" i="1"/>
  <c r="G20420" i="1"/>
  <c r="H20420" i="1" s="1"/>
  <c r="I20420" i="1" s="1"/>
  <c r="J20420" i="1"/>
  <c r="G20421" i="1"/>
  <c r="H20421" i="1" s="1"/>
  <c r="I20421" i="1" s="1"/>
  <c r="J20421" i="1"/>
  <c r="G20422" i="1"/>
  <c r="H20422" i="1" s="1"/>
  <c r="I20422" i="1" s="1"/>
  <c r="J20422" i="1"/>
  <c r="G20423" i="1"/>
  <c r="H20423" i="1" s="1"/>
  <c r="I20423" i="1" s="1"/>
  <c r="J20423" i="1"/>
  <c r="G20424" i="1"/>
  <c r="H20424" i="1" s="1"/>
  <c r="I20424" i="1" s="1"/>
  <c r="J20424" i="1"/>
  <c r="G20425" i="1"/>
  <c r="H20425" i="1" s="1"/>
  <c r="I20425" i="1" s="1"/>
  <c r="J20425" i="1"/>
  <c r="G20426" i="1"/>
  <c r="H20426" i="1" s="1"/>
  <c r="I20426" i="1" s="1"/>
  <c r="J20426" i="1"/>
  <c r="G20427" i="1"/>
  <c r="H20427" i="1" s="1"/>
  <c r="I20427" i="1" s="1"/>
  <c r="J20427" i="1"/>
  <c r="G20428" i="1"/>
  <c r="H20428" i="1" s="1"/>
  <c r="I20428" i="1" s="1"/>
  <c r="J20428" i="1"/>
  <c r="G20429" i="1"/>
  <c r="H20429" i="1" s="1"/>
  <c r="I20429" i="1" s="1"/>
  <c r="J20429" i="1"/>
  <c r="G20430" i="1"/>
  <c r="H20430" i="1" s="1"/>
  <c r="I20430" i="1" s="1"/>
  <c r="J20430" i="1"/>
  <c r="G20431" i="1"/>
  <c r="H20431" i="1" s="1"/>
  <c r="I20431" i="1" s="1"/>
  <c r="J20431" i="1"/>
  <c r="G20432" i="1"/>
  <c r="H20432" i="1" s="1"/>
  <c r="I20432" i="1" s="1"/>
  <c r="J20432" i="1"/>
  <c r="G20433" i="1"/>
  <c r="H20433" i="1" s="1"/>
  <c r="I20433" i="1" s="1"/>
  <c r="J20433" i="1"/>
  <c r="G20434" i="1"/>
  <c r="H20434" i="1" s="1"/>
  <c r="I20434" i="1" s="1"/>
  <c r="J20434" i="1"/>
  <c r="G20435" i="1"/>
  <c r="H20435" i="1" s="1"/>
  <c r="I20435" i="1" s="1"/>
  <c r="J20435" i="1"/>
  <c r="G20436" i="1"/>
  <c r="H20436" i="1" s="1"/>
  <c r="I20436" i="1" s="1"/>
  <c r="J20436" i="1"/>
  <c r="G20437" i="1"/>
  <c r="H20437" i="1" s="1"/>
  <c r="I20437" i="1" s="1"/>
  <c r="J20437" i="1"/>
  <c r="G20438" i="1"/>
  <c r="H20438" i="1" s="1"/>
  <c r="I20438" i="1" s="1"/>
  <c r="J20438" i="1"/>
  <c r="G20439" i="1"/>
  <c r="H20439" i="1" s="1"/>
  <c r="I20439" i="1" s="1"/>
  <c r="J20439" i="1"/>
  <c r="G20440" i="1"/>
  <c r="H20440" i="1" s="1"/>
  <c r="I20440" i="1" s="1"/>
  <c r="J20440" i="1"/>
  <c r="G20441" i="1"/>
  <c r="H20441" i="1" s="1"/>
  <c r="I20441" i="1" s="1"/>
  <c r="J20441" i="1"/>
  <c r="G20442" i="1"/>
  <c r="H20442" i="1" s="1"/>
  <c r="I20442" i="1" s="1"/>
  <c r="J20442" i="1"/>
  <c r="G20443" i="1"/>
  <c r="H20443" i="1" s="1"/>
  <c r="I20443" i="1" s="1"/>
  <c r="J20443" i="1"/>
  <c r="G20444" i="1"/>
  <c r="H20444" i="1" s="1"/>
  <c r="I20444" i="1" s="1"/>
  <c r="J20444" i="1"/>
  <c r="G20445" i="1"/>
  <c r="H20445" i="1" s="1"/>
  <c r="I20445" i="1" s="1"/>
  <c r="J20445" i="1"/>
  <c r="G20446" i="1"/>
  <c r="H20446" i="1" s="1"/>
  <c r="I20446" i="1" s="1"/>
  <c r="J20446" i="1"/>
  <c r="G20447" i="1"/>
  <c r="H20447" i="1" s="1"/>
  <c r="I20447" i="1" s="1"/>
  <c r="J20447" i="1"/>
  <c r="G20448" i="1"/>
  <c r="H20448" i="1" s="1"/>
  <c r="I20448" i="1" s="1"/>
  <c r="J20448" i="1"/>
  <c r="G20449" i="1"/>
  <c r="H20449" i="1" s="1"/>
  <c r="I20449" i="1" s="1"/>
  <c r="J20449" i="1"/>
  <c r="G20450" i="1"/>
  <c r="H20450" i="1" s="1"/>
  <c r="I20450" i="1" s="1"/>
  <c r="J20450" i="1"/>
  <c r="G20451" i="1"/>
  <c r="H20451" i="1" s="1"/>
  <c r="I20451" i="1" s="1"/>
  <c r="J20451" i="1"/>
  <c r="G20452" i="1"/>
  <c r="H20452" i="1" s="1"/>
  <c r="I20452" i="1" s="1"/>
  <c r="J20452" i="1"/>
  <c r="G20453" i="1"/>
  <c r="H20453" i="1" s="1"/>
  <c r="I20453" i="1" s="1"/>
  <c r="J20453" i="1"/>
  <c r="G20454" i="1"/>
  <c r="H20454" i="1" s="1"/>
  <c r="I20454" i="1" s="1"/>
  <c r="J20454" i="1"/>
  <c r="G20455" i="1"/>
  <c r="H20455" i="1" s="1"/>
  <c r="I20455" i="1" s="1"/>
  <c r="J20455" i="1"/>
  <c r="G20456" i="1"/>
  <c r="H20456" i="1" s="1"/>
  <c r="I20456" i="1" s="1"/>
  <c r="J20456" i="1"/>
  <c r="G20457" i="1"/>
  <c r="H20457" i="1" s="1"/>
  <c r="I20457" i="1" s="1"/>
  <c r="J20457" i="1"/>
  <c r="G20458" i="1"/>
  <c r="H20458" i="1" s="1"/>
  <c r="I20458" i="1" s="1"/>
  <c r="J20458" i="1"/>
  <c r="G20459" i="1"/>
  <c r="H20459" i="1" s="1"/>
  <c r="I20459" i="1" s="1"/>
  <c r="J20459" i="1"/>
  <c r="G20460" i="1"/>
  <c r="H20460" i="1" s="1"/>
  <c r="I20460" i="1" s="1"/>
  <c r="J20460" i="1"/>
  <c r="G20461" i="1"/>
  <c r="H20461" i="1" s="1"/>
  <c r="I20461" i="1" s="1"/>
  <c r="J20461" i="1"/>
  <c r="G20462" i="1"/>
  <c r="H20462" i="1" s="1"/>
  <c r="I20462" i="1" s="1"/>
  <c r="J20462" i="1"/>
  <c r="G20463" i="1"/>
  <c r="H20463" i="1" s="1"/>
  <c r="I20463" i="1" s="1"/>
  <c r="J20463" i="1"/>
  <c r="G20464" i="1"/>
  <c r="H20464" i="1" s="1"/>
  <c r="I20464" i="1" s="1"/>
  <c r="J20464" i="1"/>
  <c r="G20465" i="1"/>
  <c r="H20465" i="1" s="1"/>
  <c r="I20465" i="1" s="1"/>
  <c r="J20465" i="1"/>
  <c r="G20466" i="1"/>
  <c r="H20466" i="1" s="1"/>
  <c r="I20466" i="1" s="1"/>
  <c r="J20466" i="1"/>
  <c r="G20467" i="1"/>
  <c r="H20467" i="1" s="1"/>
  <c r="I20467" i="1" s="1"/>
  <c r="J20467" i="1"/>
  <c r="G20468" i="1"/>
  <c r="H20468" i="1" s="1"/>
  <c r="I20468" i="1" s="1"/>
  <c r="J20468" i="1"/>
  <c r="G20469" i="1"/>
  <c r="H20469" i="1" s="1"/>
  <c r="I20469" i="1" s="1"/>
  <c r="J20469" i="1"/>
  <c r="G20470" i="1"/>
  <c r="H20470" i="1" s="1"/>
  <c r="I20470" i="1" s="1"/>
  <c r="J20470" i="1"/>
  <c r="G20471" i="1"/>
  <c r="H20471" i="1" s="1"/>
  <c r="I20471" i="1" s="1"/>
  <c r="J20471" i="1"/>
  <c r="G20472" i="1"/>
  <c r="H20472" i="1" s="1"/>
  <c r="I20472" i="1" s="1"/>
  <c r="J20472" i="1"/>
  <c r="G20473" i="1"/>
  <c r="H20473" i="1" s="1"/>
  <c r="I20473" i="1" s="1"/>
  <c r="J20473" i="1"/>
  <c r="G20474" i="1"/>
  <c r="H20474" i="1" s="1"/>
  <c r="I20474" i="1" s="1"/>
  <c r="J20474" i="1"/>
  <c r="G20475" i="1"/>
  <c r="H20475" i="1" s="1"/>
  <c r="I20475" i="1" s="1"/>
  <c r="J20475" i="1"/>
  <c r="G20476" i="1"/>
  <c r="H20476" i="1" s="1"/>
  <c r="I20476" i="1" s="1"/>
  <c r="J20476" i="1"/>
  <c r="G20477" i="1"/>
  <c r="H20477" i="1" s="1"/>
  <c r="I20477" i="1" s="1"/>
  <c r="J20477" i="1"/>
  <c r="G20478" i="1"/>
  <c r="H20478" i="1" s="1"/>
  <c r="I20478" i="1" s="1"/>
  <c r="J20478" i="1"/>
  <c r="G20479" i="1"/>
  <c r="H20479" i="1" s="1"/>
  <c r="I20479" i="1" s="1"/>
  <c r="J20479" i="1"/>
  <c r="G20480" i="1"/>
  <c r="H20480" i="1" s="1"/>
  <c r="I20480" i="1" s="1"/>
  <c r="J20480" i="1"/>
  <c r="G20481" i="1"/>
  <c r="H20481" i="1" s="1"/>
  <c r="I20481" i="1" s="1"/>
  <c r="J20481" i="1"/>
  <c r="G20482" i="1"/>
  <c r="H20482" i="1" s="1"/>
  <c r="I20482" i="1" s="1"/>
  <c r="J20482" i="1"/>
  <c r="G20483" i="1"/>
  <c r="H20483" i="1" s="1"/>
  <c r="I20483" i="1" s="1"/>
  <c r="J20483" i="1"/>
  <c r="G20484" i="1"/>
  <c r="H20484" i="1" s="1"/>
  <c r="I20484" i="1" s="1"/>
  <c r="J20484" i="1"/>
  <c r="G20485" i="1"/>
  <c r="H20485" i="1" s="1"/>
  <c r="I20485" i="1" s="1"/>
  <c r="J20485" i="1"/>
  <c r="G20486" i="1"/>
  <c r="H20486" i="1" s="1"/>
  <c r="I20486" i="1" s="1"/>
  <c r="J20486" i="1"/>
  <c r="G20487" i="1"/>
  <c r="H20487" i="1" s="1"/>
  <c r="I20487" i="1" s="1"/>
  <c r="J20487" i="1"/>
  <c r="G20488" i="1"/>
  <c r="H20488" i="1" s="1"/>
  <c r="I20488" i="1" s="1"/>
  <c r="J20488" i="1"/>
  <c r="G20489" i="1"/>
  <c r="H20489" i="1" s="1"/>
  <c r="I20489" i="1" s="1"/>
  <c r="J20489" i="1"/>
  <c r="G20490" i="1"/>
  <c r="H20490" i="1" s="1"/>
  <c r="I20490" i="1" s="1"/>
  <c r="J20490" i="1"/>
  <c r="G20491" i="1"/>
  <c r="H20491" i="1" s="1"/>
  <c r="I20491" i="1" s="1"/>
  <c r="J20491" i="1"/>
  <c r="G20492" i="1"/>
  <c r="H20492" i="1" s="1"/>
  <c r="I20492" i="1" s="1"/>
  <c r="J20492" i="1"/>
  <c r="G20493" i="1"/>
  <c r="H20493" i="1" s="1"/>
  <c r="I20493" i="1" s="1"/>
  <c r="J20493" i="1"/>
  <c r="G20494" i="1"/>
  <c r="H20494" i="1" s="1"/>
  <c r="I20494" i="1" s="1"/>
  <c r="J20494" i="1"/>
  <c r="G20495" i="1"/>
  <c r="H20495" i="1" s="1"/>
  <c r="I20495" i="1" s="1"/>
  <c r="J20495" i="1"/>
  <c r="G20496" i="1"/>
  <c r="H20496" i="1" s="1"/>
  <c r="I20496" i="1" s="1"/>
  <c r="J20496" i="1"/>
  <c r="G20497" i="1"/>
  <c r="H20497" i="1" s="1"/>
  <c r="I20497" i="1" s="1"/>
  <c r="J20497" i="1"/>
  <c r="G20498" i="1"/>
  <c r="H20498" i="1" s="1"/>
  <c r="I20498" i="1" s="1"/>
  <c r="J20498" i="1"/>
  <c r="G20499" i="1"/>
  <c r="H20499" i="1" s="1"/>
  <c r="I20499" i="1" s="1"/>
  <c r="J20499" i="1"/>
  <c r="G20500" i="1"/>
  <c r="H20500" i="1" s="1"/>
  <c r="I20500" i="1" s="1"/>
  <c r="J20500" i="1"/>
  <c r="G20501" i="1"/>
  <c r="H20501" i="1" s="1"/>
  <c r="I20501" i="1" s="1"/>
  <c r="J20501" i="1"/>
  <c r="G20502" i="1"/>
  <c r="H20502" i="1" s="1"/>
  <c r="I20502" i="1" s="1"/>
  <c r="J20502" i="1"/>
  <c r="G20503" i="1"/>
  <c r="H20503" i="1" s="1"/>
  <c r="I20503" i="1" s="1"/>
  <c r="J20503" i="1"/>
  <c r="G20504" i="1"/>
  <c r="H20504" i="1" s="1"/>
  <c r="I20504" i="1" s="1"/>
  <c r="J20504" i="1"/>
  <c r="G20505" i="1"/>
  <c r="H20505" i="1" s="1"/>
  <c r="I20505" i="1" s="1"/>
  <c r="J20505" i="1"/>
  <c r="G20506" i="1"/>
  <c r="H20506" i="1" s="1"/>
  <c r="I20506" i="1" s="1"/>
  <c r="J20506" i="1"/>
  <c r="G20507" i="1"/>
  <c r="H20507" i="1" s="1"/>
  <c r="I20507" i="1" s="1"/>
  <c r="J20507" i="1"/>
  <c r="G20508" i="1"/>
  <c r="H20508" i="1" s="1"/>
  <c r="I20508" i="1" s="1"/>
  <c r="J20508" i="1"/>
  <c r="G20509" i="1"/>
  <c r="H20509" i="1" s="1"/>
  <c r="I20509" i="1" s="1"/>
  <c r="J20509" i="1"/>
  <c r="G20510" i="1"/>
  <c r="H20510" i="1" s="1"/>
  <c r="I20510" i="1" s="1"/>
  <c r="J20510" i="1"/>
  <c r="G20511" i="1"/>
  <c r="H20511" i="1" s="1"/>
  <c r="I20511" i="1" s="1"/>
  <c r="J20511" i="1"/>
  <c r="G20512" i="1"/>
  <c r="H20512" i="1" s="1"/>
  <c r="I20512" i="1" s="1"/>
  <c r="J20512" i="1"/>
  <c r="G20513" i="1"/>
  <c r="H20513" i="1" s="1"/>
  <c r="I20513" i="1" s="1"/>
  <c r="J20513" i="1"/>
  <c r="G20514" i="1"/>
  <c r="H20514" i="1" s="1"/>
  <c r="I20514" i="1" s="1"/>
  <c r="J20514" i="1"/>
  <c r="G20515" i="1"/>
  <c r="H20515" i="1" s="1"/>
  <c r="I20515" i="1" s="1"/>
  <c r="J20515" i="1"/>
  <c r="G20516" i="1"/>
  <c r="H20516" i="1" s="1"/>
  <c r="I20516" i="1" s="1"/>
  <c r="J20516" i="1"/>
  <c r="G20517" i="1"/>
  <c r="H20517" i="1" s="1"/>
  <c r="I20517" i="1" s="1"/>
  <c r="J20517" i="1"/>
  <c r="G20518" i="1"/>
  <c r="H20518" i="1" s="1"/>
  <c r="I20518" i="1" s="1"/>
  <c r="J20518" i="1"/>
  <c r="G20519" i="1"/>
  <c r="H20519" i="1" s="1"/>
  <c r="I20519" i="1" s="1"/>
  <c r="J20519" i="1"/>
  <c r="G20520" i="1"/>
  <c r="H20520" i="1" s="1"/>
  <c r="I20520" i="1" s="1"/>
  <c r="J20520" i="1"/>
  <c r="G20521" i="1"/>
  <c r="H20521" i="1" s="1"/>
  <c r="I20521" i="1" s="1"/>
  <c r="J20521" i="1"/>
  <c r="G20522" i="1"/>
  <c r="H20522" i="1" s="1"/>
  <c r="I20522" i="1" s="1"/>
  <c r="J20522" i="1"/>
  <c r="G20523" i="1"/>
  <c r="H20523" i="1" s="1"/>
  <c r="I20523" i="1" s="1"/>
  <c r="J20523" i="1"/>
  <c r="G20524" i="1"/>
  <c r="H20524" i="1" s="1"/>
  <c r="I20524" i="1" s="1"/>
  <c r="J20524" i="1"/>
  <c r="G20525" i="1"/>
  <c r="H20525" i="1" s="1"/>
  <c r="I20525" i="1" s="1"/>
  <c r="J20525" i="1"/>
  <c r="G20526" i="1"/>
  <c r="H20526" i="1" s="1"/>
  <c r="I20526" i="1" s="1"/>
  <c r="J20526" i="1"/>
  <c r="G20527" i="1"/>
  <c r="H20527" i="1" s="1"/>
  <c r="I20527" i="1" s="1"/>
  <c r="J20527" i="1"/>
  <c r="G20528" i="1"/>
  <c r="H20528" i="1" s="1"/>
  <c r="I20528" i="1" s="1"/>
  <c r="J20528" i="1"/>
  <c r="G20529" i="1"/>
  <c r="H20529" i="1" s="1"/>
  <c r="I20529" i="1" s="1"/>
  <c r="J20529" i="1"/>
  <c r="G20530" i="1"/>
  <c r="H20530" i="1" s="1"/>
  <c r="I20530" i="1" s="1"/>
  <c r="J20530" i="1"/>
  <c r="G20531" i="1"/>
  <c r="H20531" i="1" s="1"/>
  <c r="I20531" i="1" s="1"/>
  <c r="J20531" i="1"/>
  <c r="G20532" i="1"/>
  <c r="H20532" i="1" s="1"/>
  <c r="I20532" i="1" s="1"/>
  <c r="J20532" i="1"/>
  <c r="G20533" i="1"/>
  <c r="H20533" i="1" s="1"/>
  <c r="I20533" i="1" s="1"/>
  <c r="J20533" i="1"/>
  <c r="G20534" i="1"/>
  <c r="H20534" i="1" s="1"/>
  <c r="I20534" i="1" s="1"/>
  <c r="J20534" i="1"/>
  <c r="G20535" i="1"/>
  <c r="H20535" i="1" s="1"/>
  <c r="I20535" i="1" s="1"/>
  <c r="J20535" i="1"/>
  <c r="G20536" i="1"/>
  <c r="H20536" i="1" s="1"/>
  <c r="I20536" i="1" s="1"/>
  <c r="J20536" i="1"/>
  <c r="G20537" i="1"/>
  <c r="H20537" i="1" s="1"/>
  <c r="I20537" i="1" s="1"/>
  <c r="J20537" i="1"/>
  <c r="G20538" i="1"/>
  <c r="H20538" i="1" s="1"/>
  <c r="I20538" i="1" s="1"/>
  <c r="J20538" i="1"/>
  <c r="G20539" i="1"/>
  <c r="H20539" i="1" s="1"/>
  <c r="I20539" i="1" s="1"/>
  <c r="J20539" i="1"/>
  <c r="G20540" i="1"/>
  <c r="H20540" i="1" s="1"/>
  <c r="I20540" i="1" s="1"/>
  <c r="J20540" i="1"/>
  <c r="G20541" i="1"/>
  <c r="H20541" i="1" s="1"/>
  <c r="I20541" i="1" s="1"/>
  <c r="J20541" i="1"/>
  <c r="G20542" i="1"/>
  <c r="H20542" i="1" s="1"/>
  <c r="I20542" i="1" s="1"/>
  <c r="J20542" i="1"/>
  <c r="G20543" i="1"/>
  <c r="H20543" i="1" s="1"/>
  <c r="I20543" i="1" s="1"/>
  <c r="J20543" i="1"/>
  <c r="G20544" i="1"/>
  <c r="H20544" i="1" s="1"/>
  <c r="I20544" i="1" s="1"/>
  <c r="J20544" i="1"/>
  <c r="G20545" i="1"/>
  <c r="H20545" i="1" s="1"/>
  <c r="I20545" i="1" s="1"/>
  <c r="J20545" i="1"/>
  <c r="G20546" i="1"/>
  <c r="H20546" i="1" s="1"/>
  <c r="I20546" i="1" s="1"/>
  <c r="J20546" i="1"/>
  <c r="G20547" i="1"/>
  <c r="H20547" i="1" s="1"/>
  <c r="I20547" i="1" s="1"/>
  <c r="J20547" i="1"/>
  <c r="G20548" i="1"/>
  <c r="H20548" i="1" s="1"/>
  <c r="I20548" i="1" s="1"/>
  <c r="J20548" i="1"/>
  <c r="G20549" i="1"/>
  <c r="H20549" i="1" s="1"/>
  <c r="I20549" i="1" s="1"/>
  <c r="J20549" i="1"/>
  <c r="G20550" i="1"/>
  <c r="H20550" i="1" s="1"/>
  <c r="I20550" i="1" s="1"/>
  <c r="J20550" i="1"/>
  <c r="G20551" i="1"/>
  <c r="H20551" i="1" s="1"/>
  <c r="I20551" i="1" s="1"/>
  <c r="J20551" i="1"/>
  <c r="G20552" i="1"/>
  <c r="H20552" i="1" s="1"/>
  <c r="I20552" i="1" s="1"/>
  <c r="J20552" i="1"/>
  <c r="G20553" i="1"/>
  <c r="H20553" i="1" s="1"/>
  <c r="I20553" i="1" s="1"/>
  <c r="J20553" i="1"/>
  <c r="G20554" i="1"/>
  <c r="H20554" i="1" s="1"/>
  <c r="I20554" i="1" s="1"/>
  <c r="J20554" i="1"/>
  <c r="G20555" i="1"/>
  <c r="H20555" i="1" s="1"/>
  <c r="I20555" i="1" s="1"/>
  <c r="J20555" i="1"/>
  <c r="G20556" i="1"/>
  <c r="H20556" i="1" s="1"/>
  <c r="I20556" i="1" s="1"/>
  <c r="J20556" i="1"/>
  <c r="G20557" i="1"/>
  <c r="H20557" i="1" s="1"/>
  <c r="I20557" i="1" s="1"/>
  <c r="J20557" i="1"/>
  <c r="G20558" i="1"/>
  <c r="H20558" i="1" s="1"/>
  <c r="I20558" i="1" s="1"/>
  <c r="J20558" i="1"/>
  <c r="G20559" i="1"/>
  <c r="H20559" i="1" s="1"/>
  <c r="I20559" i="1" s="1"/>
  <c r="J20559" i="1"/>
  <c r="G20560" i="1"/>
  <c r="H20560" i="1" s="1"/>
  <c r="I20560" i="1" s="1"/>
  <c r="J20560" i="1"/>
  <c r="G20561" i="1"/>
  <c r="H20561" i="1" s="1"/>
  <c r="I20561" i="1" s="1"/>
  <c r="J20561" i="1"/>
  <c r="G20562" i="1"/>
  <c r="H20562" i="1" s="1"/>
  <c r="I20562" i="1" s="1"/>
  <c r="J20562" i="1"/>
  <c r="G20563" i="1"/>
  <c r="H20563" i="1" s="1"/>
  <c r="I20563" i="1" s="1"/>
  <c r="J20563" i="1"/>
  <c r="G20564" i="1"/>
  <c r="H20564" i="1" s="1"/>
  <c r="I20564" i="1" s="1"/>
  <c r="J20564" i="1"/>
  <c r="G20565" i="1"/>
  <c r="H20565" i="1" s="1"/>
  <c r="I20565" i="1" s="1"/>
  <c r="J20565" i="1"/>
  <c r="G20566" i="1"/>
  <c r="H20566" i="1" s="1"/>
  <c r="I20566" i="1" s="1"/>
  <c r="J20566" i="1"/>
  <c r="G20567" i="1"/>
  <c r="H20567" i="1" s="1"/>
  <c r="I20567" i="1" s="1"/>
  <c r="J20567" i="1"/>
  <c r="G20568" i="1"/>
  <c r="H20568" i="1" s="1"/>
  <c r="I20568" i="1" s="1"/>
  <c r="J20568" i="1"/>
  <c r="G20569" i="1"/>
  <c r="H20569" i="1" s="1"/>
  <c r="I20569" i="1" s="1"/>
  <c r="J20569" i="1"/>
  <c r="G20570" i="1"/>
  <c r="H20570" i="1" s="1"/>
  <c r="I20570" i="1" s="1"/>
  <c r="J20570" i="1"/>
  <c r="G20571" i="1"/>
  <c r="H20571" i="1" s="1"/>
  <c r="I20571" i="1" s="1"/>
  <c r="J20571" i="1"/>
  <c r="G20572" i="1"/>
  <c r="H20572" i="1" s="1"/>
  <c r="I20572" i="1" s="1"/>
  <c r="J20572" i="1"/>
  <c r="G20573" i="1"/>
  <c r="H20573" i="1" s="1"/>
  <c r="I20573" i="1" s="1"/>
  <c r="J20573" i="1"/>
  <c r="G20574" i="1"/>
  <c r="H20574" i="1" s="1"/>
  <c r="I20574" i="1" s="1"/>
  <c r="J20574" i="1"/>
  <c r="G20575" i="1"/>
  <c r="H20575" i="1" s="1"/>
  <c r="I20575" i="1" s="1"/>
  <c r="J20575" i="1"/>
  <c r="G20576" i="1"/>
  <c r="H20576" i="1" s="1"/>
  <c r="I20576" i="1" s="1"/>
  <c r="J20576" i="1"/>
  <c r="G20577" i="1"/>
  <c r="H20577" i="1" s="1"/>
  <c r="I20577" i="1" s="1"/>
  <c r="J20577" i="1"/>
  <c r="G20578" i="1"/>
  <c r="H20578" i="1" s="1"/>
  <c r="I20578" i="1" s="1"/>
  <c r="J20578" i="1"/>
  <c r="G20579" i="1"/>
  <c r="H20579" i="1" s="1"/>
  <c r="I20579" i="1" s="1"/>
  <c r="J20579" i="1"/>
  <c r="G20580" i="1"/>
  <c r="H20580" i="1" s="1"/>
  <c r="I20580" i="1" s="1"/>
  <c r="J20580" i="1"/>
  <c r="G20581" i="1"/>
  <c r="H20581" i="1" s="1"/>
  <c r="I20581" i="1" s="1"/>
  <c r="J20581" i="1"/>
  <c r="G20582" i="1"/>
  <c r="H20582" i="1" s="1"/>
  <c r="I20582" i="1" s="1"/>
  <c r="J20582" i="1"/>
  <c r="G20583" i="1"/>
  <c r="H20583" i="1" s="1"/>
  <c r="I20583" i="1" s="1"/>
  <c r="J20583" i="1"/>
  <c r="G20584" i="1"/>
  <c r="H20584" i="1" s="1"/>
  <c r="I20584" i="1" s="1"/>
  <c r="J20584" i="1"/>
  <c r="G20585" i="1"/>
  <c r="H20585" i="1" s="1"/>
  <c r="I20585" i="1" s="1"/>
  <c r="J20585" i="1"/>
  <c r="G20586" i="1"/>
  <c r="H20586" i="1" s="1"/>
  <c r="I20586" i="1" s="1"/>
  <c r="J20586" i="1"/>
  <c r="G20587" i="1"/>
  <c r="H20587" i="1" s="1"/>
  <c r="I20587" i="1" s="1"/>
  <c r="J20587" i="1"/>
  <c r="G20588" i="1"/>
  <c r="H20588" i="1" s="1"/>
  <c r="I20588" i="1" s="1"/>
  <c r="J20588" i="1"/>
  <c r="G20589" i="1"/>
  <c r="H20589" i="1" s="1"/>
  <c r="I20589" i="1" s="1"/>
  <c r="J20589" i="1"/>
  <c r="G20590" i="1"/>
  <c r="H20590" i="1" s="1"/>
  <c r="I20590" i="1" s="1"/>
  <c r="J20590" i="1"/>
  <c r="G20591" i="1"/>
  <c r="H20591" i="1" s="1"/>
  <c r="I20591" i="1" s="1"/>
  <c r="J20591" i="1"/>
  <c r="G20592" i="1"/>
  <c r="H20592" i="1" s="1"/>
  <c r="I20592" i="1" s="1"/>
  <c r="J20592" i="1"/>
  <c r="G20593" i="1"/>
  <c r="H20593" i="1" s="1"/>
  <c r="I20593" i="1" s="1"/>
  <c r="J20593" i="1"/>
  <c r="J20161" i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H19991" i="1"/>
  <c r="I19991" i="1" s="1"/>
  <c r="G19991" i="1"/>
  <c r="J19990" i="1"/>
  <c r="G19990" i="1"/>
  <c r="H19990" i="1" s="1"/>
  <c r="I19990" i="1" s="1"/>
  <c r="J19989" i="1"/>
  <c r="H19989" i="1"/>
  <c r="I19989" i="1" s="1"/>
  <c r="G19989" i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H19985" i="1"/>
  <c r="I19985" i="1" s="1"/>
  <c r="G19985" i="1"/>
  <c r="J19984" i="1"/>
  <c r="G19984" i="1"/>
  <c r="H19984" i="1" s="1"/>
  <c r="I19984" i="1" s="1"/>
  <c r="J19983" i="1"/>
  <c r="H19983" i="1"/>
  <c r="I19983" i="1" s="1"/>
  <c r="G19983" i="1"/>
  <c r="J19982" i="1"/>
  <c r="G19982" i="1"/>
  <c r="H19982" i="1" s="1"/>
  <c r="I19982" i="1" s="1"/>
  <c r="J19981" i="1"/>
  <c r="H19981" i="1"/>
  <c r="I19981" i="1" s="1"/>
  <c r="G19981" i="1"/>
  <c r="J19980" i="1"/>
  <c r="G19980" i="1"/>
  <c r="H19980" i="1" s="1"/>
  <c r="I19980" i="1" s="1"/>
  <c r="J19979" i="1"/>
  <c r="H19979" i="1"/>
  <c r="I19979" i="1" s="1"/>
  <c r="G19979" i="1"/>
  <c r="J19978" i="1"/>
  <c r="G19978" i="1"/>
  <c r="H19978" i="1" s="1"/>
  <c r="I19978" i="1" s="1"/>
  <c r="J19977" i="1"/>
  <c r="H19977" i="1"/>
  <c r="I19977" i="1" s="1"/>
  <c r="G19977" i="1"/>
  <c r="J19976" i="1"/>
  <c r="G19976" i="1"/>
  <c r="H19976" i="1" s="1"/>
  <c r="I19976" i="1" s="1"/>
  <c r="J19975" i="1"/>
  <c r="H19975" i="1"/>
  <c r="I19975" i="1" s="1"/>
  <c r="G19975" i="1"/>
  <c r="J19974" i="1"/>
  <c r="G19974" i="1"/>
  <c r="H19974" i="1" s="1"/>
  <c r="I19974" i="1" s="1"/>
  <c r="J19973" i="1"/>
  <c r="H19973" i="1"/>
  <c r="I19973" i="1" s="1"/>
  <c r="G19973" i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H19969" i="1"/>
  <c r="I19969" i="1" s="1"/>
  <c r="G19969" i="1"/>
  <c r="J19968" i="1"/>
  <c r="G19968" i="1"/>
  <c r="H19968" i="1" s="1"/>
  <c r="I19968" i="1" s="1"/>
  <c r="J19967" i="1"/>
  <c r="H19967" i="1"/>
  <c r="I19967" i="1" s="1"/>
  <c r="G19967" i="1"/>
  <c r="J19966" i="1"/>
  <c r="G19966" i="1"/>
  <c r="H19966" i="1" s="1"/>
  <c r="I19966" i="1" s="1"/>
  <c r="J19965" i="1"/>
  <c r="H19965" i="1"/>
  <c r="I19965" i="1" s="1"/>
  <c r="G19965" i="1"/>
  <c r="J19964" i="1"/>
  <c r="G19964" i="1"/>
  <c r="H19964" i="1" s="1"/>
  <c r="I19964" i="1" s="1"/>
  <c r="J19963" i="1"/>
  <c r="H19963" i="1"/>
  <c r="I19963" i="1" s="1"/>
  <c r="G19963" i="1"/>
  <c r="J19962" i="1"/>
  <c r="G19962" i="1"/>
  <c r="H19962" i="1" s="1"/>
  <c r="I19962" i="1" s="1"/>
  <c r="J19961" i="1"/>
  <c r="H19961" i="1"/>
  <c r="I19961" i="1" s="1"/>
  <c r="G19961" i="1"/>
  <c r="J19960" i="1"/>
  <c r="G19960" i="1"/>
  <c r="H19960" i="1" s="1"/>
  <c r="I19960" i="1" s="1"/>
  <c r="J19959" i="1"/>
  <c r="H19959" i="1"/>
  <c r="I19959" i="1" s="1"/>
  <c r="G19959" i="1"/>
  <c r="J19958" i="1"/>
  <c r="G19958" i="1"/>
  <c r="H19958" i="1" s="1"/>
  <c r="I19958" i="1" s="1"/>
  <c r="J19957" i="1"/>
  <c r="H19957" i="1"/>
  <c r="I19957" i="1" s="1"/>
  <c r="G19957" i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H19951" i="1"/>
  <c r="I19951" i="1" s="1"/>
  <c r="G19951" i="1"/>
  <c r="J19950" i="1"/>
  <c r="G19950" i="1"/>
  <c r="H19950" i="1" s="1"/>
  <c r="I19950" i="1" s="1"/>
  <c r="J19949" i="1"/>
  <c r="H19949" i="1"/>
  <c r="I19949" i="1" s="1"/>
  <c r="G19949" i="1"/>
  <c r="J19948" i="1"/>
  <c r="G19948" i="1"/>
  <c r="H19948" i="1" s="1"/>
  <c r="I19948" i="1" s="1"/>
  <c r="J19947" i="1"/>
  <c r="H19947" i="1"/>
  <c r="I19947" i="1" s="1"/>
  <c r="G19947" i="1"/>
  <c r="J19946" i="1"/>
  <c r="G19946" i="1"/>
  <c r="H19946" i="1" s="1"/>
  <c r="I19946" i="1" s="1"/>
  <c r="J19945" i="1"/>
  <c r="H19945" i="1"/>
  <c r="I19945" i="1" s="1"/>
  <c r="G19945" i="1"/>
  <c r="J19944" i="1"/>
  <c r="G19944" i="1"/>
  <c r="H19944" i="1" s="1"/>
  <c r="I19944" i="1" s="1"/>
  <c r="J19943" i="1"/>
  <c r="H19943" i="1"/>
  <c r="I19943" i="1" s="1"/>
  <c r="G19943" i="1"/>
  <c r="J19942" i="1"/>
  <c r="G19942" i="1"/>
  <c r="H19942" i="1" s="1"/>
  <c r="I19942" i="1" s="1"/>
  <c r="J19941" i="1"/>
  <c r="H19941" i="1"/>
  <c r="I19941" i="1" s="1"/>
  <c r="G19941" i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H19935" i="1"/>
  <c r="I19935" i="1" s="1"/>
  <c r="G19935" i="1"/>
  <c r="J19934" i="1"/>
  <c r="G19934" i="1"/>
  <c r="H19934" i="1" s="1"/>
  <c r="I19934" i="1" s="1"/>
  <c r="J19933" i="1"/>
  <c r="H19933" i="1"/>
  <c r="I19933" i="1" s="1"/>
  <c r="G19933" i="1"/>
  <c r="J19932" i="1"/>
  <c r="G19932" i="1"/>
  <c r="H19932" i="1" s="1"/>
  <c r="I19932" i="1" s="1"/>
  <c r="J19931" i="1"/>
  <c r="H19931" i="1"/>
  <c r="I19931" i="1" s="1"/>
  <c r="G19931" i="1"/>
  <c r="J19930" i="1"/>
  <c r="G19930" i="1"/>
  <c r="H19930" i="1" s="1"/>
  <c r="I19930" i="1" s="1"/>
  <c r="J19929" i="1"/>
  <c r="H19929" i="1"/>
  <c r="I19929" i="1" s="1"/>
  <c r="G19929" i="1"/>
  <c r="J19928" i="1"/>
  <c r="G19928" i="1"/>
  <c r="H19928" i="1" s="1"/>
  <c r="I19928" i="1" s="1"/>
  <c r="J19927" i="1"/>
  <c r="H19927" i="1"/>
  <c r="I19927" i="1" s="1"/>
  <c r="G19927" i="1"/>
  <c r="J19926" i="1"/>
  <c r="G19926" i="1"/>
  <c r="H19926" i="1" s="1"/>
  <c r="I19926" i="1" s="1"/>
  <c r="J19925" i="1"/>
  <c r="H19925" i="1"/>
  <c r="I19925" i="1" s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H19921" i="1"/>
  <c r="I19921" i="1" s="1"/>
  <c r="G19921" i="1"/>
  <c r="J19920" i="1"/>
  <c r="G19920" i="1"/>
  <c r="H19920" i="1" s="1"/>
  <c r="I19920" i="1" s="1"/>
  <c r="J19919" i="1"/>
  <c r="H19919" i="1"/>
  <c r="I19919" i="1" s="1"/>
  <c r="G19919" i="1"/>
  <c r="J19918" i="1"/>
  <c r="G19918" i="1"/>
  <c r="H19918" i="1" s="1"/>
  <c r="I19918" i="1" s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G19914" i="1"/>
  <c r="H19914" i="1" s="1"/>
  <c r="I19914" i="1" s="1"/>
  <c r="J19913" i="1"/>
  <c r="H19913" i="1"/>
  <c r="I19913" i="1" s="1"/>
  <c r="G19913" i="1"/>
  <c r="J19912" i="1"/>
  <c r="G19912" i="1"/>
  <c r="H19912" i="1" s="1"/>
  <c r="I19912" i="1" s="1"/>
  <c r="J19911" i="1"/>
  <c r="H19911" i="1"/>
  <c r="I19911" i="1" s="1"/>
  <c r="G19911" i="1"/>
  <c r="J19910" i="1"/>
  <c r="G19910" i="1"/>
  <c r="H19910" i="1" s="1"/>
  <c r="I19910" i="1" s="1"/>
  <c r="J19909" i="1"/>
  <c r="H19909" i="1"/>
  <c r="I19909" i="1" s="1"/>
  <c r="G19909" i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H19905" i="1"/>
  <c r="I19905" i="1" s="1"/>
  <c r="G19905" i="1"/>
  <c r="J19904" i="1"/>
  <c r="G19904" i="1"/>
  <c r="H19904" i="1" s="1"/>
  <c r="I19904" i="1" s="1"/>
  <c r="J19903" i="1"/>
  <c r="H19903" i="1"/>
  <c r="I19903" i="1" s="1"/>
  <c r="G19903" i="1"/>
  <c r="J19902" i="1"/>
  <c r="G19902" i="1"/>
  <c r="H19902" i="1" s="1"/>
  <c r="I19902" i="1" s="1"/>
  <c r="J19901" i="1"/>
  <c r="H19901" i="1"/>
  <c r="I19901" i="1" s="1"/>
  <c r="G19901" i="1"/>
  <c r="J19900" i="1"/>
  <c r="G19900" i="1"/>
  <c r="H19900" i="1" s="1"/>
  <c r="I19900" i="1" s="1"/>
  <c r="J19899" i="1"/>
  <c r="H19899" i="1"/>
  <c r="I19899" i="1" s="1"/>
  <c r="G19899" i="1"/>
  <c r="J19898" i="1"/>
  <c r="G19898" i="1"/>
  <c r="H19898" i="1" s="1"/>
  <c r="I19898" i="1" s="1"/>
  <c r="J19897" i="1"/>
  <c r="H19897" i="1"/>
  <c r="I19897" i="1" s="1"/>
  <c r="G19897" i="1"/>
  <c r="J19896" i="1"/>
  <c r="G19896" i="1"/>
  <c r="H19896" i="1" s="1"/>
  <c r="I19896" i="1" s="1"/>
  <c r="J19895" i="1"/>
  <c r="H19895" i="1"/>
  <c r="I19895" i="1" s="1"/>
  <c r="G19895" i="1"/>
  <c r="J19894" i="1"/>
  <c r="G19894" i="1"/>
  <c r="H19894" i="1" s="1"/>
  <c r="I19894" i="1" s="1"/>
  <c r="J19893" i="1"/>
  <c r="H19893" i="1"/>
  <c r="I19893" i="1" s="1"/>
  <c r="G19893" i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H19889" i="1"/>
  <c r="I19889" i="1" s="1"/>
  <c r="G19889" i="1"/>
  <c r="J19888" i="1"/>
  <c r="G19888" i="1"/>
  <c r="H19888" i="1" s="1"/>
  <c r="I19888" i="1" s="1"/>
  <c r="J19887" i="1"/>
  <c r="H19887" i="1"/>
  <c r="I19887" i="1" s="1"/>
  <c r="G19887" i="1"/>
  <c r="J19886" i="1"/>
  <c r="G19886" i="1"/>
  <c r="H19886" i="1" s="1"/>
  <c r="I19886" i="1" s="1"/>
  <c r="J19885" i="1"/>
  <c r="H19885" i="1"/>
  <c r="I19885" i="1" s="1"/>
  <c r="G19885" i="1"/>
  <c r="J19884" i="1"/>
  <c r="G19884" i="1"/>
  <c r="H19884" i="1" s="1"/>
  <c r="I19884" i="1" s="1"/>
  <c r="J19883" i="1"/>
  <c r="H19883" i="1"/>
  <c r="I19883" i="1" s="1"/>
  <c r="G19883" i="1"/>
  <c r="J19882" i="1"/>
  <c r="G19882" i="1"/>
  <c r="H19882" i="1" s="1"/>
  <c r="I19882" i="1" s="1"/>
  <c r="J19881" i="1"/>
  <c r="H19881" i="1"/>
  <c r="I19881" i="1" s="1"/>
  <c r="G19881" i="1"/>
  <c r="J19880" i="1"/>
  <c r="G19880" i="1"/>
  <c r="H19880" i="1" s="1"/>
  <c r="I19880" i="1" s="1"/>
  <c r="J19879" i="1"/>
  <c r="H19879" i="1"/>
  <c r="I19879" i="1" s="1"/>
  <c r="G19879" i="1"/>
  <c r="J19878" i="1"/>
  <c r="G19878" i="1"/>
  <c r="H19878" i="1" s="1"/>
  <c r="I19878" i="1" s="1"/>
  <c r="J19877" i="1"/>
  <c r="H19877" i="1"/>
  <c r="I19877" i="1" s="1"/>
  <c r="G19877" i="1"/>
  <c r="J19876" i="1"/>
  <c r="G19876" i="1"/>
  <c r="H19876" i="1" s="1"/>
  <c r="I19876" i="1" s="1"/>
  <c r="J19875" i="1"/>
  <c r="H19875" i="1"/>
  <c r="I19875" i="1" s="1"/>
  <c r="G19875" i="1"/>
  <c r="J19874" i="1"/>
  <c r="G19874" i="1"/>
  <c r="H19874" i="1" s="1"/>
  <c r="I19874" i="1" s="1"/>
  <c r="J19873" i="1"/>
  <c r="H19873" i="1"/>
  <c r="I19873" i="1" s="1"/>
  <c r="G19873" i="1"/>
  <c r="J19872" i="1"/>
  <c r="G19872" i="1"/>
  <c r="H19872" i="1" s="1"/>
  <c r="I19872" i="1" s="1"/>
  <c r="J19871" i="1"/>
  <c r="H19871" i="1"/>
  <c r="I19871" i="1" s="1"/>
  <c r="G19871" i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H19861" i="1"/>
  <c r="I19861" i="1" s="1"/>
  <c r="G19861" i="1"/>
  <c r="J19860" i="1"/>
  <c r="G19860" i="1"/>
  <c r="H19860" i="1" s="1"/>
  <c r="I19860" i="1" s="1"/>
  <c r="J19859" i="1"/>
  <c r="H19859" i="1"/>
  <c r="I19859" i="1" s="1"/>
  <c r="G19859" i="1"/>
  <c r="J19858" i="1"/>
  <c r="G19858" i="1"/>
  <c r="H19858" i="1" s="1"/>
  <c r="I19858" i="1" s="1"/>
  <c r="J19857" i="1"/>
  <c r="H19857" i="1"/>
  <c r="I19857" i="1" s="1"/>
  <c r="G19857" i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H19845" i="1"/>
  <c r="I19845" i="1" s="1"/>
  <c r="G19845" i="1"/>
  <c r="J19844" i="1"/>
  <c r="G19844" i="1"/>
  <c r="H19844" i="1" s="1"/>
  <c r="I19844" i="1" s="1"/>
  <c r="J19843" i="1"/>
  <c r="H19843" i="1"/>
  <c r="I19843" i="1" s="1"/>
  <c r="G19843" i="1"/>
  <c r="J19842" i="1"/>
  <c r="G19842" i="1"/>
  <c r="H19842" i="1" s="1"/>
  <c r="I19842" i="1" s="1"/>
  <c r="J19841" i="1"/>
  <c r="H19841" i="1"/>
  <c r="I19841" i="1" s="1"/>
  <c r="G19841" i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H19829" i="1"/>
  <c r="I19829" i="1" s="1"/>
  <c r="G19829" i="1"/>
  <c r="J19828" i="1"/>
  <c r="G19828" i="1"/>
  <c r="H19828" i="1" s="1"/>
  <c r="I19828" i="1" s="1"/>
  <c r="J19827" i="1"/>
  <c r="H19827" i="1"/>
  <c r="I19827" i="1" s="1"/>
  <c r="G19827" i="1"/>
  <c r="J19826" i="1"/>
  <c r="G19826" i="1"/>
  <c r="H19826" i="1" s="1"/>
  <c r="I19826" i="1" s="1"/>
  <c r="J19825" i="1"/>
  <c r="H19825" i="1"/>
  <c r="I19825" i="1" s="1"/>
  <c r="G19825" i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G19816" i="1"/>
  <c r="H19816" i="1" s="1"/>
  <c r="I19816" i="1" s="1"/>
  <c r="J19815" i="1"/>
  <c r="G19815" i="1"/>
  <c r="H19815" i="1" s="1"/>
  <c r="I19815" i="1" s="1"/>
  <c r="J19814" i="1"/>
  <c r="G19814" i="1"/>
  <c r="H19814" i="1" s="1"/>
  <c r="I19814" i="1" s="1"/>
  <c r="J19813" i="1"/>
  <c r="H19813" i="1"/>
  <c r="I19813" i="1" s="1"/>
  <c r="G19813" i="1"/>
  <c r="J19812" i="1"/>
  <c r="G19812" i="1"/>
  <c r="H19812" i="1" s="1"/>
  <c r="I19812" i="1" s="1"/>
  <c r="J19811" i="1"/>
  <c r="H19811" i="1"/>
  <c r="I19811" i="1" s="1"/>
  <c r="G19811" i="1"/>
  <c r="J19810" i="1"/>
  <c r="G19810" i="1"/>
  <c r="H19810" i="1" s="1"/>
  <c r="I19810" i="1" s="1"/>
  <c r="J19809" i="1"/>
  <c r="H19809" i="1"/>
  <c r="I19809" i="1" s="1"/>
  <c r="G19809" i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G19798" i="1"/>
  <c r="H19798" i="1" s="1"/>
  <c r="I19798" i="1" s="1"/>
  <c r="J19797" i="1"/>
  <c r="H19797" i="1"/>
  <c r="I19797" i="1" s="1"/>
  <c r="G19797" i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G19782" i="1"/>
  <c r="H19782" i="1" s="1"/>
  <c r="I19782" i="1" s="1"/>
  <c r="J19781" i="1"/>
  <c r="H19781" i="1"/>
  <c r="I19781" i="1" s="1"/>
  <c r="G19781" i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H19773" i="1"/>
  <c r="I19773" i="1" s="1"/>
  <c r="G19773" i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G19768" i="1"/>
  <c r="H19768" i="1" s="1"/>
  <c r="I19768" i="1" s="1"/>
  <c r="J19767" i="1"/>
  <c r="G19767" i="1"/>
  <c r="H19767" i="1" s="1"/>
  <c r="I19767" i="1" s="1"/>
  <c r="J19766" i="1"/>
  <c r="G19766" i="1"/>
  <c r="H19766" i="1" s="1"/>
  <c r="I19766" i="1" s="1"/>
  <c r="J19765" i="1"/>
  <c r="H19765" i="1"/>
  <c r="I19765" i="1" s="1"/>
  <c r="G19765" i="1"/>
  <c r="J19764" i="1"/>
  <c r="G19764" i="1"/>
  <c r="H19764" i="1" s="1"/>
  <c r="I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H19757" i="1"/>
  <c r="I19757" i="1" s="1"/>
  <c r="G19757" i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I19750" i="1"/>
  <c r="G19750" i="1"/>
  <c r="H19750" i="1" s="1"/>
  <c r="J19749" i="1"/>
  <c r="G19749" i="1"/>
  <c r="H19749" i="1" s="1"/>
  <c r="I19749" i="1" s="1"/>
  <c r="J19748" i="1"/>
  <c r="G19748" i="1"/>
  <c r="H19748" i="1" s="1"/>
  <c r="I19748" i="1" s="1"/>
  <c r="J19747" i="1"/>
  <c r="H19747" i="1"/>
  <c r="I19747" i="1" s="1"/>
  <c r="G19747" i="1"/>
  <c r="J19746" i="1"/>
  <c r="I19746" i="1"/>
  <c r="G19746" i="1"/>
  <c r="H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G19742" i="1"/>
  <c r="H19742" i="1" s="1"/>
  <c r="I19742" i="1" s="1"/>
  <c r="J19741" i="1"/>
  <c r="H19741" i="1"/>
  <c r="I19741" i="1" s="1"/>
  <c r="G19741" i="1"/>
  <c r="J19740" i="1"/>
  <c r="I19740" i="1"/>
  <c r="G19740" i="1"/>
  <c r="H19740" i="1" s="1"/>
  <c r="J19739" i="1"/>
  <c r="G19739" i="1"/>
  <c r="H19739" i="1" s="1"/>
  <c r="I19739" i="1" s="1"/>
  <c r="J19738" i="1"/>
  <c r="G19738" i="1"/>
  <c r="H19738" i="1" s="1"/>
  <c r="I19738" i="1" s="1"/>
  <c r="J19737" i="1"/>
  <c r="H19737" i="1"/>
  <c r="I19737" i="1" s="1"/>
  <c r="G19737" i="1"/>
  <c r="J19736" i="1"/>
  <c r="G19736" i="1"/>
  <c r="H19736" i="1" s="1"/>
  <c r="I19736" i="1" s="1"/>
  <c r="J19735" i="1"/>
  <c r="G19735" i="1"/>
  <c r="H19735" i="1" s="1"/>
  <c r="I19735" i="1" s="1"/>
  <c r="J19734" i="1"/>
  <c r="I19734" i="1"/>
  <c r="G19734" i="1"/>
  <c r="H19734" i="1" s="1"/>
  <c r="J19733" i="1"/>
  <c r="G19733" i="1"/>
  <c r="H19733" i="1" s="1"/>
  <c r="I19733" i="1" s="1"/>
  <c r="J19732" i="1"/>
  <c r="G19732" i="1"/>
  <c r="H19732" i="1" s="1"/>
  <c r="I19732" i="1" s="1"/>
  <c r="J19731" i="1"/>
  <c r="H19731" i="1"/>
  <c r="I19731" i="1" s="1"/>
  <c r="G19731" i="1"/>
  <c r="J19730" i="1"/>
  <c r="I19730" i="1"/>
  <c r="G19730" i="1"/>
  <c r="H19730" i="1" s="1"/>
  <c r="J19729" i="1"/>
  <c r="G19729" i="1"/>
  <c r="H19729" i="1" s="1"/>
  <c r="I19729" i="1" s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H19725" i="1"/>
  <c r="I19725" i="1" s="1"/>
  <c r="G19725" i="1"/>
  <c r="J19724" i="1"/>
  <c r="I19724" i="1"/>
  <c r="G19724" i="1"/>
  <c r="H19724" i="1" s="1"/>
  <c r="J19723" i="1"/>
  <c r="G19723" i="1"/>
  <c r="H19723" i="1" s="1"/>
  <c r="I19723" i="1" s="1"/>
  <c r="J19722" i="1"/>
  <c r="G19722" i="1"/>
  <c r="H19722" i="1" s="1"/>
  <c r="I19722" i="1" s="1"/>
  <c r="J19721" i="1"/>
  <c r="H19721" i="1"/>
  <c r="I19721" i="1" s="1"/>
  <c r="G19721" i="1"/>
  <c r="J19720" i="1"/>
  <c r="G19720" i="1"/>
  <c r="H19720" i="1" s="1"/>
  <c r="I19720" i="1" s="1"/>
  <c r="J19719" i="1"/>
  <c r="G19719" i="1"/>
  <c r="H19719" i="1" s="1"/>
  <c r="I19719" i="1" s="1"/>
  <c r="J19718" i="1"/>
  <c r="I19718" i="1"/>
  <c r="G19718" i="1"/>
  <c r="H19718" i="1" s="1"/>
  <c r="J19717" i="1"/>
  <c r="I19717" i="1"/>
  <c r="G19717" i="1"/>
  <c r="H19717" i="1" s="1"/>
  <c r="J19716" i="1"/>
  <c r="G19716" i="1"/>
  <c r="H19716" i="1" s="1"/>
  <c r="I19716" i="1" s="1"/>
  <c r="J19715" i="1"/>
  <c r="H19715" i="1"/>
  <c r="I19715" i="1" s="1"/>
  <c r="G19715" i="1"/>
  <c r="J19714" i="1"/>
  <c r="I19714" i="1"/>
  <c r="G19714" i="1"/>
  <c r="H19714" i="1" s="1"/>
  <c r="J19713" i="1"/>
  <c r="G19713" i="1"/>
  <c r="H19713" i="1" s="1"/>
  <c r="I19713" i="1" s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H19709" i="1"/>
  <c r="I19709" i="1" s="1"/>
  <c r="G19709" i="1"/>
  <c r="J19708" i="1"/>
  <c r="I19708" i="1"/>
  <c r="G19708" i="1"/>
  <c r="H19708" i="1" s="1"/>
  <c r="J19707" i="1"/>
  <c r="G19707" i="1"/>
  <c r="H19707" i="1" s="1"/>
  <c r="I19707" i="1" s="1"/>
  <c r="J19706" i="1"/>
  <c r="G19706" i="1"/>
  <c r="H19706" i="1" s="1"/>
  <c r="I19706" i="1" s="1"/>
  <c r="J19705" i="1"/>
  <c r="H19705" i="1"/>
  <c r="I19705" i="1" s="1"/>
  <c r="G19705" i="1"/>
  <c r="J19704" i="1"/>
  <c r="G19704" i="1"/>
  <c r="H19704" i="1" s="1"/>
  <c r="I19704" i="1" s="1"/>
  <c r="J19703" i="1"/>
  <c r="G19703" i="1"/>
  <c r="H19703" i="1" s="1"/>
  <c r="I19703" i="1" s="1"/>
  <c r="J19702" i="1"/>
  <c r="I19702" i="1"/>
  <c r="G19702" i="1"/>
  <c r="H19702" i="1" s="1"/>
  <c r="J19701" i="1"/>
  <c r="G19701" i="1"/>
  <c r="H19701" i="1" s="1"/>
  <c r="I19701" i="1" s="1"/>
  <c r="J19700" i="1"/>
  <c r="G19700" i="1"/>
  <c r="H19700" i="1" s="1"/>
  <c r="I19700" i="1" s="1"/>
  <c r="J19699" i="1"/>
  <c r="H19699" i="1"/>
  <c r="I19699" i="1" s="1"/>
  <c r="G19699" i="1"/>
  <c r="J19698" i="1"/>
  <c r="I19698" i="1"/>
  <c r="G19698" i="1"/>
  <c r="H19698" i="1" s="1"/>
  <c r="J19697" i="1"/>
  <c r="G19697" i="1"/>
  <c r="H19697" i="1" s="1"/>
  <c r="I19697" i="1" s="1"/>
  <c r="J19696" i="1"/>
  <c r="G19696" i="1"/>
  <c r="H19696" i="1" s="1"/>
  <c r="I19696" i="1" s="1"/>
  <c r="J19695" i="1"/>
  <c r="G19695" i="1"/>
  <c r="H19695" i="1" s="1"/>
  <c r="I19695" i="1" s="1"/>
  <c r="J19694" i="1"/>
  <c r="G19694" i="1"/>
  <c r="H19694" i="1" s="1"/>
  <c r="I19694" i="1" s="1"/>
  <c r="J19693" i="1"/>
  <c r="H19693" i="1"/>
  <c r="I19693" i="1" s="1"/>
  <c r="G19693" i="1"/>
  <c r="J19692" i="1"/>
  <c r="I19692" i="1"/>
  <c r="G19692" i="1"/>
  <c r="H19692" i="1" s="1"/>
  <c r="J19691" i="1"/>
  <c r="G19691" i="1"/>
  <c r="H19691" i="1" s="1"/>
  <c r="I19691" i="1" s="1"/>
  <c r="J19690" i="1"/>
  <c r="G19690" i="1"/>
  <c r="H19690" i="1" s="1"/>
  <c r="I19690" i="1" s="1"/>
  <c r="J19689" i="1"/>
  <c r="H19689" i="1"/>
  <c r="I19689" i="1" s="1"/>
  <c r="G19689" i="1"/>
  <c r="J19688" i="1"/>
  <c r="G19688" i="1"/>
  <c r="H19688" i="1" s="1"/>
  <c r="I19688" i="1" s="1"/>
  <c r="J19687" i="1"/>
  <c r="G19687" i="1"/>
  <c r="H19687" i="1" s="1"/>
  <c r="I19687" i="1" s="1"/>
  <c r="J19686" i="1"/>
  <c r="I19686" i="1"/>
  <c r="G19686" i="1"/>
  <c r="H19686" i="1" s="1"/>
  <c r="J19685" i="1"/>
  <c r="G19685" i="1"/>
  <c r="H19685" i="1" s="1"/>
  <c r="I19685" i="1" s="1"/>
  <c r="J19684" i="1"/>
  <c r="G19684" i="1"/>
  <c r="H19684" i="1" s="1"/>
  <c r="I19684" i="1" s="1"/>
  <c r="J19683" i="1"/>
  <c r="H19683" i="1"/>
  <c r="I19683" i="1" s="1"/>
  <c r="G19683" i="1"/>
  <c r="J19682" i="1"/>
  <c r="I19682" i="1"/>
  <c r="G19682" i="1"/>
  <c r="H19682" i="1" s="1"/>
  <c r="J19681" i="1"/>
  <c r="H19681" i="1"/>
  <c r="I19681" i="1" s="1"/>
  <c r="G19681" i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H19677" i="1"/>
  <c r="I19677" i="1" s="1"/>
  <c r="G19677" i="1"/>
  <c r="J19676" i="1"/>
  <c r="I19676" i="1"/>
  <c r="G19676" i="1"/>
  <c r="H19676" i="1" s="1"/>
  <c r="J19675" i="1"/>
  <c r="G19675" i="1"/>
  <c r="H19675" i="1" s="1"/>
  <c r="I19675" i="1" s="1"/>
  <c r="J19674" i="1"/>
  <c r="G19674" i="1"/>
  <c r="H19674" i="1" s="1"/>
  <c r="I19674" i="1" s="1"/>
  <c r="J19673" i="1"/>
  <c r="H19673" i="1"/>
  <c r="I19673" i="1" s="1"/>
  <c r="G19673" i="1"/>
  <c r="J19672" i="1"/>
  <c r="G19672" i="1"/>
  <c r="H19672" i="1" s="1"/>
  <c r="I19672" i="1" s="1"/>
  <c r="J19671" i="1"/>
  <c r="G19671" i="1"/>
  <c r="H19671" i="1" s="1"/>
  <c r="I19671" i="1" s="1"/>
  <c r="J19670" i="1"/>
  <c r="I19670" i="1"/>
  <c r="G19670" i="1"/>
  <c r="H19670" i="1" s="1"/>
  <c r="J19669" i="1"/>
  <c r="G19669" i="1"/>
  <c r="H19669" i="1" s="1"/>
  <c r="I19669" i="1" s="1"/>
  <c r="J19668" i="1"/>
  <c r="G19668" i="1"/>
  <c r="H19668" i="1" s="1"/>
  <c r="I19668" i="1" s="1"/>
  <c r="J19667" i="1"/>
  <c r="H19667" i="1"/>
  <c r="I19667" i="1" s="1"/>
  <c r="G19667" i="1"/>
  <c r="J19666" i="1"/>
  <c r="I19666" i="1"/>
  <c r="G19666" i="1"/>
  <c r="H19666" i="1" s="1"/>
  <c r="J19665" i="1"/>
  <c r="H19665" i="1"/>
  <c r="I19665" i="1" s="1"/>
  <c r="G19665" i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H19661" i="1"/>
  <c r="I19661" i="1" s="1"/>
  <c r="G19661" i="1"/>
  <c r="J19660" i="1"/>
  <c r="I19660" i="1"/>
  <c r="G19660" i="1"/>
  <c r="H19660" i="1" s="1"/>
  <c r="J19659" i="1"/>
  <c r="G19659" i="1"/>
  <c r="H19659" i="1" s="1"/>
  <c r="I19659" i="1" s="1"/>
  <c r="J19658" i="1"/>
  <c r="G19658" i="1"/>
  <c r="H19658" i="1" s="1"/>
  <c r="I19658" i="1" s="1"/>
  <c r="J19657" i="1"/>
  <c r="H19657" i="1"/>
  <c r="I19657" i="1" s="1"/>
  <c r="G19657" i="1"/>
  <c r="J19656" i="1"/>
  <c r="G19656" i="1"/>
  <c r="H19656" i="1" s="1"/>
  <c r="I19656" i="1" s="1"/>
  <c r="J19655" i="1"/>
  <c r="G19655" i="1"/>
  <c r="H19655" i="1" s="1"/>
  <c r="I19655" i="1" s="1"/>
  <c r="J19654" i="1"/>
  <c r="I19654" i="1"/>
  <c r="G19654" i="1"/>
  <c r="H19654" i="1" s="1"/>
  <c r="J19653" i="1"/>
  <c r="G19653" i="1"/>
  <c r="H19653" i="1" s="1"/>
  <c r="I19653" i="1" s="1"/>
  <c r="J19652" i="1"/>
  <c r="G19652" i="1"/>
  <c r="H19652" i="1" s="1"/>
  <c r="I19652" i="1" s="1"/>
  <c r="J19651" i="1"/>
  <c r="I19651" i="1"/>
  <c r="H19651" i="1"/>
  <c r="G19651" i="1"/>
  <c r="J19650" i="1"/>
  <c r="G19650" i="1"/>
  <c r="H19650" i="1" s="1"/>
  <c r="I19650" i="1" s="1"/>
  <c r="J19649" i="1"/>
  <c r="H19649" i="1"/>
  <c r="I19649" i="1" s="1"/>
  <c r="G19649" i="1"/>
  <c r="J19648" i="1"/>
  <c r="G19648" i="1"/>
  <c r="H19648" i="1" s="1"/>
  <c r="I19648" i="1" s="1"/>
  <c r="J19647" i="1"/>
  <c r="H19647" i="1"/>
  <c r="I19647" i="1" s="1"/>
  <c r="G19647" i="1"/>
  <c r="J19646" i="1"/>
  <c r="G19646" i="1"/>
  <c r="H19646" i="1" s="1"/>
  <c r="I19646" i="1" s="1"/>
  <c r="J19645" i="1"/>
  <c r="H19645" i="1"/>
  <c r="I19645" i="1" s="1"/>
  <c r="G19645" i="1"/>
  <c r="J19644" i="1"/>
  <c r="G19644" i="1"/>
  <c r="H19644" i="1" s="1"/>
  <c r="I19644" i="1" s="1"/>
  <c r="J19643" i="1"/>
  <c r="I19643" i="1"/>
  <c r="H19643" i="1"/>
  <c r="G19643" i="1"/>
  <c r="J19642" i="1"/>
  <c r="G19642" i="1"/>
  <c r="H19642" i="1" s="1"/>
  <c r="I19642" i="1" s="1"/>
  <c r="J19641" i="1"/>
  <c r="H19641" i="1"/>
  <c r="I19641" i="1" s="1"/>
  <c r="G19641" i="1"/>
  <c r="J19640" i="1"/>
  <c r="G19640" i="1"/>
  <c r="H19640" i="1" s="1"/>
  <c r="I19640" i="1" s="1"/>
  <c r="J19639" i="1"/>
  <c r="H19639" i="1"/>
  <c r="I19639" i="1" s="1"/>
  <c r="G19639" i="1"/>
  <c r="J19638" i="1"/>
  <c r="G19638" i="1"/>
  <c r="H19638" i="1" s="1"/>
  <c r="I19638" i="1" s="1"/>
  <c r="J19637" i="1"/>
  <c r="I19637" i="1"/>
  <c r="H19637" i="1"/>
  <c r="G19637" i="1"/>
  <c r="J19636" i="1"/>
  <c r="G19636" i="1"/>
  <c r="H19636" i="1" s="1"/>
  <c r="I19636" i="1" s="1"/>
  <c r="J19635" i="1"/>
  <c r="I19635" i="1"/>
  <c r="H19635" i="1"/>
  <c r="G19635" i="1"/>
  <c r="J19634" i="1"/>
  <c r="G19634" i="1"/>
  <c r="H19634" i="1" s="1"/>
  <c r="I19634" i="1" s="1"/>
  <c r="J19633" i="1"/>
  <c r="H19633" i="1"/>
  <c r="I19633" i="1" s="1"/>
  <c r="G19633" i="1"/>
  <c r="J19632" i="1"/>
  <c r="G19632" i="1"/>
  <c r="H19632" i="1" s="1"/>
  <c r="I19632" i="1" s="1"/>
  <c r="J19631" i="1"/>
  <c r="H19631" i="1"/>
  <c r="I19631" i="1" s="1"/>
  <c r="G19631" i="1"/>
  <c r="J19630" i="1"/>
  <c r="G19630" i="1"/>
  <c r="H19630" i="1" s="1"/>
  <c r="I19630" i="1" s="1"/>
  <c r="J19629" i="1"/>
  <c r="I19629" i="1"/>
  <c r="H19629" i="1"/>
  <c r="G19629" i="1"/>
  <c r="J19628" i="1"/>
  <c r="G19628" i="1"/>
  <c r="H19628" i="1" s="1"/>
  <c r="I19628" i="1" s="1"/>
  <c r="J19627" i="1"/>
  <c r="I19627" i="1"/>
  <c r="H19627" i="1"/>
  <c r="G19627" i="1"/>
  <c r="J19626" i="1"/>
  <c r="G19626" i="1"/>
  <c r="H19626" i="1" s="1"/>
  <c r="I19626" i="1" s="1"/>
  <c r="J19625" i="1"/>
  <c r="H19625" i="1"/>
  <c r="I19625" i="1" s="1"/>
  <c r="G19625" i="1"/>
  <c r="J19624" i="1"/>
  <c r="G19624" i="1"/>
  <c r="H19624" i="1" s="1"/>
  <c r="I19624" i="1" s="1"/>
  <c r="J19623" i="1"/>
  <c r="H19623" i="1"/>
  <c r="I19623" i="1" s="1"/>
  <c r="G19623" i="1"/>
  <c r="J19622" i="1"/>
  <c r="G19622" i="1"/>
  <c r="H19622" i="1" s="1"/>
  <c r="I19622" i="1" s="1"/>
  <c r="J19621" i="1"/>
  <c r="I19621" i="1"/>
  <c r="H19621" i="1"/>
  <c r="G19621" i="1"/>
  <c r="J19620" i="1"/>
  <c r="G19620" i="1"/>
  <c r="H19620" i="1" s="1"/>
  <c r="I19620" i="1" s="1"/>
  <c r="J19619" i="1"/>
  <c r="I19619" i="1"/>
  <c r="H19619" i="1"/>
  <c r="G19619" i="1"/>
  <c r="J19618" i="1"/>
  <c r="G19618" i="1"/>
  <c r="H19618" i="1" s="1"/>
  <c r="I19618" i="1" s="1"/>
  <c r="J19617" i="1"/>
  <c r="H19617" i="1"/>
  <c r="I19617" i="1" s="1"/>
  <c r="G19617" i="1"/>
  <c r="J19616" i="1"/>
  <c r="G19616" i="1"/>
  <c r="H19616" i="1" s="1"/>
  <c r="I19616" i="1" s="1"/>
  <c r="J19615" i="1"/>
  <c r="H19615" i="1"/>
  <c r="I19615" i="1" s="1"/>
  <c r="G19615" i="1"/>
  <c r="J19614" i="1"/>
  <c r="I19614" i="1"/>
  <c r="G19614" i="1"/>
  <c r="H19614" i="1" s="1"/>
  <c r="J19613" i="1"/>
  <c r="H19613" i="1"/>
  <c r="I19613" i="1" s="1"/>
  <c r="G19613" i="1"/>
  <c r="J19612" i="1"/>
  <c r="G19612" i="1"/>
  <c r="H19612" i="1" s="1"/>
  <c r="I19612" i="1" s="1"/>
  <c r="J19611" i="1"/>
  <c r="I19611" i="1"/>
  <c r="H19611" i="1"/>
  <c r="G19611" i="1"/>
  <c r="J19610" i="1"/>
  <c r="G19610" i="1"/>
  <c r="H19610" i="1" s="1"/>
  <c r="I19610" i="1" s="1"/>
  <c r="J19609" i="1"/>
  <c r="H19609" i="1"/>
  <c r="I19609" i="1" s="1"/>
  <c r="G19609" i="1"/>
  <c r="J19608" i="1"/>
  <c r="I19608" i="1"/>
  <c r="G19608" i="1"/>
  <c r="H19608" i="1" s="1"/>
  <c r="J19607" i="1"/>
  <c r="I19607" i="1"/>
  <c r="H19607" i="1"/>
  <c r="G19607" i="1"/>
  <c r="J19606" i="1"/>
  <c r="G19606" i="1"/>
  <c r="H19606" i="1" s="1"/>
  <c r="I19606" i="1" s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I19602" i="1"/>
  <c r="G19602" i="1"/>
  <c r="H19602" i="1" s="1"/>
  <c r="J19601" i="1"/>
  <c r="I19601" i="1"/>
  <c r="H19601" i="1"/>
  <c r="G19601" i="1"/>
  <c r="J19600" i="1"/>
  <c r="G19600" i="1"/>
  <c r="H19600" i="1" s="1"/>
  <c r="I19600" i="1" s="1"/>
  <c r="J19599" i="1"/>
  <c r="H19599" i="1"/>
  <c r="I19599" i="1" s="1"/>
  <c r="G19599" i="1"/>
  <c r="J19598" i="1"/>
  <c r="I19598" i="1"/>
  <c r="G19598" i="1"/>
  <c r="H19598" i="1" s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G19594" i="1"/>
  <c r="H19594" i="1" s="1"/>
  <c r="I19594" i="1" s="1"/>
  <c r="J19593" i="1"/>
  <c r="H19593" i="1"/>
  <c r="I19593" i="1" s="1"/>
  <c r="G19593" i="1"/>
  <c r="J19592" i="1"/>
  <c r="I19592" i="1"/>
  <c r="G19592" i="1"/>
  <c r="H19592" i="1" s="1"/>
  <c r="J19591" i="1"/>
  <c r="G19591" i="1"/>
  <c r="H19591" i="1" s="1"/>
  <c r="I19591" i="1" s="1"/>
  <c r="J19590" i="1"/>
  <c r="G19590" i="1"/>
  <c r="H19590" i="1" s="1"/>
  <c r="I19590" i="1" s="1"/>
  <c r="J19589" i="1"/>
  <c r="H19589" i="1"/>
  <c r="I19589" i="1" s="1"/>
  <c r="G19589" i="1"/>
  <c r="J19588" i="1"/>
  <c r="G19588" i="1"/>
  <c r="H19588" i="1" s="1"/>
  <c r="I19588" i="1" s="1"/>
  <c r="J19587" i="1"/>
  <c r="G19587" i="1"/>
  <c r="H19587" i="1" s="1"/>
  <c r="I19587" i="1" s="1"/>
  <c r="J19586" i="1"/>
  <c r="I19586" i="1"/>
  <c r="G19586" i="1"/>
  <c r="H19586" i="1" s="1"/>
  <c r="J19585" i="1"/>
  <c r="I19585" i="1"/>
  <c r="G19585" i="1"/>
  <c r="H19585" i="1" s="1"/>
  <c r="J19584" i="1"/>
  <c r="G19584" i="1"/>
  <c r="H19584" i="1" s="1"/>
  <c r="I19584" i="1" s="1"/>
  <c r="J19583" i="1"/>
  <c r="H19583" i="1"/>
  <c r="I19583" i="1" s="1"/>
  <c r="G19583" i="1"/>
  <c r="J19582" i="1"/>
  <c r="I19582" i="1"/>
  <c r="G19582" i="1"/>
  <c r="H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H19577" i="1"/>
  <c r="I19577" i="1" s="1"/>
  <c r="G19577" i="1"/>
  <c r="J19576" i="1"/>
  <c r="I19576" i="1"/>
  <c r="G19576" i="1"/>
  <c r="H19576" i="1" s="1"/>
  <c r="J19575" i="1"/>
  <c r="G19575" i="1"/>
  <c r="H19575" i="1" s="1"/>
  <c r="I19575" i="1" s="1"/>
  <c r="J19574" i="1"/>
  <c r="G19574" i="1"/>
  <c r="H19574" i="1" s="1"/>
  <c r="I19574" i="1" s="1"/>
  <c r="J19573" i="1"/>
  <c r="H19573" i="1"/>
  <c r="I19573" i="1" s="1"/>
  <c r="G19573" i="1"/>
  <c r="J19572" i="1"/>
  <c r="G19572" i="1"/>
  <c r="H19572" i="1" s="1"/>
  <c r="I19572" i="1" s="1"/>
  <c r="J19571" i="1"/>
  <c r="G19571" i="1"/>
  <c r="H19571" i="1" s="1"/>
  <c r="I19571" i="1" s="1"/>
  <c r="J19570" i="1"/>
  <c r="I19570" i="1"/>
  <c r="G19570" i="1"/>
  <c r="H19570" i="1" s="1"/>
  <c r="J19569" i="1"/>
  <c r="G19569" i="1"/>
  <c r="H19569" i="1" s="1"/>
  <c r="I19569" i="1" s="1"/>
  <c r="J19568" i="1"/>
  <c r="G19568" i="1"/>
  <c r="H19568" i="1" s="1"/>
  <c r="I19568" i="1" s="1"/>
  <c r="J19567" i="1"/>
  <c r="H19567" i="1"/>
  <c r="I19567" i="1" s="1"/>
  <c r="G19567" i="1"/>
  <c r="J19566" i="1"/>
  <c r="I19566" i="1"/>
  <c r="G19566" i="1"/>
  <c r="H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H19561" i="1"/>
  <c r="I19561" i="1" s="1"/>
  <c r="G19561" i="1"/>
  <c r="J19560" i="1"/>
  <c r="I19560" i="1"/>
  <c r="G19560" i="1"/>
  <c r="H19560" i="1" s="1"/>
  <c r="J19559" i="1"/>
  <c r="G19559" i="1"/>
  <c r="H19559" i="1" s="1"/>
  <c r="I19559" i="1" s="1"/>
  <c r="J19558" i="1"/>
  <c r="G19558" i="1"/>
  <c r="H19558" i="1" s="1"/>
  <c r="I19558" i="1" s="1"/>
  <c r="J19557" i="1"/>
  <c r="H19557" i="1"/>
  <c r="I19557" i="1" s="1"/>
  <c r="G19557" i="1"/>
  <c r="J19556" i="1"/>
  <c r="G19556" i="1"/>
  <c r="H19556" i="1" s="1"/>
  <c r="I19556" i="1" s="1"/>
  <c r="J19555" i="1"/>
  <c r="G19555" i="1"/>
  <c r="H19555" i="1" s="1"/>
  <c r="I19555" i="1" s="1"/>
  <c r="J19554" i="1"/>
  <c r="I19554" i="1"/>
  <c r="G19554" i="1"/>
  <c r="H19554" i="1" s="1"/>
  <c r="J19553" i="1"/>
  <c r="I19553" i="1"/>
  <c r="G19553" i="1"/>
  <c r="H19553" i="1" s="1"/>
  <c r="J19552" i="1"/>
  <c r="G19552" i="1"/>
  <c r="H19552" i="1" s="1"/>
  <c r="I19552" i="1" s="1"/>
  <c r="J19551" i="1"/>
  <c r="H19551" i="1"/>
  <c r="I19551" i="1" s="1"/>
  <c r="G19551" i="1"/>
  <c r="J19550" i="1"/>
  <c r="I19550" i="1"/>
  <c r="G19550" i="1"/>
  <c r="H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H19545" i="1"/>
  <c r="I19545" i="1" s="1"/>
  <c r="G19545" i="1"/>
  <c r="J19544" i="1"/>
  <c r="I19544" i="1"/>
  <c r="G19544" i="1"/>
  <c r="H19544" i="1" s="1"/>
  <c r="J19543" i="1"/>
  <c r="G19543" i="1"/>
  <c r="H19543" i="1" s="1"/>
  <c r="I19543" i="1" s="1"/>
  <c r="J19542" i="1"/>
  <c r="G19542" i="1"/>
  <c r="H19542" i="1" s="1"/>
  <c r="I19542" i="1" s="1"/>
  <c r="J19541" i="1"/>
  <c r="H19541" i="1"/>
  <c r="I19541" i="1" s="1"/>
  <c r="G19541" i="1"/>
  <c r="J19540" i="1"/>
  <c r="G19540" i="1"/>
  <c r="H19540" i="1" s="1"/>
  <c r="I19540" i="1" s="1"/>
  <c r="J19539" i="1"/>
  <c r="G19539" i="1"/>
  <c r="H19539" i="1" s="1"/>
  <c r="I19539" i="1" s="1"/>
  <c r="J19538" i="1"/>
  <c r="I19538" i="1"/>
  <c r="G19538" i="1"/>
  <c r="H19538" i="1" s="1"/>
  <c r="J19537" i="1"/>
  <c r="G19537" i="1"/>
  <c r="H19537" i="1" s="1"/>
  <c r="I19537" i="1" s="1"/>
  <c r="J19536" i="1"/>
  <c r="H19536" i="1"/>
  <c r="I19536" i="1" s="1"/>
  <c r="G19536" i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G19525" i="1"/>
  <c r="H19525" i="1" s="1"/>
  <c r="I19525" i="1" s="1"/>
  <c r="J19524" i="1"/>
  <c r="H19524" i="1"/>
  <c r="I19524" i="1" s="1"/>
  <c r="G19524" i="1"/>
  <c r="J19523" i="1"/>
  <c r="G19523" i="1"/>
  <c r="H19523" i="1" s="1"/>
  <c r="I19523" i="1" s="1"/>
  <c r="J19522" i="1"/>
  <c r="H19522" i="1"/>
  <c r="I19522" i="1" s="1"/>
  <c r="G19522" i="1"/>
  <c r="J19521" i="1"/>
  <c r="G19521" i="1"/>
  <c r="H19521" i="1" s="1"/>
  <c r="I19521" i="1" s="1"/>
  <c r="J19520" i="1"/>
  <c r="H19520" i="1"/>
  <c r="I19520" i="1" s="1"/>
  <c r="G19520" i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H19514" i="1"/>
  <c r="I19514" i="1" s="1"/>
  <c r="G19514" i="1"/>
  <c r="J19513" i="1"/>
  <c r="G19513" i="1"/>
  <c r="H19513" i="1" s="1"/>
  <c r="I19513" i="1" s="1"/>
  <c r="J19512" i="1"/>
  <c r="H19512" i="1"/>
  <c r="I19512" i="1" s="1"/>
  <c r="G19512" i="1"/>
  <c r="J19511" i="1"/>
  <c r="G19511" i="1"/>
  <c r="H19511" i="1" s="1"/>
  <c r="I19511" i="1" s="1"/>
  <c r="J19510" i="1"/>
  <c r="H19510" i="1"/>
  <c r="I19510" i="1" s="1"/>
  <c r="G19510" i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H19506" i="1"/>
  <c r="I19506" i="1" s="1"/>
  <c r="G19506" i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H19502" i="1"/>
  <c r="I19502" i="1" s="1"/>
  <c r="G19502" i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H19488" i="1"/>
  <c r="I19488" i="1" s="1"/>
  <c r="G19488" i="1"/>
  <c r="J19487" i="1"/>
  <c r="G19487" i="1"/>
  <c r="H19487" i="1" s="1"/>
  <c r="I19487" i="1" s="1"/>
  <c r="J19486" i="1"/>
  <c r="H19486" i="1"/>
  <c r="I19486" i="1" s="1"/>
  <c r="G19486" i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H19478" i="1"/>
  <c r="I19478" i="1" s="1"/>
  <c r="G19478" i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H19470" i="1"/>
  <c r="I19470" i="1" s="1"/>
  <c r="G19470" i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H19462" i="1"/>
  <c r="I19462" i="1" s="1"/>
  <c r="G19462" i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H19456" i="1"/>
  <c r="I19456" i="1" s="1"/>
  <c r="G19456" i="1"/>
  <c r="J19455" i="1"/>
  <c r="G19455" i="1"/>
  <c r="H19455" i="1" s="1"/>
  <c r="I19455" i="1" s="1"/>
  <c r="J19454" i="1"/>
  <c r="H19454" i="1"/>
  <c r="I19454" i="1" s="1"/>
  <c r="G19454" i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H19448" i="1"/>
  <c r="I19448" i="1" s="1"/>
  <c r="G19448" i="1"/>
  <c r="J19447" i="1"/>
  <c r="G19447" i="1"/>
  <c r="H19447" i="1" s="1"/>
  <c r="I19447" i="1" s="1"/>
  <c r="J19446" i="1"/>
  <c r="H19446" i="1"/>
  <c r="I19446" i="1" s="1"/>
  <c r="G19446" i="1"/>
  <c r="J19445" i="1"/>
  <c r="G19445" i="1"/>
  <c r="H19445" i="1" s="1"/>
  <c r="I19445" i="1" s="1"/>
  <c r="J19444" i="1"/>
  <c r="H19444" i="1"/>
  <c r="I19444" i="1" s="1"/>
  <c r="G19444" i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H19440" i="1"/>
  <c r="I19440" i="1" s="1"/>
  <c r="G19440" i="1"/>
  <c r="J19439" i="1"/>
  <c r="G19439" i="1"/>
  <c r="H19439" i="1" s="1"/>
  <c r="I19439" i="1" s="1"/>
  <c r="J19438" i="1"/>
  <c r="H19438" i="1"/>
  <c r="I19438" i="1" s="1"/>
  <c r="G19438" i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H19432" i="1"/>
  <c r="I19432" i="1" s="1"/>
  <c r="G19432" i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H19424" i="1"/>
  <c r="I19424" i="1" s="1"/>
  <c r="G19424" i="1"/>
  <c r="J19423" i="1"/>
  <c r="G19423" i="1"/>
  <c r="H19423" i="1" s="1"/>
  <c r="I19423" i="1" s="1"/>
  <c r="J19422" i="1"/>
  <c r="H19422" i="1"/>
  <c r="I19422" i="1" s="1"/>
  <c r="G19422" i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H19418" i="1"/>
  <c r="I19418" i="1" s="1"/>
  <c r="G19418" i="1"/>
  <c r="J19417" i="1"/>
  <c r="G19417" i="1"/>
  <c r="H19417" i="1" s="1"/>
  <c r="I19417" i="1" s="1"/>
  <c r="J19416" i="1"/>
  <c r="H19416" i="1"/>
  <c r="I19416" i="1" s="1"/>
  <c r="G19416" i="1"/>
  <c r="J19415" i="1"/>
  <c r="G19415" i="1"/>
  <c r="H19415" i="1" s="1"/>
  <c r="I19415" i="1" s="1"/>
  <c r="J19414" i="1"/>
  <c r="H19414" i="1"/>
  <c r="I19414" i="1" s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H19408" i="1"/>
  <c r="I19408" i="1" s="1"/>
  <c r="G19408" i="1"/>
  <c r="J19407" i="1"/>
  <c r="H19407" i="1"/>
  <c r="I19407" i="1" s="1"/>
  <c r="G19407" i="1"/>
  <c r="J19406" i="1"/>
  <c r="H19406" i="1"/>
  <c r="I19406" i="1" s="1"/>
  <c r="G19406" i="1"/>
  <c r="J19405" i="1"/>
  <c r="H19405" i="1"/>
  <c r="I19405" i="1" s="1"/>
  <c r="G19405" i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H19398" i="1"/>
  <c r="I19398" i="1" s="1"/>
  <c r="G19398" i="1"/>
  <c r="J19397" i="1"/>
  <c r="H19397" i="1"/>
  <c r="I19397" i="1" s="1"/>
  <c r="G19397" i="1"/>
  <c r="J19396" i="1"/>
  <c r="H19396" i="1"/>
  <c r="I19396" i="1" s="1"/>
  <c r="G19396" i="1"/>
  <c r="J19395" i="1"/>
  <c r="H19395" i="1"/>
  <c r="I19395" i="1" s="1"/>
  <c r="G19395" i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H19389" i="1"/>
  <c r="I19389" i="1" s="1"/>
  <c r="G19389" i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H19379" i="1"/>
  <c r="I19379" i="1" s="1"/>
  <c r="G19379" i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H19375" i="1"/>
  <c r="I19375" i="1" s="1"/>
  <c r="G19375" i="1"/>
  <c r="J19374" i="1"/>
  <c r="H19374" i="1"/>
  <c r="I19374" i="1" s="1"/>
  <c r="G19374" i="1"/>
  <c r="J19373" i="1"/>
  <c r="H19373" i="1"/>
  <c r="I19373" i="1" s="1"/>
  <c r="G19373" i="1"/>
  <c r="J19372" i="1"/>
  <c r="H19372" i="1"/>
  <c r="I19372" i="1" s="1"/>
  <c r="G19372" i="1"/>
  <c r="J19371" i="1"/>
  <c r="H19371" i="1"/>
  <c r="I19371" i="1" s="1"/>
  <c r="G19371" i="1"/>
  <c r="J19370" i="1"/>
  <c r="H19370" i="1"/>
  <c r="I19370" i="1" s="1"/>
  <c r="G19370" i="1"/>
  <c r="J19369" i="1"/>
  <c r="H19369" i="1"/>
  <c r="I19369" i="1" s="1"/>
  <c r="G19369" i="1"/>
  <c r="J19368" i="1"/>
  <c r="H19368" i="1"/>
  <c r="I19368" i="1" s="1"/>
  <c r="G19368" i="1"/>
  <c r="J19367" i="1"/>
  <c r="H19367" i="1"/>
  <c r="I19367" i="1" s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H19363" i="1"/>
  <c r="I19363" i="1" s="1"/>
  <c r="G19363" i="1"/>
  <c r="J19362" i="1"/>
  <c r="H19362" i="1"/>
  <c r="I19362" i="1" s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H19355" i="1"/>
  <c r="I19355" i="1" s="1"/>
  <c r="G19355" i="1"/>
  <c r="J19354" i="1"/>
  <c r="H19354" i="1"/>
  <c r="I19354" i="1" s="1"/>
  <c r="G19354" i="1"/>
  <c r="J19353" i="1"/>
  <c r="H19353" i="1"/>
  <c r="I19353" i="1" s="1"/>
  <c r="G19353" i="1"/>
  <c r="J19352" i="1"/>
  <c r="H19352" i="1"/>
  <c r="I19352" i="1" s="1"/>
  <c r="G19352" i="1"/>
  <c r="J19351" i="1"/>
  <c r="H19351" i="1"/>
  <c r="I19351" i="1" s="1"/>
  <c r="G19351" i="1"/>
  <c r="J19350" i="1"/>
  <c r="H19350" i="1"/>
  <c r="I19350" i="1" s="1"/>
  <c r="G19350" i="1"/>
  <c r="J19349" i="1"/>
  <c r="H19349" i="1"/>
  <c r="I19349" i="1" s="1"/>
  <c r="G19349" i="1"/>
  <c r="J19348" i="1"/>
  <c r="H19348" i="1"/>
  <c r="I19348" i="1" s="1"/>
  <c r="G19348" i="1"/>
  <c r="J19347" i="1"/>
  <c r="H19347" i="1"/>
  <c r="I19347" i="1" s="1"/>
  <c r="G19347" i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H19343" i="1"/>
  <c r="I19343" i="1" s="1"/>
  <c r="G19343" i="1"/>
  <c r="J19342" i="1"/>
  <c r="H19342" i="1"/>
  <c r="I19342" i="1" s="1"/>
  <c r="G19342" i="1"/>
  <c r="J19341" i="1"/>
  <c r="H19341" i="1"/>
  <c r="I19341" i="1" s="1"/>
  <c r="G19341" i="1"/>
  <c r="J19340" i="1"/>
  <c r="H19340" i="1"/>
  <c r="I19340" i="1" s="1"/>
  <c r="G19340" i="1"/>
  <c r="J19339" i="1"/>
  <c r="H19339" i="1"/>
  <c r="I19339" i="1" s="1"/>
  <c r="G19339" i="1"/>
  <c r="J19338" i="1"/>
  <c r="H19338" i="1"/>
  <c r="I19338" i="1" s="1"/>
  <c r="G19338" i="1"/>
  <c r="J19337" i="1"/>
  <c r="H19337" i="1"/>
  <c r="I19337" i="1" s="1"/>
  <c r="G19337" i="1"/>
  <c r="J19336" i="1"/>
  <c r="H19336" i="1"/>
  <c r="I19336" i="1" s="1"/>
  <c r="G19336" i="1"/>
  <c r="J19335" i="1"/>
  <c r="H19335" i="1"/>
  <c r="I19335" i="1" s="1"/>
  <c r="G19335" i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H19331" i="1"/>
  <c r="I19331" i="1" s="1"/>
  <c r="G19331" i="1"/>
  <c r="J19330" i="1"/>
  <c r="H19330" i="1"/>
  <c r="I19330" i="1" s="1"/>
  <c r="G19330" i="1"/>
  <c r="J19329" i="1"/>
  <c r="H19329" i="1"/>
  <c r="I19329" i="1" s="1"/>
  <c r="G19329" i="1"/>
  <c r="J19328" i="1"/>
  <c r="H19328" i="1"/>
  <c r="I19328" i="1" s="1"/>
  <c r="G19328" i="1"/>
  <c r="J19327" i="1"/>
  <c r="H19327" i="1"/>
  <c r="I19327" i="1" s="1"/>
  <c r="G19327" i="1"/>
  <c r="J19326" i="1"/>
  <c r="H19326" i="1"/>
  <c r="I19326" i="1" s="1"/>
  <c r="G19326" i="1"/>
  <c r="J19325" i="1"/>
  <c r="H19325" i="1"/>
  <c r="I19325" i="1" s="1"/>
  <c r="G19325" i="1"/>
  <c r="J19324" i="1"/>
  <c r="H19324" i="1"/>
  <c r="I19324" i="1" s="1"/>
  <c r="G19324" i="1"/>
  <c r="J19323" i="1"/>
  <c r="H19323" i="1"/>
  <c r="I19323" i="1" s="1"/>
  <c r="G19323" i="1"/>
  <c r="J19322" i="1"/>
  <c r="H19322" i="1"/>
  <c r="I19322" i="1" s="1"/>
  <c r="G19322" i="1"/>
  <c r="J19321" i="1"/>
  <c r="H19321" i="1"/>
  <c r="I19321" i="1" s="1"/>
  <c r="G19321" i="1"/>
  <c r="J19320" i="1"/>
  <c r="H19320" i="1"/>
  <c r="I19320" i="1" s="1"/>
  <c r="G19320" i="1"/>
  <c r="J19319" i="1"/>
  <c r="H19319" i="1"/>
  <c r="I19319" i="1" s="1"/>
  <c r="G19319" i="1"/>
  <c r="J19318" i="1"/>
  <c r="H19318" i="1"/>
  <c r="I19318" i="1" s="1"/>
  <c r="G19318" i="1"/>
  <c r="J19317" i="1"/>
  <c r="H19317" i="1"/>
  <c r="I19317" i="1" s="1"/>
  <c r="G19317" i="1"/>
  <c r="J19316" i="1"/>
  <c r="H19316" i="1"/>
  <c r="I19316" i="1" s="1"/>
  <c r="G19316" i="1"/>
  <c r="J19315" i="1"/>
  <c r="H19315" i="1"/>
  <c r="I19315" i="1" s="1"/>
  <c r="G19315" i="1"/>
  <c r="J19314" i="1"/>
  <c r="H19314" i="1"/>
  <c r="I19314" i="1" s="1"/>
  <c r="G19314" i="1"/>
  <c r="J19313" i="1"/>
  <c r="H19313" i="1"/>
  <c r="I19313" i="1" s="1"/>
  <c r="G19313" i="1"/>
  <c r="J19312" i="1"/>
  <c r="H19312" i="1"/>
  <c r="I19312" i="1" s="1"/>
  <c r="G19312" i="1"/>
  <c r="J19311" i="1"/>
  <c r="H19311" i="1"/>
  <c r="I19311" i="1" s="1"/>
  <c r="G19311" i="1"/>
  <c r="J19310" i="1"/>
  <c r="H19310" i="1"/>
  <c r="I19310" i="1" s="1"/>
  <c r="G19310" i="1"/>
  <c r="J19309" i="1"/>
  <c r="H19309" i="1"/>
  <c r="I19309" i="1" s="1"/>
  <c r="G19309" i="1"/>
  <c r="J19308" i="1"/>
  <c r="H19308" i="1"/>
  <c r="I19308" i="1" s="1"/>
  <c r="G19308" i="1"/>
  <c r="J19307" i="1"/>
  <c r="H19307" i="1"/>
  <c r="I19307" i="1" s="1"/>
  <c r="G19307" i="1"/>
  <c r="J19306" i="1"/>
  <c r="H19306" i="1"/>
  <c r="I19306" i="1" s="1"/>
  <c r="G19306" i="1"/>
  <c r="J19305" i="1"/>
  <c r="H19305" i="1"/>
  <c r="I19305" i="1" s="1"/>
  <c r="G19305" i="1"/>
  <c r="J19304" i="1"/>
  <c r="H19304" i="1"/>
  <c r="I19304" i="1" s="1"/>
  <c r="G19304" i="1"/>
  <c r="J19303" i="1"/>
  <c r="H19303" i="1"/>
  <c r="I19303" i="1" s="1"/>
  <c r="G19303" i="1"/>
  <c r="J19302" i="1"/>
  <c r="H19302" i="1"/>
  <c r="I19302" i="1" s="1"/>
  <c r="G19302" i="1"/>
  <c r="J19301" i="1"/>
  <c r="H19301" i="1"/>
  <c r="I19301" i="1" s="1"/>
  <c r="G19301" i="1"/>
  <c r="J19300" i="1"/>
  <c r="H19300" i="1"/>
  <c r="I19300" i="1" s="1"/>
  <c r="G19300" i="1"/>
  <c r="J19299" i="1"/>
  <c r="H19299" i="1"/>
  <c r="I19299" i="1" s="1"/>
  <c r="G19299" i="1"/>
  <c r="J19298" i="1"/>
  <c r="H19298" i="1"/>
  <c r="I19298" i="1" s="1"/>
  <c r="G19298" i="1"/>
  <c r="J19297" i="1"/>
  <c r="H19297" i="1"/>
  <c r="I19297" i="1" s="1"/>
  <c r="G19297" i="1"/>
  <c r="J19296" i="1"/>
  <c r="H19296" i="1"/>
  <c r="I19296" i="1" s="1"/>
  <c r="G19296" i="1"/>
  <c r="J19295" i="1"/>
  <c r="H19295" i="1"/>
  <c r="I19295" i="1" s="1"/>
  <c r="G19295" i="1"/>
  <c r="J19294" i="1"/>
  <c r="H19294" i="1"/>
  <c r="I19294" i="1" s="1"/>
  <c r="G19294" i="1"/>
  <c r="J19293" i="1"/>
  <c r="H19293" i="1"/>
  <c r="I19293" i="1" s="1"/>
  <c r="G19293" i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H19289" i="1"/>
  <c r="I19289" i="1" s="1"/>
  <c r="G19289" i="1"/>
  <c r="J19288" i="1"/>
  <c r="H19288" i="1"/>
  <c r="I19288" i="1" s="1"/>
  <c r="G19288" i="1"/>
  <c r="J19287" i="1"/>
  <c r="H19287" i="1"/>
  <c r="I19287" i="1" s="1"/>
  <c r="G19287" i="1"/>
  <c r="J19286" i="1"/>
  <c r="H19286" i="1"/>
  <c r="I19286" i="1" s="1"/>
  <c r="G19286" i="1"/>
  <c r="J19285" i="1"/>
  <c r="H19285" i="1"/>
  <c r="I19285" i="1" s="1"/>
  <c r="G19285" i="1"/>
  <c r="J19284" i="1"/>
  <c r="H19284" i="1"/>
  <c r="I19284" i="1" s="1"/>
  <c r="G19284" i="1"/>
  <c r="J19283" i="1"/>
  <c r="G19283" i="1"/>
  <c r="H19283" i="1" s="1"/>
  <c r="I19283" i="1" s="1"/>
  <c r="J19282" i="1"/>
  <c r="G19282" i="1"/>
  <c r="H19282" i="1" s="1"/>
  <c r="I19282" i="1" s="1"/>
  <c r="J19281" i="1"/>
  <c r="H19281" i="1"/>
  <c r="I19281" i="1" s="1"/>
  <c r="G19281" i="1"/>
  <c r="J19280" i="1"/>
  <c r="H19280" i="1"/>
  <c r="I19280" i="1" s="1"/>
  <c r="G19280" i="1"/>
  <c r="J19279" i="1"/>
  <c r="H19279" i="1"/>
  <c r="I19279" i="1" s="1"/>
  <c r="G19279" i="1"/>
  <c r="J19278" i="1"/>
  <c r="H19278" i="1"/>
  <c r="I19278" i="1" s="1"/>
  <c r="G19278" i="1"/>
  <c r="J19277" i="1"/>
  <c r="H19277" i="1"/>
  <c r="I19277" i="1" s="1"/>
  <c r="G19277" i="1"/>
  <c r="J19276" i="1"/>
  <c r="G19276" i="1"/>
  <c r="H19276" i="1" s="1"/>
  <c r="I19276" i="1" s="1"/>
  <c r="J19275" i="1"/>
  <c r="G19275" i="1"/>
  <c r="H19275" i="1" s="1"/>
  <c r="I19275" i="1" s="1"/>
  <c r="J19274" i="1"/>
  <c r="H19274" i="1"/>
  <c r="I19274" i="1" s="1"/>
  <c r="G19274" i="1"/>
  <c r="J19273" i="1"/>
  <c r="H19273" i="1"/>
  <c r="I19273" i="1" s="1"/>
  <c r="G19273" i="1"/>
  <c r="J19272" i="1"/>
  <c r="H19272" i="1"/>
  <c r="I19272" i="1" s="1"/>
  <c r="G19272" i="1"/>
  <c r="J19271" i="1"/>
  <c r="H19271" i="1"/>
  <c r="I19271" i="1" s="1"/>
  <c r="G19271" i="1"/>
  <c r="J19270" i="1"/>
  <c r="H19270" i="1"/>
  <c r="I19270" i="1" s="1"/>
  <c r="G19270" i="1"/>
  <c r="J19269" i="1"/>
  <c r="H19269" i="1"/>
  <c r="I19269" i="1" s="1"/>
  <c r="G19269" i="1"/>
  <c r="J19268" i="1"/>
  <c r="H19268" i="1"/>
  <c r="I19268" i="1" s="1"/>
  <c r="G19268" i="1"/>
  <c r="J19267" i="1"/>
  <c r="I19267" i="1"/>
  <c r="H19267" i="1"/>
  <c r="G19267" i="1"/>
  <c r="J19266" i="1"/>
  <c r="G19266" i="1"/>
  <c r="H19266" i="1" s="1"/>
  <c r="I19266" i="1" s="1"/>
  <c r="J19265" i="1"/>
  <c r="H19265" i="1"/>
  <c r="I19265" i="1" s="1"/>
  <c r="G19265" i="1"/>
  <c r="J19264" i="1"/>
  <c r="H19264" i="1"/>
  <c r="I19264" i="1" s="1"/>
  <c r="G19264" i="1"/>
  <c r="J19263" i="1"/>
  <c r="G19263" i="1"/>
  <c r="H19263" i="1" s="1"/>
  <c r="I19263" i="1" s="1"/>
  <c r="J19262" i="1"/>
  <c r="H19262" i="1"/>
  <c r="I19262" i="1" s="1"/>
  <c r="G19262" i="1"/>
  <c r="J19261" i="1"/>
  <c r="I19261" i="1"/>
  <c r="H19261" i="1"/>
  <c r="G19261" i="1"/>
  <c r="J19260" i="1"/>
  <c r="G19260" i="1"/>
  <c r="H19260" i="1" s="1"/>
  <c r="I19260" i="1" s="1"/>
  <c r="J19259" i="1"/>
  <c r="H19259" i="1"/>
  <c r="I19259" i="1" s="1"/>
  <c r="G19259" i="1"/>
  <c r="J19258" i="1"/>
  <c r="H19258" i="1"/>
  <c r="I19258" i="1" s="1"/>
  <c r="G19258" i="1"/>
  <c r="J19257" i="1"/>
  <c r="G19257" i="1"/>
  <c r="H19257" i="1" s="1"/>
  <c r="I19257" i="1" s="1"/>
  <c r="J19256" i="1"/>
  <c r="G19256" i="1"/>
  <c r="H19256" i="1" s="1"/>
  <c r="I19256" i="1" s="1"/>
  <c r="J19255" i="1"/>
  <c r="I19255" i="1"/>
  <c r="H19255" i="1"/>
  <c r="G19255" i="1"/>
  <c r="J19254" i="1"/>
  <c r="H19254" i="1"/>
  <c r="I19254" i="1" s="1"/>
  <c r="G19254" i="1"/>
  <c r="J19253" i="1"/>
  <c r="H19253" i="1"/>
  <c r="I19253" i="1" s="1"/>
  <c r="G19253" i="1"/>
  <c r="J19252" i="1"/>
  <c r="H19252" i="1"/>
  <c r="I19252" i="1" s="1"/>
  <c r="G19252" i="1"/>
  <c r="J19251" i="1"/>
  <c r="I19251" i="1"/>
  <c r="G19251" i="1"/>
  <c r="H19251" i="1" s="1"/>
  <c r="J19250" i="1"/>
  <c r="G19250" i="1"/>
  <c r="H19250" i="1" s="1"/>
  <c r="I19250" i="1" s="1"/>
  <c r="J19249" i="1"/>
  <c r="H19249" i="1"/>
  <c r="I19249" i="1" s="1"/>
  <c r="G19249" i="1"/>
  <c r="J19248" i="1"/>
  <c r="H19248" i="1"/>
  <c r="I19248" i="1" s="1"/>
  <c r="G19248" i="1"/>
  <c r="J19247" i="1"/>
  <c r="G19247" i="1"/>
  <c r="H19247" i="1" s="1"/>
  <c r="I19247" i="1" s="1"/>
  <c r="J19246" i="1"/>
  <c r="G19246" i="1"/>
  <c r="H19246" i="1" s="1"/>
  <c r="I19246" i="1" s="1"/>
  <c r="J19245" i="1"/>
  <c r="I19245" i="1"/>
  <c r="H19245" i="1"/>
  <c r="G19245" i="1"/>
  <c r="J19244" i="1"/>
  <c r="G19244" i="1"/>
  <c r="H19244" i="1" s="1"/>
  <c r="I19244" i="1" s="1"/>
  <c r="J19243" i="1"/>
  <c r="H19243" i="1"/>
  <c r="I19243" i="1" s="1"/>
  <c r="G19243" i="1"/>
  <c r="J19242" i="1"/>
  <c r="H19242" i="1"/>
  <c r="I19242" i="1" s="1"/>
  <c r="G19242" i="1"/>
  <c r="J19241" i="1"/>
  <c r="G19241" i="1"/>
  <c r="H19241" i="1" s="1"/>
  <c r="I19241" i="1" s="1"/>
  <c r="J19240" i="1"/>
  <c r="G19240" i="1"/>
  <c r="H19240" i="1" s="1"/>
  <c r="I19240" i="1" s="1"/>
  <c r="J19239" i="1"/>
  <c r="I19239" i="1"/>
  <c r="H19239" i="1"/>
  <c r="G19239" i="1"/>
  <c r="J19238" i="1"/>
  <c r="H19238" i="1"/>
  <c r="I19238" i="1" s="1"/>
  <c r="G19238" i="1"/>
  <c r="J19237" i="1"/>
  <c r="H19237" i="1"/>
  <c r="I19237" i="1" s="1"/>
  <c r="G19237" i="1"/>
  <c r="J19236" i="1"/>
  <c r="H19236" i="1"/>
  <c r="I19236" i="1" s="1"/>
  <c r="G19236" i="1"/>
  <c r="J19235" i="1"/>
  <c r="G19235" i="1"/>
  <c r="H19235" i="1" s="1"/>
  <c r="I19235" i="1" s="1"/>
  <c r="J19234" i="1"/>
  <c r="G19234" i="1"/>
  <c r="H19234" i="1" s="1"/>
  <c r="I19234" i="1" s="1"/>
  <c r="J19233" i="1"/>
  <c r="H19233" i="1"/>
  <c r="I19233" i="1" s="1"/>
  <c r="G19233" i="1"/>
  <c r="J19232" i="1"/>
  <c r="H19232" i="1"/>
  <c r="I19232" i="1" s="1"/>
  <c r="G19232" i="1"/>
  <c r="J19231" i="1"/>
  <c r="G19231" i="1"/>
  <c r="H19231" i="1" s="1"/>
  <c r="I19231" i="1" s="1"/>
  <c r="J19230" i="1"/>
  <c r="G19230" i="1"/>
  <c r="H19230" i="1" s="1"/>
  <c r="I19230" i="1" s="1"/>
  <c r="J19229" i="1"/>
  <c r="I19229" i="1"/>
  <c r="H19229" i="1"/>
  <c r="G19229" i="1"/>
  <c r="J19228" i="1"/>
  <c r="G19228" i="1"/>
  <c r="H19228" i="1" s="1"/>
  <c r="I19228" i="1" s="1"/>
  <c r="J19227" i="1"/>
  <c r="H19227" i="1"/>
  <c r="I19227" i="1" s="1"/>
  <c r="G19227" i="1"/>
  <c r="J19226" i="1"/>
  <c r="H19226" i="1"/>
  <c r="I19226" i="1" s="1"/>
  <c r="G19226" i="1"/>
  <c r="J19225" i="1"/>
  <c r="G19225" i="1"/>
  <c r="H19225" i="1" s="1"/>
  <c r="I19225" i="1" s="1"/>
  <c r="J19224" i="1"/>
  <c r="G19224" i="1"/>
  <c r="H19224" i="1" s="1"/>
  <c r="I19224" i="1" s="1"/>
  <c r="J19223" i="1"/>
  <c r="I19223" i="1"/>
  <c r="H19223" i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I19219" i="1"/>
  <c r="G19219" i="1"/>
  <c r="H19219" i="1" s="1"/>
  <c r="J19218" i="1"/>
  <c r="G19218" i="1"/>
  <c r="H19218" i="1" s="1"/>
  <c r="I19218" i="1" s="1"/>
  <c r="J19217" i="1"/>
  <c r="H19217" i="1"/>
  <c r="I19217" i="1" s="1"/>
  <c r="G19217" i="1"/>
  <c r="J19216" i="1"/>
  <c r="H19216" i="1"/>
  <c r="I19216" i="1" s="1"/>
  <c r="G19216" i="1"/>
  <c r="J19215" i="1"/>
  <c r="G19215" i="1"/>
  <c r="H19215" i="1" s="1"/>
  <c r="I19215" i="1" s="1"/>
  <c r="J19214" i="1"/>
  <c r="G19214" i="1"/>
  <c r="H19214" i="1" s="1"/>
  <c r="I19214" i="1" s="1"/>
  <c r="J19213" i="1"/>
  <c r="I19213" i="1"/>
  <c r="H19213" i="1"/>
  <c r="G19213" i="1"/>
  <c r="J19212" i="1"/>
  <c r="G19212" i="1"/>
  <c r="H19212" i="1" s="1"/>
  <c r="I19212" i="1" s="1"/>
  <c r="J19211" i="1"/>
  <c r="H19211" i="1"/>
  <c r="I19211" i="1" s="1"/>
  <c r="G19211" i="1"/>
  <c r="J19210" i="1"/>
  <c r="H19210" i="1"/>
  <c r="I19210" i="1" s="1"/>
  <c r="G19210" i="1"/>
  <c r="J19209" i="1"/>
  <c r="G19209" i="1"/>
  <c r="H19209" i="1" s="1"/>
  <c r="I19209" i="1" s="1"/>
  <c r="J19208" i="1"/>
  <c r="G19208" i="1"/>
  <c r="H19208" i="1" s="1"/>
  <c r="I19208" i="1" s="1"/>
  <c r="J19207" i="1"/>
  <c r="I19207" i="1"/>
  <c r="H19207" i="1"/>
  <c r="G19207" i="1"/>
  <c r="J19206" i="1"/>
  <c r="H19206" i="1"/>
  <c r="I19206" i="1" s="1"/>
  <c r="G19206" i="1"/>
  <c r="J19205" i="1"/>
  <c r="G19205" i="1"/>
  <c r="H19205" i="1" s="1"/>
  <c r="I19205" i="1" s="1"/>
  <c r="J19204" i="1"/>
  <c r="H19204" i="1"/>
  <c r="I19204" i="1" s="1"/>
  <c r="G19204" i="1"/>
  <c r="J19203" i="1"/>
  <c r="I19203" i="1"/>
  <c r="G19203" i="1"/>
  <c r="H19203" i="1" s="1"/>
  <c r="J19202" i="1"/>
  <c r="G19202" i="1"/>
  <c r="H19202" i="1" s="1"/>
  <c r="I19202" i="1" s="1"/>
  <c r="J19201" i="1"/>
  <c r="H19201" i="1"/>
  <c r="I19201" i="1" s="1"/>
  <c r="G19201" i="1"/>
  <c r="J19200" i="1"/>
  <c r="H19200" i="1"/>
  <c r="I19200" i="1" s="1"/>
  <c r="G19200" i="1"/>
  <c r="J19199" i="1"/>
  <c r="G19199" i="1"/>
  <c r="H19199" i="1" s="1"/>
  <c r="I19199" i="1" s="1"/>
  <c r="J19198" i="1"/>
  <c r="G19198" i="1"/>
  <c r="H19198" i="1" s="1"/>
  <c r="I19198" i="1" s="1"/>
  <c r="J19197" i="1"/>
  <c r="I19197" i="1"/>
  <c r="H19197" i="1"/>
  <c r="G19197" i="1"/>
  <c r="J19196" i="1"/>
  <c r="G19196" i="1"/>
  <c r="H19196" i="1" s="1"/>
  <c r="I19196" i="1" s="1"/>
  <c r="J19195" i="1"/>
  <c r="H19195" i="1"/>
  <c r="I19195" i="1" s="1"/>
  <c r="G19195" i="1"/>
  <c r="J19194" i="1"/>
  <c r="H19194" i="1"/>
  <c r="I19194" i="1" s="1"/>
  <c r="G19194" i="1"/>
  <c r="J19193" i="1"/>
  <c r="G19193" i="1"/>
  <c r="H19193" i="1" s="1"/>
  <c r="I19193" i="1" s="1"/>
  <c r="J19192" i="1"/>
  <c r="G19192" i="1"/>
  <c r="H19192" i="1" s="1"/>
  <c r="I19192" i="1" s="1"/>
  <c r="J19191" i="1"/>
  <c r="H19191" i="1"/>
  <c r="I19191" i="1" s="1"/>
  <c r="G19191" i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I19187" i="1"/>
  <c r="G19187" i="1"/>
  <c r="H19187" i="1" s="1"/>
  <c r="J19186" i="1"/>
  <c r="G19186" i="1"/>
  <c r="H19186" i="1" s="1"/>
  <c r="I19186" i="1" s="1"/>
  <c r="J19185" i="1"/>
  <c r="H19185" i="1"/>
  <c r="I19185" i="1" s="1"/>
  <c r="G19185" i="1"/>
  <c r="J19184" i="1"/>
  <c r="H19184" i="1"/>
  <c r="I19184" i="1" s="1"/>
  <c r="G19184" i="1"/>
  <c r="J19183" i="1"/>
  <c r="G19183" i="1"/>
  <c r="H19183" i="1" s="1"/>
  <c r="I19183" i="1" s="1"/>
  <c r="J19182" i="1"/>
  <c r="G19182" i="1"/>
  <c r="H19182" i="1" s="1"/>
  <c r="I19182" i="1" s="1"/>
  <c r="J19181" i="1"/>
  <c r="I19181" i="1"/>
  <c r="H19181" i="1"/>
  <c r="G19181" i="1"/>
  <c r="J19180" i="1"/>
  <c r="G19180" i="1"/>
  <c r="H19180" i="1" s="1"/>
  <c r="I19180" i="1" s="1"/>
  <c r="J19179" i="1"/>
  <c r="H19179" i="1"/>
  <c r="I19179" i="1" s="1"/>
  <c r="G19179" i="1"/>
  <c r="J19178" i="1"/>
  <c r="H19178" i="1"/>
  <c r="I19178" i="1" s="1"/>
  <c r="G19178" i="1"/>
  <c r="J19177" i="1"/>
  <c r="G19177" i="1"/>
  <c r="H19177" i="1" s="1"/>
  <c r="I19177" i="1" s="1"/>
  <c r="J19176" i="1"/>
  <c r="G19176" i="1"/>
  <c r="H19176" i="1" s="1"/>
  <c r="I19176" i="1" s="1"/>
  <c r="J19175" i="1"/>
  <c r="H19175" i="1"/>
  <c r="I19175" i="1" s="1"/>
  <c r="G19175" i="1"/>
  <c r="J19174" i="1"/>
  <c r="H19174" i="1"/>
  <c r="I19174" i="1" s="1"/>
  <c r="G19174" i="1"/>
  <c r="J19173" i="1"/>
  <c r="G19173" i="1"/>
  <c r="H19173" i="1" s="1"/>
  <c r="I19173" i="1" s="1"/>
  <c r="J19172" i="1"/>
  <c r="H19172" i="1"/>
  <c r="I19172" i="1" s="1"/>
  <c r="G19172" i="1"/>
  <c r="J19171" i="1"/>
  <c r="I19171" i="1"/>
  <c r="G19171" i="1"/>
  <c r="H19171" i="1" s="1"/>
  <c r="J19170" i="1"/>
  <c r="H19170" i="1"/>
  <c r="I19170" i="1" s="1"/>
  <c r="G19170" i="1"/>
  <c r="J19169" i="1"/>
  <c r="I19169" i="1"/>
  <c r="G19169" i="1"/>
  <c r="H19169" i="1" s="1"/>
  <c r="J19168" i="1"/>
  <c r="H19168" i="1"/>
  <c r="I19168" i="1" s="1"/>
  <c r="G19168" i="1"/>
  <c r="J19167" i="1"/>
  <c r="I19167" i="1"/>
  <c r="G19167" i="1"/>
  <c r="H19167" i="1" s="1"/>
  <c r="J19166" i="1"/>
  <c r="H19166" i="1"/>
  <c r="I19166" i="1" s="1"/>
  <c r="G19166" i="1"/>
  <c r="J19165" i="1"/>
  <c r="G19165" i="1"/>
  <c r="H19165" i="1" s="1"/>
  <c r="I19165" i="1" s="1"/>
  <c r="J19164" i="1"/>
  <c r="H19164" i="1"/>
  <c r="I19164" i="1" s="1"/>
  <c r="G19164" i="1"/>
  <c r="J19163" i="1"/>
  <c r="I19163" i="1"/>
  <c r="G19163" i="1"/>
  <c r="H19163" i="1" s="1"/>
  <c r="J19162" i="1"/>
  <c r="H19162" i="1"/>
  <c r="I19162" i="1" s="1"/>
  <c r="G19162" i="1"/>
  <c r="J19161" i="1"/>
  <c r="I19161" i="1"/>
  <c r="G19161" i="1"/>
  <c r="H19161" i="1" s="1"/>
  <c r="J19160" i="1"/>
  <c r="H19160" i="1"/>
  <c r="I19160" i="1" s="1"/>
  <c r="G19160" i="1"/>
  <c r="J19159" i="1"/>
  <c r="I19159" i="1"/>
  <c r="G19159" i="1"/>
  <c r="H19159" i="1" s="1"/>
  <c r="J19158" i="1"/>
  <c r="H19158" i="1"/>
  <c r="I19158" i="1" s="1"/>
  <c r="G19158" i="1"/>
  <c r="J19157" i="1"/>
  <c r="G19157" i="1"/>
  <c r="H19157" i="1" s="1"/>
  <c r="I19157" i="1" s="1"/>
  <c r="J19156" i="1"/>
  <c r="H19156" i="1"/>
  <c r="I19156" i="1" s="1"/>
  <c r="G19156" i="1"/>
  <c r="J19155" i="1"/>
  <c r="I19155" i="1"/>
  <c r="G19155" i="1"/>
  <c r="H19155" i="1" s="1"/>
  <c r="J19154" i="1"/>
  <c r="H19154" i="1"/>
  <c r="I19154" i="1" s="1"/>
  <c r="G19154" i="1"/>
  <c r="J19153" i="1"/>
  <c r="I19153" i="1"/>
  <c r="G19153" i="1"/>
  <c r="H19153" i="1" s="1"/>
  <c r="J19152" i="1"/>
  <c r="H19152" i="1"/>
  <c r="I19152" i="1" s="1"/>
  <c r="G19152" i="1"/>
  <c r="J19151" i="1"/>
  <c r="I19151" i="1"/>
  <c r="G19151" i="1"/>
  <c r="H19151" i="1" s="1"/>
  <c r="J19150" i="1"/>
  <c r="H19150" i="1"/>
  <c r="I19150" i="1" s="1"/>
  <c r="G19150" i="1"/>
  <c r="J19149" i="1"/>
  <c r="G19149" i="1"/>
  <c r="H19149" i="1" s="1"/>
  <c r="I19149" i="1" s="1"/>
  <c r="J19148" i="1"/>
  <c r="H19148" i="1"/>
  <c r="I19148" i="1" s="1"/>
  <c r="G19148" i="1"/>
  <c r="J19147" i="1"/>
  <c r="G19147" i="1"/>
  <c r="H19147" i="1" s="1"/>
  <c r="I19147" i="1" s="1"/>
  <c r="J19146" i="1"/>
  <c r="H19146" i="1"/>
  <c r="I19146" i="1" s="1"/>
  <c r="G19146" i="1"/>
  <c r="J19145" i="1"/>
  <c r="I19145" i="1"/>
  <c r="G19145" i="1"/>
  <c r="H19145" i="1" s="1"/>
  <c r="J19144" i="1"/>
  <c r="H19144" i="1"/>
  <c r="I19144" i="1" s="1"/>
  <c r="G19144" i="1"/>
  <c r="J19143" i="1"/>
  <c r="I19143" i="1"/>
  <c r="G19143" i="1"/>
  <c r="H19143" i="1" s="1"/>
  <c r="J19142" i="1"/>
  <c r="H19142" i="1"/>
  <c r="I19142" i="1" s="1"/>
  <c r="G19142" i="1"/>
  <c r="J19141" i="1"/>
  <c r="G19141" i="1"/>
  <c r="H19141" i="1" s="1"/>
  <c r="I19141" i="1" s="1"/>
  <c r="J19140" i="1"/>
  <c r="H19140" i="1"/>
  <c r="I19140" i="1" s="1"/>
  <c r="G19140" i="1"/>
  <c r="J19139" i="1"/>
  <c r="G19139" i="1"/>
  <c r="H19139" i="1" s="1"/>
  <c r="I19139" i="1" s="1"/>
  <c r="J19138" i="1"/>
  <c r="H19138" i="1"/>
  <c r="I19138" i="1" s="1"/>
  <c r="G19138" i="1"/>
  <c r="J19137" i="1"/>
  <c r="I19137" i="1"/>
  <c r="G19137" i="1"/>
  <c r="H19137" i="1" s="1"/>
  <c r="J19136" i="1"/>
  <c r="H19136" i="1"/>
  <c r="I19136" i="1" s="1"/>
  <c r="G19136" i="1"/>
  <c r="J19135" i="1"/>
  <c r="I19135" i="1"/>
  <c r="G19135" i="1"/>
  <c r="H19135" i="1" s="1"/>
  <c r="J19134" i="1"/>
  <c r="H19134" i="1"/>
  <c r="I19134" i="1" s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H19130" i="1"/>
  <c r="I19130" i="1" s="1"/>
  <c r="G19130" i="1"/>
  <c r="J19129" i="1"/>
  <c r="I19129" i="1"/>
  <c r="G19129" i="1"/>
  <c r="H19129" i="1" s="1"/>
  <c r="J19128" i="1"/>
  <c r="H19128" i="1"/>
  <c r="I19128" i="1" s="1"/>
  <c r="G19128" i="1"/>
  <c r="J19127" i="1"/>
  <c r="I19127" i="1"/>
  <c r="G19127" i="1"/>
  <c r="H19127" i="1" s="1"/>
  <c r="J19126" i="1"/>
  <c r="H19126" i="1"/>
  <c r="I19126" i="1" s="1"/>
  <c r="G19126" i="1"/>
  <c r="J19125" i="1"/>
  <c r="G19125" i="1"/>
  <c r="H19125" i="1" s="1"/>
  <c r="I19125" i="1" s="1"/>
  <c r="J19124" i="1"/>
  <c r="H19124" i="1"/>
  <c r="I19124" i="1" s="1"/>
  <c r="G19124" i="1"/>
  <c r="J19123" i="1"/>
  <c r="I19123" i="1"/>
  <c r="G19123" i="1"/>
  <c r="H19123" i="1" s="1"/>
  <c r="J19122" i="1"/>
  <c r="H19122" i="1"/>
  <c r="I19122" i="1" s="1"/>
  <c r="G19122" i="1"/>
  <c r="J19121" i="1"/>
  <c r="I19121" i="1"/>
  <c r="G19121" i="1"/>
  <c r="H19121" i="1" s="1"/>
  <c r="J19120" i="1"/>
  <c r="H19120" i="1"/>
  <c r="I19120" i="1" s="1"/>
  <c r="G19120" i="1"/>
  <c r="J19119" i="1"/>
  <c r="I19119" i="1"/>
  <c r="G19119" i="1"/>
  <c r="H19119" i="1" s="1"/>
  <c r="J19118" i="1"/>
  <c r="H19118" i="1"/>
  <c r="I19118" i="1" s="1"/>
  <c r="G19118" i="1"/>
  <c r="J19117" i="1"/>
  <c r="G19117" i="1"/>
  <c r="H19117" i="1" s="1"/>
  <c r="I19117" i="1" s="1"/>
  <c r="J19116" i="1"/>
  <c r="H19116" i="1"/>
  <c r="I19116" i="1" s="1"/>
  <c r="G19116" i="1"/>
  <c r="J19115" i="1"/>
  <c r="G19115" i="1"/>
  <c r="H19115" i="1" s="1"/>
  <c r="I19115" i="1" s="1"/>
  <c r="J19114" i="1"/>
  <c r="H19114" i="1"/>
  <c r="I19114" i="1" s="1"/>
  <c r="G19114" i="1"/>
  <c r="J19113" i="1"/>
  <c r="I19113" i="1"/>
  <c r="G19113" i="1"/>
  <c r="H19113" i="1" s="1"/>
  <c r="J19112" i="1"/>
  <c r="H19112" i="1"/>
  <c r="I19112" i="1" s="1"/>
  <c r="G19112" i="1"/>
  <c r="J19111" i="1"/>
  <c r="I19111" i="1"/>
  <c r="G19111" i="1"/>
  <c r="H19111" i="1" s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H19106" i="1"/>
  <c r="I19106" i="1" s="1"/>
  <c r="G19106" i="1"/>
  <c r="J19105" i="1"/>
  <c r="I19105" i="1"/>
  <c r="G19105" i="1"/>
  <c r="H19105" i="1" s="1"/>
  <c r="J19104" i="1"/>
  <c r="H19104" i="1"/>
  <c r="I19104" i="1" s="1"/>
  <c r="G19104" i="1"/>
  <c r="J19103" i="1"/>
  <c r="I19103" i="1"/>
  <c r="G19103" i="1"/>
  <c r="H19103" i="1" s="1"/>
  <c r="J19102" i="1"/>
  <c r="H19102" i="1"/>
  <c r="I19102" i="1" s="1"/>
  <c r="G19102" i="1"/>
  <c r="J19101" i="1"/>
  <c r="G19101" i="1"/>
  <c r="H19101" i="1" s="1"/>
  <c r="I19101" i="1" s="1"/>
  <c r="J19100" i="1"/>
  <c r="H19100" i="1"/>
  <c r="I19100" i="1" s="1"/>
  <c r="G19100" i="1"/>
  <c r="J19099" i="1"/>
  <c r="G19099" i="1"/>
  <c r="H19099" i="1" s="1"/>
  <c r="I19099" i="1" s="1"/>
  <c r="J19098" i="1"/>
  <c r="H19098" i="1"/>
  <c r="I19098" i="1" s="1"/>
  <c r="G19098" i="1"/>
  <c r="J19097" i="1"/>
  <c r="I19097" i="1"/>
  <c r="G19097" i="1"/>
  <c r="H19097" i="1" s="1"/>
  <c r="J19096" i="1"/>
  <c r="H19096" i="1"/>
  <c r="I19096" i="1" s="1"/>
  <c r="G19096" i="1"/>
  <c r="J19095" i="1"/>
  <c r="I19095" i="1"/>
  <c r="G19095" i="1"/>
  <c r="H19095" i="1" s="1"/>
  <c r="J19094" i="1"/>
  <c r="H19094" i="1"/>
  <c r="I19094" i="1" s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H19090" i="1"/>
  <c r="I19090" i="1" s="1"/>
  <c r="G19090" i="1"/>
  <c r="J19089" i="1"/>
  <c r="I19089" i="1"/>
  <c r="G19089" i="1"/>
  <c r="H19089" i="1" s="1"/>
  <c r="J19088" i="1"/>
  <c r="H19088" i="1"/>
  <c r="I19088" i="1" s="1"/>
  <c r="G19088" i="1"/>
  <c r="J19087" i="1"/>
  <c r="I19087" i="1"/>
  <c r="G19087" i="1"/>
  <c r="H19087" i="1" s="1"/>
  <c r="J19086" i="1"/>
  <c r="H19086" i="1"/>
  <c r="I19086" i="1" s="1"/>
  <c r="G19086" i="1"/>
  <c r="J19085" i="1"/>
  <c r="G19085" i="1"/>
  <c r="H19085" i="1" s="1"/>
  <c r="I19085" i="1" s="1"/>
  <c r="J19084" i="1"/>
  <c r="H19084" i="1"/>
  <c r="I19084" i="1" s="1"/>
  <c r="G19084" i="1"/>
  <c r="J19083" i="1"/>
  <c r="G19083" i="1"/>
  <c r="H19083" i="1" s="1"/>
  <c r="I19083" i="1" s="1"/>
  <c r="J19082" i="1"/>
  <c r="H19082" i="1"/>
  <c r="I19082" i="1" s="1"/>
  <c r="G19082" i="1"/>
  <c r="J19081" i="1"/>
  <c r="I19081" i="1"/>
  <c r="G19081" i="1"/>
  <c r="H19081" i="1" s="1"/>
  <c r="J19080" i="1"/>
  <c r="H19080" i="1"/>
  <c r="I19080" i="1" s="1"/>
  <c r="G19080" i="1"/>
  <c r="J19079" i="1"/>
  <c r="I19079" i="1"/>
  <c r="G19079" i="1"/>
  <c r="H19079" i="1" s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I19075" i="1"/>
  <c r="G19075" i="1"/>
  <c r="H19075" i="1" s="1"/>
  <c r="J19074" i="1"/>
  <c r="H19074" i="1"/>
  <c r="I19074" i="1" s="1"/>
  <c r="G19074" i="1"/>
  <c r="J19073" i="1"/>
  <c r="G19073" i="1"/>
  <c r="H19073" i="1" s="1"/>
  <c r="I19073" i="1" s="1"/>
  <c r="J19072" i="1"/>
  <c r="H19072" i="1"/>
  <c r="I19072" i="1" s="1"/>
  <c r="G19072" i="1"/>
  <c r="J19071" i="1"/>
  <c r="I19071" i="1"/>
  <c r="G19071" i="1"/>
  <c r="H19071" i="1" s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I19067" i="1"/>
  <c r="G19067" i="1"/>
  <c r="H19067" i="1" s="1"/>
  <c r="J19066" i="1"/>
  <c r="H19066" i="1"/>
  <c r="I19066" i="1" s="1"/>
  <c r="G19066" i="1"/>
  <c r="J19065" i="1"/>
  <c r="G19065" i="1"/>
  <c r="H19065" i="1" s="1"/>
  <c r="I19065" i="1" s="1"/>
  <c r="J19064" i="1"/>
  <c r="H19064" i="1"/>
  <c r="I19064" i="1" s="1"/>
  <c r="G19064" i="1"/>
  <c r="J19063" i="1"/>
  <c r="I19063" i="1"/>
  <c r="G19063" i="1"/>
  <c r="H19063" i="1" s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H19058" i="1"/>
  <c r="I19058" i="1" s="1"/>
  <c r="G19058" i="1"/>
  <c r="J19057" i="1"/>
  <c r="G19057" i="1"/>
  <c r="H19057" i="1" s="1"/>
  <c r="I19057" i="1" s="1"/>
  <c r="J19056" i="1"/>
  <c r="H19056" i="1"/>
  <c r="I19056" i="1" s="1"/>
  <c r="G19056" i="1"/>
  <c r="J19055" i="1"/>
  <c r="I19055" i="1"/>
  <c r="G19055" i="1"/>
  <c r="H19055" i="1" s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G19051" i="1"/>
  <c r="H19051" i="1" s="1"/>
  <c r="I19051" i="1" s="1"/>
  <c r="J19050" i="1"/>
  <c r="H19050" i="1"/>
  <c r="I19050" i="1" s="1"/>
  <c r="G19050" i="1"/>
  <c r="J19049" i="1"/>
  <c r="G19049" i="1"/>
  <c r="H19049" i="1" s="1"/>
  <c r="I19049" i="1" s="1"/>
  <c r="J19048" i="1"/>
  <c r="H19048" i="1"/>
  <c r="I19048" i="1" s="1"/>
  <c r="G19048" i="1"/>
  <c r="J19047" i="1"/>
  <c r="I19047" i="1"/>
  <c r="G19047" i="1"/>
  <c r="H19047" i="1" s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I19043" i="1"/>
  <c r="G19043" i="1"/>
  <c r="H19043" i="1" s="1"/>
  <c r="J19042" i="1"/>
  <c r="H19042" i="1"/>
  <c r="I19042" i="1" s="1"/>
  <c r="G19042" i="1"/>
  <c r="J19041" i="1"/>
  <c r="G19041" i="1"/>
  <c r="H19041" i="1" s="1"/>
  <c r="I19041" i="1" s="1"/>
  <c r="J19040" i="1"/>
  <c r="H19040" i="1"/>
  <c r="I19040" i="1" s="1"/>
  <c r="G19040" i="1"/>
  <c r="J19039" i="1"/>
  <c r="I19039" i="1"/>
  <c r="G19039" i="1"/>
  <c r="H19039" i="1" s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I19035" i="1"/>
  <c r="G19035" i="1"/>
  <c r="H19035" i="1" s="1"/>
  <c r="J19034" i="1"/>
  <c r="H19034" i="1"/>
  <c r="I19034" i="1" s="1"/>
  <c r="G19034" i="1"/>
  <c r="J19033" i="1"/>
  <c r="G19033" i="1"/>
  <c r="H19033" i="1" s="1"/>
  <c r="I19033" i="1" s="1"/>
  <c r="J19032" i="1"/>
  <c r="H19032" i="1"/>
  <c r="I19032" i="1" s="1"/>
  <c r="G19032" i="1"/>
  <c r="J19031" i="1"/>
  <c r="I19031" i="1"/>
  <c r="G19031" i="1"/>
  <c r="H19031" i="1" s="1"/>
  <c r="J19030" i="1"/>
  <c r="H19030" i="1"/>
  <c r="I19030" i="1" s="1"/>
  <c r="G19030" i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H19026" i="1"/>
  <c r="I19026" i="1" s="1"/>
  <c r="G19026" i="1"/>
  <c r="J19025" i="1"/>
  <c r="G19025" i="1"/>
  <c r="H19025" i="1" s="1"/>
  <c r="I19025" i="1" s="1"/>
  <c r="J19024" i="1"/>
  <c r="H19024" i="1"/>
  <c r="I19024" i="1" s="1"/>
  <c r="G19024" i="1"/>
  <c r="J19023" i="1"/>
  <c r="I19023" i="1"/>
  <c r="G19023" i="1"/>
  <c r="H19023" i="1" s="1"/>
  <c r="J19022" i="1"/>
  <c r="H19022" i="1"/>
  <c r="I19022" i="1" s="1"/>
  <c r="G19022" i="1"/>
  <c r="J19021" i="1"/>
  <c r="G19021" i="1"/>
  <c r="H19021" i="1" s="1"/>
  <c r="I19021" i="1" s="1"/>
  <c r="J19020" i="1"/>
  <c r="H19020" i="1"/>
  <c r="I19020" i="1" s="1"/>
  <c r="G19020" i="1"/>
  <c r="J19019" i="1"/>
  <c r="G19019" i="1"/>
  <c r="H19019" i="1" s="1"/>
  <c r="I19019" i="1" s="1"/>
  <c r="J19018" i="1"/>
  <c r="H19018" i="1"/>
  <c r="I19018" i="1" s="1"/>
  <c r="G19018" i="1"/>
  <c r="J19017" i="1"/>
  <c r="G19017" i="1"/>
  <c r="H19017" i="1" s="1"/>
  <c r="I19017" i="1" s="1"/>
  <c r="J19016" i="1"/>
  <c r="H19016" i="1"/>
  <c r="I19016" i="1" s="1"/>
  <c r="G19016" i="1"/>
  <c r="J19015" i="1"/>
  <c r="I19015" i="1"/>
  <c r="G19015" i="1"/>
  <c r="H19015" i="1" s="1"/>
  <c r="J19014" i="1"/>
  <c r="H19014" i="1"/>
  <c r="I19014" i="1" s="1"/>
  <c r="G19014" i="1"/>
  <c r="J19013" i="1"/>
  <c r="G19013" i="1"/>
  <c r="H19013" i="1" s="1"/>
  <c r="I19013" i="1" s="1"/>
  <c r="J19012" i="1"/>
  <c r="H19012" i="1"/>
  <c r="I19012" i="1" s="1"/>
  <c r="G19012" i="1"/>
  <c r="J19011" i="1"/>
  <c r="I19011" i="1"/>
  <c r="G19011" i="1"/>
  <c r="H19011" i="1" s="1"/>
  <c r="J19010" i="1"/>
  <c r="H19010" i="1"/>
  <c r="I19010" i="1" s="1"/>
  <c r="G19010" i="1"/>
  <c r="J19009" i="1"/>
  <c r="G19009" i="1"/>
  <c r="H19009" i="1" s="1"/>
  <c r="I19009" i="1" s="1"/>
  <c r="J19008" i="1"/>
  <c r="H19008" i="1"/>
  <c r="I19008" i="1" s="1"/>
  <c r="G19008" i="1"/>
  <c r="J19007" i="1"/>
  <c r="I19007" i="1"/>
  <c r="G19007" i="1"/>
  <c r="H19007" i="1" s="1"/>
  <c r="J19006" i="1"/>
  <c r="H19006" i="1"/>
  <c r="I19006" i="1" s="1"/>
  <c r="G19006" i="1"/>
  <c r="J19005" i="1"/>
  <c r="G19005" i="1"/>
  <c r="H19005" i="1" s="1"/>
  <c r="I19005" i="1" s="1"/>
  <c r="J19004" i="1"/>
  <c r="H19004" i="1"/>
  <c r="I19004" i="1" s="1"/>
  <c r="G19004" i="1"/>
  <c r="J19003" i="1"/>
  <c r="I19003" i="1"/>
  <c r="G19003" i="1"/>
  <c r="H19003" i="1" s="1"/>
  <c r="J19002" i="1"/>
  <c r="H19002" i="1"/>
  <c r="I19002" i="1" s="1"/>
  <c r="G19002" i="1"/>
  <c r="J19001" i="1"/>
  <c r="G19001" i="1"/>
  <c r="H19001" i="1" s="1"/>
  <c r="I19001" i="1" s="1"/>
  <c r="J19000" i="1"/>
  <c r="H19000" i="1"/>
  <c r="I19000" i="1" s="1"/>
  <c r="G19000" i="1"/>
  <c r="J18999" i="1"/>
  <c r="I18999" i="1"/>
  <c r="G18999" i="1"/>
  <c r="H18999" i="1" s="1"/>
  <c r="J18998" i="1"/>
  <c r="H18998" i="1"/>
  <c r="I18998" i="1" s="1"/>
  <c r="G18998" i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H18994" i="1"/>
  <c r="I18994" i="1" s="1"/>
  <c r="G18994" i="1"/>
  <c r="J18993" i="1"/>
  <c r="G18993" i="1"/>
  <c r="H18993" i="1" s="1"/>
  <c r="I18993" i="1" s="1"/>
  <c r="J18992" i="1"/>
  <c r="H18992" i="1"/>
  <c r="I18992" i="1" s="1"/>
  <c r="G18992" i="1"/>
  <c r="J18991" i="1"/>
  <c r="I18991" i="1"/>
  <c r="G18991" i="1"/>
  <c r="H18991" i="1" s="1"/>
  <c r="J18990" i="1"/>
  <c r="H18990" i="1"/>
  <c r="I18990" i="1" s="1"/>
  <c r="G18990" i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G18985" i="1"/>
  <c r="H18985" i="1" s="1"/>
  <c r="I18985" i="1" s="1"/>
  <c r="J18984" i="1"/>
  <c r="H18984" i="1"/>
  <c r="I18984" i="1" s="1"/>
  <c r="G18984" i="1"/>
  <c r="J18983" i="1"/>
  <c r="I18983" i="1"/>
  <c r="G18983" i="1"/>
  <c r="H18983" i="1" s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I18979" i="1"/>
  <c r="G18979" i="1"/>
  <c r="H18979" i="1" s="1"/>
  <c r="J18978" i="1"/>
  <c r="H18978" i="1"/>
  <c r="I18978" i="1" s="1"/>
  <c r="G18978" i="1"/>
  <c r="J18977" i="1"/>
  <c r="G18977" i="1"/>
  <c r="H18977" i="1" s="1"/>
  <c r="I18977" i="1" s="1"/>
  <c r="J18976" i="1"/>
  <c r="H18976" i="1"/>
  <c r="I18976" i="1" s="1"/>
  <c r="G18976" i="1"/>
  <c r="J18975" i="1"/>
  <c r="I18975" i="1"/>
  <c r="G18975" i="1"/>
  <c r="H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H18968" i="1"/>
  <c r="I18968" i="1" s="1"/>
  <c r="G18968" i="1"/>
  <c r="J18967" i="1"/>
  <c r="I18967" i="1"/>
  <c r="G18967" i="1"/>
  <c r="H18967" i="1" s="1"/>
  <c r="J18966" i="1"/>
  <c r="G18966" i="1"/>
  <c r="H18966" i="1" s="1"/>
  <c r="I18966" i="1" s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H18962" i="1"/>
  <c r="I18962" i="1" s="1"/>
  <c r="G18962" i="1"/>
  <c r="J18961" i="1"/>
  <c r="G18961" i="1"/>
  <c r="H18961" i="1" s="1"/>
  <c r="I18961" i="1" s="1"/>
  <c r="J18960" i="1"/>
  <c r="H18960" i="1"/>
  <c r="I18960" i="1" s="1"/>
  <c r="G18960" i="1"/>
  <c r="J18959" i="1"/>
  <c r="I18959" i="1"/>
  <c r="G18959" i="1"/>
  <c r="H18959" i="1" s="1"/>
  <c r="J18958" i="1"/>
  <c r="G18958" i="1"/>
  <c r="H18958" i="1" s="1"/>
  <c r="I18958" i="1" s="1"/>
  <c r="J18957" i="1"/>
  <c r="G18957" i="1"/>
  <c r="H18957" i="1" s="1"/>
  <c r="I18957" i="1" s="1"/>
  <c r="J18956" i="1"/>
  <c r="H18956" i="1"/>
  <c r="I18956" i="1" s="1"/>
  <c r="G18956" i="1"/>
  <c r="J18955" i="1"/>
  <c r="I18955" i="1"/>
  <c r="G18955" i="1"/>
  <c r="H18955" i="1" s="1"/>
  <c r="J18954" i="1"/>
  <c r="H18954" i="1"/>
  <c r="I18954" i="1" s="1"/>
  <c r="G18954" i="1"/>
  <c r="J18953" i="1"/>
  <c r="G18953" i="1"/>
  <c r="H18953" i="1" s="1"/>
  <c r="I18953" i="1" s="1"/>
  <c r="J18952" i="1"/>
  <c r="H18952" i="1"/>
  <c r="I18952" i="1" s="1"/>
  <c r="G18952" i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H18948" i="1"/>
  <c r="I18948" i="1" s="1"/>
  <c r="G18948" i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H18944" i="1"/>
  <c r="I18944" i="1" s="1"/>
  <c r="G18944" i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H18940" i="1"/>
  <c r="I18940" i="1" s="1"/>
  <c r="G18940" i="1"/>
  <c r="J18939" i="1"/>
  <c r="I18939" i="1"/>
  <c r="G18939" i="1"/>
  <c r="H18939" i="1" s="1"/>
  <c r="J18938" i="1"/>
  <c r="H18938" i="1"/>
  <c r="I18938" i="1" s="1"/>
  <c r="G18938" i="1"/>
  <c r="J18937" i="1"/>
  <c r="G18937" i="1"/>
  <c r="H18937" i="1" s="1"/>
  <c r="I18937" i="1" s="1"/>
  <c r="J18936" i="1"/>
  <c r="H18936" i="1"/>
  <c r="I18936" i="1" s="1"/>
  <c r="G18936" i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H18932" i="1"/>
  <c r="I18932" i="1" s="1"/>
  <c r="G18932" i="1"/>
  <c r="J18931" i="1"/>
  <c r="G18931" i="1"/>
  <c r="H18931" i="1" s="1"/>
  <c r="I18931" i="1" s="1"/>
  <c r="J18930" i="1"/>
  <c r="H18930" i="1"/>
  <c r="I18930" i="1" s="1"/>
  <c r="G18930" i="1"/>
  <c r="J18929" i="1"/>
  <c r="G18929" i="1"/>
  <c r="H18929" i="1" s="1"/>
  <c r="I18929" i="1" s="1"/>
  <c r="J18928" i="1"/>
  <c r="H18928" i="1"/>
  <c r="I18928" i="1" s="1"/>
  <c r="G18928" i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H18924" i="1"/>
  <c r="I18924" i="1" s="1"/>
  <c r="G18924" i="1"/>
  <c r="J18923" i="1"/>
  <c r="I18923" i="1"/>
  <c r="G18923" i="1"/>
  <c r="H18923" i="1" s="1"/>
  <c r="J18922" i="1"/>
  <c r="H18922" i="1"/>
  <c r="I18922" i="1" s="1"/>
  <c r="G18922" i="1"/>
  <c r="J18921" i="1"/>
  <c r="G18921" i="1"/>
  <c r="H18921" i="1" s="1"/>
  <c r="I18921" i="1" s="1"/>
  <c r="J18920" i="1"/>
  <c r="H18920" i="1"/>
  <c r="I18920" i="1" s="1"/>
  <c r="G18920" i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H18912" i="1"/>
  <c r="I18912" i="1" s="1"/>
  <c r="G18912" i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H18908" i="1"/>
  <c r="I18908" i="1" s="1"/>
  <c r="G18908" i="1"/>
  <c r="J18907" i="1"/>
  <c r="I18907" i="1"/>
  <c r="G18907" i="1"/>
  <c r="H18907" i="1" s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H18898" i="1"/>
  <c r="I18898" i="1" s="1"/>
  <c r="G18898" i="1"/>
  <c r="J18897" i="1"/>
  <c r="G18897" i="1"/>
  <c r="H18897" i="1" s="1"/>
  <c r="I18897" i="1" s="1"/>
  <c r="J18896" i="1"/>
  <c r="H18896" i="1"/>
  <c r="I18896" i="1" s="1"/>
  <c r="G18896" i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H18892" i="1"/>
  <c r="I18892" i="1" s="1"/>
  <c r="G18892" i="1"/>
  <c r="J18891" i="1"/>
  <c r="I18891" i="1"/>
  <c r="G18891" i="1"/>
  <c r="H18891" i="1" s="1"/>
  <c r="J18890" i="1"/>
  <c r="H18890" i="1"/>
  <c r="I18890" i="1" s="1"/>
  <c r="G18890" i="1"/>
  <c r="J18889" i="1"/>
  <c r="G18889" i="1"/>
  <c r="H18889" i="1" s="1"/>
  <c r="I18889" i="1" s="1"/>
  <c r="J18888" i="1"/>
  <c r="H18888" i="1"/>
  <c r="I18888" i="1" s="1"/>
  <c r="G18888" i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G18881" i="1"/>
  <c r="H18881" i="1" s="1"/>
  <c r="I18881" i="1" s="1"/>
  <c r="J18880" i="1"/>
  <c r="H18880" i="1"/>
  <c r="I18880" i="1" s="1"/>
  <c r="G18880" i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H18876" i="1"/>
  <c r="I18876" i="1" s="1"/>
  <c r="G18876" i="1"/>
  <c r="J18875" i="1"/>
  <c r="I18875" i="1"/>
  <c r="G18875" i="1"/>
  <c r="H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G18871" i="1"/>
  <c r="H18871" i="1" s="1"/>
  <c r="I18871" i="1" s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I18865" i="1"/>
  <c r="G18865" i="1"/>
  <c r="H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I18855" i="1"/>
  <c r="G18855" i="1"/>
  <c r="H18855" i="1" s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I18849" i="1"/>
  <c r="G18849" i="1"/>
  <c r="H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I18839" i="1"/>
  <c r="G18839" i="1"/>
  <c r="H18839" i="1" s="1"/>
  <c r="J18838" i="1"/>
  <c r="G18838" i="1"/>
  <c r="H18838" i="1" s="1"/>
  <c r="I18838" i="1" s="1"/>
  <c r="J18837" i="1"/>
  <c r="G18837" i="1"/>
  <c r="H18837" i="1" s="1"/>
  <c r="I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I18833" i="1"/>
  <c r="G18833" i="1"/>
  <c r="H18833" i="1" s="1"/>
  <c r="J18832" i="1"/>
  <c r="G18832" i="1"/>
  <c r="H18832" i="1" s="1"/>
  <c r="I18832" i="1" s="1"/>
  <c r="J18831" i="1"/>
  <c r="G18831" i="1"/>
  <c r="H18831" i="1" s="1"/>
  <c r="I18831" i="1" s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I18823" i="1"/>
  <c r="G18823" i="1"/>
  <c r="H18823" i="1" s="1"/>
  <c r="J18822" i="1"/>
  <c r="G18822" i="1"/>
  <c r="H18822" i="1" s="1"/>
  <c r="I18822" i="1" s="1"/>
  <c r="J18821" i="1"/>
  <c r="G18821" i="1"/>
  <c r="H18821" i="1" s="1"/>
  <c r="I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I18817" i="1"/>
  <c r="G18817" i="1"/>
  <c r="H18817" i="1" s="1"/>
  <c r="J18816" i="1"/>
  <c r="G18816" i="1"/>
  <c r="H18816" i="1" s="1"/>
  <c r="I18816" i="1" s="1"/>
  <c r="J18815" i="1"/>
  <c r="G18815" i="1"/>
  <c r="H18815" i="1" s="1"/>
  <c r="I18815" i="1" s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I18807" i="1"/>
  <c r="G18807" i="1"/>
  <c r="H18807" i="1" s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I18801" i="1"/>
  <c r="G18801" i="1"/>
  <c r="H18801" i="1" s="1"/>
  <c r="J18800" i="1"/>
  <c r="G18800" i="1"/>
  <c r="H18800" i="1" s="1"/>
  <c r="I18800" i="1" s="1"/>
  <c r="J18799" i="1"/>
  <c r="G18799" i="1"/>
  <c r="H18799" i="1" s="1"/>
  <c r="I18799" i="1" s="1"/>
  <c r="J18798" i="1"/>
  <c r="G18798" i="1"/>
  <c r="H18798" i="1" s="1"/>
  <c r="I18798" i="1" s="1"/>
  <c r="J18797" i="1"/>
  <c r="G18797" i="1"/>
  <c r="H18797" i="1" s="1"/>
  <c r="I18797" i="1" s="1"/>
  <c r="J18796" i="1"/>
  <c r="G18796" i="1"/>
  <c r="H18796" i="1" s="1"/>
  <c r="I18796" i="1" s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I18791" i="1"/>
  <c r="G18791" i="1"/>
  <c r="H18791" i="1" s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I18785" i="1"/>
  <c r="G18785" i="1"/>
  <c r="H18785" i="1" s="1"/>
  <c r="J18784" i="1"/>
  <c r="G18784" i="1"/>
  <c r="H18784" i="1" s="1"/>
  <c r="I18784" i="1" s="1"/>
  <c r="J18783" i="1"/>
  <c r="I18783" i="1"/>
  <c r="G18783" i="1"/>
  <c r="H18783" i="1" s="1"/>
  <c r="J18782" i="1"/>
  <c r="G18782" i="1"/>
  <c r="H18782" i="1" s="1"/>
  <c r="I18782" i="1" s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G18777" i="1"/>
  <c r="H18777" i="1" s="1"/>
  <c r="I18777" i="1" s="1"/>
  <c r="J18776" i="1"/>
  <c r="G18776" i="1"/>
  <c r="H18776" i="1" s="1"/>
  <c r="I18776" i="1" s="1"/>
  <c r="J18775" i="1"/>
  <c r="I18775" i="1"/>
  <c r="G18775" i="1"/>
  <c r="H18775" i="1" s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I18769" i="1"/>
  <c r="G18769" i="1"/>
  <c r="H18769" i="1" s="1"/>
  <c r="J18768" i="1"/>
  <c r="G18768" i="1"/>
  <c r="H18768" i="1" s="1"/>
  <c r="I18768" i="1" s="1"/>
  <c r="J18767" i="1"/>
  <c r="G18767" i="1"/>
  <c r="H18767" i="1" s="1"/>
  <c r="I18767" i="1" s="1"/>
  <c r="J18766" i="1"/>
  <c r="G18766" i="1"/>
  <c r="H18766" i="1" s="1"/>
  <c r="I18766" i="1" s="1"/>
  <c r="J18765" i="1"/>
  <c r="I18765" i="1"/>
  <c r="G18765" i="1"/>
  <c r="H18765" i="1" s="1"/>
  <c r="J18764" i="1"/>
  <c r="I18764" i="1"/>
  <c r="G18764" i="1"/>
  <c r="H18764" i="1" s="1"/>
  <c r="J18763" i="1"/>
  <c r="G18763" i="1"/>
  <c r="H18763" i="1" s="1"/>
  <c r="I18763" i="1" s="1"/>
  <c r="J18762" i="1"/>
  <c r="G18762" i="1"/>
  <c r="H18762" i="1" s="1"/>
  <c r="I18762" i="1" s="1"/>
  <c r="J18761" i="1"/>
  <c r="I18761" i="1"/>
  <c r="G18761" i="1"/>
  <c r="H18761" i="1" s="1"/>
  <c r="J18760" i="1"/>
  <c r="G18760" i="1"/>
  <c r="H18760" i="1" s="1"/>
  <c r="I18760" i="1" s="1"/>
  <c r="J18759" i="1"/>
  <c r="G18759" i="1"/>
  <c r="H18759" i="1" s="1"/>
  <c r="I18759" i="1" s="1"/>
  <c r="J18758" i="1"/>
  <c r="G18758" i="1"/>
  <c r="H18758" i="1" s="1"/>
  <c r="I18758" i="1" s="1"/>
  <c r="J18757" i="1"/>
  <c r="I18757" i="1"/>
  <c r="G18757" i="1"/>
  <c r="H18757" i="1" s="1"/>
  <c r="J18756" i="1"/>
  <c r="I18756" i="1"/>
  <c r="G18756" i="1"/>
  <c r="H18756" i="1" s="1"/>
  <c r="J18755" i="1"/>
  <c r="G18755" i="1"/>
  <c r="H18755" i="1" s="1"/>
  <c r="I18755" i="1" s="1"/>
  <c r="J18754" i="1"/>
  <c r="G18754" i="1"/>
  <c r="H18754" i="1" s="1"/>
  <c r="I18754" i="1" s="1"/>
  <c r="J18753" i="1"/>
  <c r="I18753" i="1"/>
  <c r="G18753" i="1"/>
  <c r="H18753" i="1" s="1"/>
  <c r="J18752" i="1"/>
  <c r="G18752" i="1"/>
  <c r="H18752" i="1" s="1"/>
  <c r="I18752" i="1" s="1"/>
  <c r="J18751" i="1"/>
  <c r="G18751" i="1"/>
  <c r="H18751" i="1" s="1"/>
  <c r="I18751" i="1" s="1"/>
  <c r="J18750" i="1"/>
  <c r="G18750" i="1"/>
  <c r="H18750" i="1" s="1"/>
  <c r="I18750" i="1" s="1"/>
  <c r="J18749" i="1"/>
  <c r="I18749" i="1"/>
  <c r="G18749" i="1"/>
  <c r="H18749" i="1" s="1"/>
  <c r="J18748" i="1"/>
  <c r="I18748" i="1"/>
  <c r="G18748" i="1"/>
  <c r="H18748" i="1" s="1"/>
  <c r="J18747" i="1"/>
  <c r="G18747" i="1"/>
  <c r="H18747" i="1" s="1"/>
  <c r="I18747" i="1" s="1"/>
  <c r="J18746" i="1"/>
  <c r="G18746" i="1"/>
  <c r="H18746" i="1" s="1"/>
  <c r="I18746" i="1" s="1"/>
  <c r="J18745" i="1"/>
  <c r="I18745" i="1"/>
  <c r="G18745" i="1"/>
  <c r="H18745" i="1" s="1"/>
  <c r="J18744" i="1"/>
  <c r="G18744" i="1"/>
  <c r="H18744" i="1" s="1"/>
  <c r="I18744" i="1" s="1"/>
  <c r="J18743" i="1"/>
  <c r="G18743" i="1"/>
  <c r="H18743" i="1" s="1"/>
  <c r="I18743" i="1" s="1"/>
  <c r="J18742" i="1"/>
  <c r="G18742" i="1"/>
  <c r="H18742" i="1" s="1"/>
  <c r="I18742" i="1" s="1"/>
  <c r="J18741" i="1"/>
  <c r="I18741" i="1"/>
  <c r="G18741" i="1"/>
  <c r="H18741" i="1" s="1"/>
  <c r="J18740" i="1"/>
  <c r="I18740" i="1"/>
  <c r="G18740" i="1"/>
  <c r="H18740" i="1" s="1"/>
  <c r="J18739" i="1"/>
  <c r="G18739" i="1"/>
  <c r="H18739" i="1" s="1"/>
  <c r="I18739" i="1" s="1"/>
  <c r="J18738" i="1"/>
  <c r="G18738" i="1"/>
  <c r="H18738" i="1" s="1"/>
  <c r="I18738" i="1" s="1"/>
  <c r="J18737" i="1"/>
  <c r="I18737" i="1"/>
  <c r="G18737" i="1"/>
  <c r="H18737" i="1" s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I18733" i="1"/>
  <c r="G18733" i="1"/>
  <c r="H18733" i="1" s="1"/>
  <c r="J18732" i="1"/>
  <c r="I18732" i="1"/>
  <c r="G18732" i="1"/>
  <c r="H18732" i="1" s="1"/>
  <c r="J18731" i="1"/>
  <c r="G18731" i="1"/>
  <c r="H18731" i="1" s="1"/>
  <c r="I18731" i="1" s="1"/>
  <c r="J18730" i="1"/>
  <c r="G18730" i="1"/>
  <c r="H18730" i="1" s="1"/>
  <c r="I18730" i="1" s="1"/>
  <c r="J18729" i="1"/>
  <c r="I18729" i="1"/>
  <c r="G18729" i="1"/>
  <c r="H18729" i="1" s="1"/>
  <c r="J18728" i="1"/>
  <c r="G18728" i="1"/>
  <c r="H18728" i="1" s="1"/>
  <c r="I18728" i="1" s="1"/>
  <c r="J18727" i="1"/>
  <c r="G18727" i="1"/>
  <c r="H18727" i="1" s="1"/>
  <c r="I18727" i="1" s="1"/>
  <c r="J18726" i="1"/>
  <c r="G18726" i="1"/>
  <c r="H18726" i="1" s="1"/>
  <c r="I18726" i="1" s="1"/>
  <c r="J18725" i="1"/>
  <c r="I18725" i="1"/>
  <c r="G18725" i="1"/>
  <c r="H18725" i="1" s="1"/>
  <c r="J18724" i="1"/>
  <c r="I18724" i="1"/>
  <c r="G18724" i="1"/>
  <c r="H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I18719" i="1"/>
  <c r="G18719" i="1"/>
  <c r="H18719" i="1" s="1"/>
  <c r="J18718" i="1"/>
  <c r="H18718" i="1"/>
  <c r="I18718" i="1" s="1"/>
  <c r="G18718" i="1"/>
  <c r="J18717" i="1"/>
  <c r="I18717" i="1"/>
  <c r="G18717" i="1"/>
  <c r="H18717" i="1" s="1"/>
  <c r="J18716" i="1"/>
  <c r="G18716" i="1"/>
  <c r="H18716" i="1" s="1"/>
  <c r="I18716" i="1" s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G18712" i="1"/>
  <c r="H18712" i="1" s="1"/>
  <c r="I18712" i="1" s="1"/>
  <c r="J18711" i="1"/>
  <c r="I18711" i="1"/>
  <c r="G18711" i="1"/>
  <c r="H18711" i="1" s="1"/>
  <c r="J18710" i="1"/>
  <c r="I18710" i="1"/>
  <c r="H18710" i="1"/>
  <c r="G18710" i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I18703" i="1"/>
  <c r="G18703" i="1"/>
  <c r="H18703" i="1" s="1"/>
  <c r="J18702" i="1"/>
  <c r="H18702" i="1"/>
  <c r="I18702" i="1" s="1"/>
  <c r="G18702" i="1"/>
  <c r="J18701" i="1"/>
  <c r="I18701" i="1"/>
  <c r="G18701" i="1"/>
  <c r="H18701" i="1" s="1"/>
  <c r="J18700" i="1"/>
  <c r="G18700" i="1"/>
  <c r="H18700" i="1" s="1"/>
  <c r="I18700" i="1" s="1"/>
  <c r="J18699" i="1"/>
  <c r="G18699" i="1"/>
  <c r="H18699" i="1" s="1"/>
  <c r="I18699" i="1" s="1"/>
  <c r="J18698" i="1"/>
  <c r="G18698" i="1"/>
  <c r="H18698" i="1" s="1"/>
  <c r="I18698" i="1" s="1"/>
  <c r="J18697" i="1"/>
  <c r="G18697" i="1"/>
  <c r="H18697" i="1" s="1"/>
  <c r="I18697" i="1" s="1"/>
  <c r="J18696" i="1"/>
  <c r="G18696" i="1"/>
  <c r="H18696" i="1" s="1"/>
  <c r="I18696" i="1" s="1"/>
  <c r="J18695" i="1"/>
  <c r="I18695" i="1"/>
  <c r="G18695" i="1"/>
  <c r="H18695" i="1" s="1"/>
  <c r="J18694" i="1"/>
  <c r="I18694" i="1"/>
  <c r="H18694" i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I18687" i="1"/>
  <c r="G18687" i="1"/>
  <c r="H18687" i="1" s="1"/>
  <c r="J18686" i="1"/>
  <c r="H18686" i="1"/>
  <c r="I18686" i="1" s="1"/>
  <c r="G18686" i="1"/>
  <c r="J18685" i="1"/>
  <c r="I18685" i="1"/>
  <c r="G18685" i="1"/>
  <c r="H18685" i="1" s="1"/>
  <c r="J18684" i="1"/>
  <c r="G18684" i="1"/>
  <c r="H18684" i="1" s="1"/>
  <c r="I18684" i="1" s="1"/>
  <c r="J18683" i="1"/>
  <c r="G18683" i="1"/>
  <c r="H18683" i="1" s="1"/>
  <c r="I18683" i="1" s="1"/>
  <c r="J18682" i="1"/>
  <c r="G18682" i="1"/>
  <c r="H18682" i="1" s="1"/>
  <c r="I18682" i="1" s="1"/>
  <c r="J18681" i="1"/>
  <c r="G18681" i="1"/>
  <c r="H18681" i="1" s="1"/>
  <c r="I18681" i="1" s="1"/>
  <c r="J18680" i="1"/>
  <c r="G18680" i="1"/>
  <c r="H18680" i="1" s="1"/>
  <c r="I18680" i="1" s="1"/>
  <c r="J18679" i="1"/>
  <c r="I18679" i="1"/>
  <c r="G18679" i="1"/>
  <c r="H18679" i="1" s="1"/>
  <c r="J18678" i="1"/>
  <c r="I18678" i="1"/>
  <c r="H18678" i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I18671" i="1"/>
  <c r="G18671" i="1"/>
  <c r="H18671" i="1" s="1"/>
  <c r="J18670" i="1"/>
  <c r="H18670" i="1"/>
  <c r="I18670" i="1" s="1"/>
  <c r="G18670" i="1"/>
  <c r="J18669" i="1"/>
  <c r="I18669" i="1"/>
  <c r="G18669" i="1"/>
  <c r="H18669" i="1" s="1"/>
  <c r="J18668" i="1"/>
  <c r="G18668" i="1"/>
  <c r="H18668" i="1" s="1"/>
  <c r="I18668" i="1" s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I18663" i="1"/>
  <c r="G18663" i="1"/>
  <c r="H18663" i="1" s="1"/>
  <c r="J18662" i="1"/>
  <c r="I18662" i="1"/>
  <c r="H18662" i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I18655" i="1"/>
  <c r="G18655" i="1"/>
  <c r="H18655" i="1" s="1"/>
  <c r="J18654" i="1"/>
  <c r="H18654" i="1"/>
  <c r="I18654" i="1" s="1"/>
  <c r="G18654" i="1"/>
  <c r="J18653" i="1"/>
  <c r="I18653" i="1"/>
  <c r="G18653" i="1"/>
  <c r="H18653" i="1" s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I18647" i="1"/>
  <c r="G18647" i="1"/>
  <c r="H18647" i="1" s="1"/>
  <c r="J18646" i="1"/>
  <c r="I18646" i="1"/>
  <c r="H18646" i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I18639" i="1"/>
  <c r="G18639" i="1"/>
  <c r="H18639" i="1" s="1"/>
  <c r="J18638" i="1"/>
  <c r="H18638" i="1"/>
  <c r="I18638" i="1" s="1"/>
  <c r="G18638" i="1"/>
  <c r="J18637" i="1"/>
  <c r="I18637" i="1"/>
  <c r="G18637" i="1"/>
  <c r="H18637" i="1" s="1"/>
  <c r="J18636" i="1"/>
  <c r="G18636" i="1"/>
  <c r="H18636" i="1" s="1"/>
  <c r="I18636" i="1" s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G18632" i="1"/>
  <c r="H18632" i="1" s="1"/>
  <c r="I18632" i="1" s="1"/>
  <c r="J18631" i="1"/>
  <c r="I18631" i="1"/>
  <c r="G18631" i="1"/>
  <c r="H18631" i="1" s="1"/>
  <c r="J18630" i="1"/>
  <c r="I18630" i="1"/>
  <c r="H18630" i="1"/>
  <c r="G18630" i="1"/>
  <c r="J18629" i="1"/>
  <c r="G18629" i="1"/>
  <c r="H18629" i="1" s="1"/>
  <c r="I18629" i="1" s="1"/>
  <c r="J18628" i="1"/>
  <c r="H18628" i="1"/>
  <c r="I18628" i="1" s="1"/>
  <c r="G18628" i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I18623" i="1"/>
  <c r="G18623" i="1"/>
  <c r="H18623" i="1" s="1"/>
  <c r="J18622" i="1"/>
  <c r="H18622" i="1"/>
  <c r="I18622" i="1" s="1"/>
  <c r="G18622" i="1"/>
  <c r="J18621" i="1"/>
  <c r="I18621" i="1"/>
  <c r="G18621" i="1"/>
  <c r="H18621" i="1" s="1"/>
  <c r="J18620" i="1"/>
  <c r="G18620" i="1"/>
  <c r="H18620" i="1" s="1"/>
  <c r="I18620" i="1" s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G18616" i="1"/>
  <c r="H18616" i="1" s="1"/>
  <c r="I18616" i="1" s="1"/>
  <c r="J18615" i="1"/>
  <c r="I18615" i="1"/>
  <c r="G18615" i="1"/>
  <c r="H18615" i="1" s="1"/>
  <c r="J18614" i="1"/>
  <c r="I18614" i="1"/>
  <c r="H18614" i="1"/>
  <c r="G18614" i="1"/>
  <c r="J18613" i="1"/>
  <c r="G18613" i="1"/>
  <c r="H18613" i="1" s="1"/>
  <c r="I18613" i="1" s="1"/>
  <c r="J18612" i="1"/>
  <c r="H18612" i="1"/>
  <c r="I18612" i="1" s="1"/>
  <c r="G18612" i="1"/>
  <c r="J18611" i="1"/>
  <c r="I18611" i="1"/>
  <c r="G18611" i="1"/>
  <c r="H18611" i="1" s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I18607" i="1"/>
  <c r="G18607" i="1"/>
  <c r="H18607" i="1" s="1"/>
  <c r="J18606" i="1"/>
  <c r="H18606" i="1"/>
  <c r="I18606" i="1" s="1"/>
  <c r="G18606" i="1"/>
  <c r="J18605" i="1"/>
  <c r="I18605" i="1"/>
  <c r="G18605" i="1"/>
  <c r="H18605" i="1" s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H18561" i="1"/>
  <c r="I18561" i="1" s="1"/>
  <c r="G18561" i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G18550" i="1"/>
  <c r="H18550" i="1" s="1"/>
  <c r="I18550" i="1" s="1"/>
  <c r="J18549" i="1"/>
  <c r="H18549" i="1"/>
  <c r="I18549" i="1" s="1"/>
  <c r="G18549" i="1"/>
  <c r="J18548" i="1"/>
  <c r="G18548" i="1"/>
  <c r="H18548" i="1" s="1"/>
  <c r="I18548" i="1" s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G18544" i="1"/>
  <c r="H18544" i="1" s="1"/>
  <c r="I18544" i="1" s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G18540" i="1"/>
  <c r="H18540" i="1" s="1"/>
  <c r="I18540" i="1" s="1"/>
  <c r="J18539" i="1"/>
  <c r="H18539" i="1"/>
  <c r="I18539" i="1" s="1"/>
  <c r="G18539" i="1"/>
  <c r="J18538" i="1"/>
  <c r="G18538" i="1"/>
  <c r="H18538" i="1" s="1"/>
  <c r="I18538" i="1" s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H18519" i="1"/>
  <c r="I18519" i="1" s="1"/>
  <c r="G18519" i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H18515" i="1"/>
  <c r="I18515" i="1" s="1"/>
  <c r="G18515" i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G18508" i="1"/>
  <c r="H18508" i="1" s="1"/>
  <c r="I18508" i="1" s="1"/>
  <c r="J18507" i="1"/>
  <c r="H18507" i="1"/>
  <c r="I18507" i="1" s="1"/>
  <c r="G18507" i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H18499" i="1"/>
  <c r="I18499" i="1" s="1"/>
  <c r="G18499" i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H18495" i="1"/>
  <c r="I18495" i="1" s="1"/>
  <c r="G18495" i="1"/>
  <c r="J18494" i="1"/>
  <c r="G18494" i="1"/>
  <c r="H18494" i="1" s="1"/>
  <c r="I18494" i="1" s="1"/>
  <c r="J18493" i="1"/>
  <c r="H18493" i="1"/>
  <c r="I18493" i="1" s="1"/>
  <c r="G18493" i="1"/>
  <c r="J18492" i="1"/>
  <c r="G18492" i="1"/>
  <c r="H18492" i="1" s="1"/>
  <c r="I18492" i="1" s="1"/>
  <c r="J18491" i="1"/>
  <c r="H18491" i="1"/>
  <c r="I18491" i="1" s="1"/>
  <c r="G18491" i="1"/>
  <c r="J18490" i="1"/>
  <c r="G18490" i="1"/>
  <c r="H18490" i="1" s="1"/>
  <c r="I18490" i="1" s="1"/>
  <c r="J18489" i="1"/>
  <c r="H18489" i="1"/>
  <c r="I18489" i="1" s="1"/>
  <c r="G18489" i="1"/>
  <c r="J18488" i="1"/>
  <c r="G18488" i="1"/>
  <c r="H18488" i="1" s="1"/>
  <c r="I18488" i="1" s="1"/>
  <c r="J18487" i="1"/>
  <c r="H18487" i="1"/>
  <c r="I18487" i="1" s="1"/>
  <c r="G18487" i="1"/>
  <c r="J18486" i="1"/>
  <c r="G18486" i="1"/>
  <c r="H18486" i="1" s="1"/>
  <c r="I18486" i="1" s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G18482" i="1"/>
  <c r="H18482" i="1" s="1"/>
  <c r="I18482" i="1" s="1"/>
  <c r="J18481" i="1"/>
  <c r="H18481" i="1"/>
  <c r="I18481" i="1" s="1"/>
  <c r="G18481" i="1"/>
  <c r="J18480" i="1"/>
  <c r="G18480" i="1"/>
  <c r="H18480" i="1" s="1"/>
  <c r="I18480" i="1" s="1"/>
  <c r="J18479" i="1"/>
  <c r="H18479" i="1"/>
  <c r="I18479" i="1" s="1"/>
  <c r="G18479" i="1"/>
  <c r="J18478" i="1"/>
  <c r="G18478" i="1"/>
  <c r="H18478" i="1" s="1"/>
  <c r="I18478" i="1" s="1"/>
  <c r="J18477" i="1"/>
  <c r="H18477" i="1"/>
  <c r="I18477" i="1" s="1"/>
  <c r="G18477" i="1"/>
  <c r="J18476" i="1"/>
  <c r="G18476" i="1"/>
  <c r="H18476" i="1" s="1"/>
  <c r="I18476" i="1" s="1"/>
  <c r="J18475" i="1"/>
  <c r="H18475" i="1"/>
  <c r="I18475" i="1" s="1"/>
  <c r="G18475" i="1"/>
  <c r="J18474" i="1"/>
  <c r="G18474" i="1"/>
  <c r="H18474" i="1" s="1"/>
  <c r="I18474" i="1" s="1"/>
  <c r="J18473" i="1"/>
  <c r="H18473" i="1"/>
  <c r="I18473" i="1" s="1"/>
  <c r="G18473" i="1"/>
  <c r="J18472" i="1"/>
  <c r="G18472" i="1"/>
  <c r="H18472" i="1" s="1"/>
  <c r="I18472" i="1" s="1"/>
  <c r="J18471" i="1"/>
  <c r="H18471" i="1"/>
  <c r="I18471" i="1" s="1"/>
  <c r="G18471" i="1"/>
  <c r="J18470" i="1"/>
  <c r="G18470" i="1"/>
  <c r="H18470" i="1" s="1"/>
  <c r="I18470" i="1" s="1"/>
  <c r="J18469" i="1"/>
  <c r="H18469" i="1"/>
  <c r="I18469" i="1" s="1"/>
  <c r="G18469" i="1"/>
  <c r="J18468" i="1"/>
  <c r="G18468" i="1"/>
  <c r="H18468" i="1" s="1"/>
  <c r="I18468" i="1" s="1"/>
  <c r="J18467" i="1"/>
  <c r="H18467" i="1"/>
  <c r="I18467" i="1" s="1"/>
  <c r="G18467" i="1"/>
  <c r="J18466" i="1"/>
  <c r="G18466" i="1"/>
  <c r="H18466" i="1" s="1"/>
  <c r="I18466" i="1" s="1"/>
  <c r="J18465" i="1"/>
  <c r="H18465" i="1"/>
  <c r="I18465" i="1" s="1"/>
  <c r="G18465" i="1"/>
  <c r="J18464" i="1"/>
  <c r="G18464" i="1"/>
  <c r="H18464" i="1" s="1"/>
  <c r="I18464" i="1" s="1"/>
  <c r="J18463" i="1"/>
  <c r="H18463" i="1"/>
  <c r="I18463" i="1" s="1"/>
  <c r="G18463" i="1"/>
  <c r="J18462" i="1"/>
  <c r="G18462" i="1"/>
  <c r="H18462" i="1" s="1"/>
  <c r="I18462" i="1" s="1"/>
  <c r="J18461" i="1"/>
  <c r="H18461" i="1"/>
  <c r="I18461" i="1" s="1"/>
  <c r="G18461" i="1"/>
  <c r="J18460" i="1"/>
  <c r="G18460" i="1"/>
  <c r="H18460" i="1" s="1"/>
  <c r="I18460" i="1" s="1"/>
  <c r="J18459" i="1"/>
  <c r="H18459" i="1"/>
  <c r="I18459" i="1" s="1"/>
  <c r="G18459" i="1"/>
  <c r="J18458" i="1"/>
  <c r="G18458" i="1"/>
  <c r="H18458" i="1" s="1"/>
  <c r="I18458" i="1" s="1"/>
  <c r="J18457" i="1"/>
  <c r="H18457" i="1"/>
  <c r="I18457" i="1" s="1"/>
  <c r="G18457" i="1"/>
  <c r="J18456" i="1"/>
  <c r="G18456" i="1"/>
  <c r="H18456" i="1" s="1"/>
  <c r="I18456" i="1" s="1"/>
  <c r="J18455" i="1"/>
  <c r="H18455" i="1"/>
  <c r="I18455" i="1" s="1"/>
  <c r="G18455" i="1"/>
  <c r="J18454" i="1"/>
  <c r="G18454" i="1"/>
  <c r="H18454" i="1" s="1"/>
  <c r="I18454" i="1" s="1"/>
  <c r="J18453" i="1"/>
  <c r="H18453" i="1"/>
  <c r="I18453" i="1" s="1"/>
  <c r="G18453" i="1"/>
  <c r="J18452" i="1"/>
  <c r="G18452" i="1"/>
  <c r="H18452" i="1" s="1"/>
  <c r="I18452" i="1" s="1"/>
  <c r="J18451" i="1"/>
  <c r="H18451" i="1"/>
  <c r="I18451" i="1" s="1"/>
  <c r="G18451" i="1"/>
  <c r="J18450" i="1"/>
  <c r="G18450" i="1"/>
  <c r="H18450" i="1" s="1"/>
  <c r="I18450" i="1" s="1"/>
  <c r="J18449" i="1"/>
  <c r="H18449" i="1"/>
  <c r="I18449" i="1" s="1"/>
  <c r="G18449" i="1"/>
  <c r="J18448" i="1"/>
  <c r="G18448" i="1"/>
  <c r="H18448" i="1" s="1"/>
  <c r="I18448" i="1" s="1"/>
  <c r="J18447" i="1"/>
  <c r="H18447" i="1"/>
  <c r="I18447" i="1" s="1"/>
  <c r="G18447" i="1"/>
  <c r="J18446" i="1"/>
  <c r="G18446" i="1"/>
  <c r="H18446" i="1" s="1"/>
  <c r="I18446" i="1" s="1"/>
  <c r="J18445" i="1"/>
  <c r="H18445" i="1"/>
  <c r="I18445" i="1" s="1"/>
  <c r="G18445" i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H18441" i="1"/>
  <c r="I18441" i="1" s="1"/>
  <c r="G18441" i="1"/>
  <c r="J18440" i="1"/>
  <c r="G18440" i="1"/>
  <c r="H18440" i="1" s="1"/>
  <c r="I18440" i="1" s="1"/>
  <c r="J18439" i="1"/>
  <c r="H18439" i="1"/>
  <c r="I18439" i="1" s="1"/>
  <c r="G18439" i="1"/>
  <c r="J18438" i="1"/>
  <c r="G18438" i="1"/>
  <c r="H18438" i="1" s="1"/>
  <c r="I18438" i="1" s="1"/>
  <c r="J18437" i="1"/>
  <c r="H18437" i="1"/>
  <c r="I18437" i="1" s="1"/>
  <c r="G18437" i="1"/>
  <c r="J18436" i="1"/>
  <c r="G18436" i="1"/>
  <c r="H18436" i="1" s="1"/>
  <c r="I18436" i="1" s="1"/>
  <c r="J18435" i="1"/>
  <c r="H18435" i="1"/>
  <c r="I18435" i="1" s="1"/>
  <c r="G18435" i="1"/>
  <c r="J18434" i="1"/>
  <c r="G18434" i="1"/>
  <c r="H18434" i="1" s="1"/>
  <c r="I18434" i="1" s="1"/>
  <c r="J18433" i="1"/>
  <c r="H18433" i="1"/>
  <c r="I18433" i="1" s="1"/>
  <c r="G18433" i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H18429" i="1"/>
  <c r="I18429" i="1" s="1"/>
  <c r="G18429" i="1"/>
  <c r="J18428" i="1"/>
  <c r="G18428" i="1"/>
  <c r="H18428" i="1" s="1"/>
  <c r="I18428" i="1" s="1"/>
  <c r="J18427" i="1"/>
  <c r="H18427" i="1"/>
  <c r="I18427" i="1" s="1"/>
  <c r="G18427" i="1"/>
  <c r="J18426" i="1"/>
  <c r="G18426" i="1"/>
  <c r="H18426" i="1" s="1"/>
  <c r="I18426" i="1" s="1"/>
  <c r="J18425" i="1"/>
  <c r="H18425" i="1"/>
  <c r="I18425" i="1" s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H18421" i="1"/>
  <c r="I18421" i="1" s="1"/>
  <c r="G18421" i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H18413" i="1"/>
  <c r="I18413" i="1" s="1"/>
  <c r="G18413" i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H18409" i="1"/>
  <c r="I18409" i="1" s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H18393" i="1"/>
  <c r="I18393" i="1" s="1"/>
  <c r="G18393" i="1"/>
  <c r="J18392" i="1"/>
  <c r="G18392" i="1"/>
  <c r="H18392" i="1" s="1"/>
  <c r="I18392" i="1" s="1"/>
  <c r="J18391" i="1"/>
  <c r="G18391" i="1"/>
  <c r="H18391" i="1" s="1"/>
  <c r="I18391" i="1" s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H18377" i="1"/>
  <c r="I18377" i="1" s="1"/>
  <c r="G18377" i="1"/>
  <c r="J18376" i="1"/>
  <c r="G18376" i="1"/>
  <c r="H18376" i="1" s="1"/>
  <c r="I18376" i="1" s="1"/>
  <c r="J18375" i="1"/>
  <c r="G18375" i="1"/>
  <c r="H18375" i="1" s="1"/>
  <c r="I18375" i="1" s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H18361" i="1"/>
  <c r="I18361" i="1" s="1"/>
  <c r="G18361" i="1"/>
  <c r="J18360" i="1"/>
  <c r="G18360" i="1"/>
  <c r="H18360" i="1" s="1"/>
  <c r="I18360" i="1" s="1"/>
  <c r="J18359" i="1"/>
  <c r="G18359" i="1"/>
  <c r="H18359" i="1" s="1"/>
  <c r="I18359" i="1" s="1"/>
  <c r="J18358" i="1"/>
  <c r="G18358" i="1"/>
  <c r="H18358" i="1" s="1"/>
  <c r="I18358" i="1" s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H18345" i="1"/>
  <c r="I18345" i="1" s="1"/>
  <c r="G18345" i="1"/>
  <c r="J18344" i="1"/>
  <c r="G18344" i="1"/>
  <c r="H18344" i="1" s="1"/>
  <c r="I18344" i="1" s="1"/>
  <c r="J18343" i="1"/>
  <c r="G18343" i="1"/>
  <c r="H18343" i="1" s="1"/>
  <c r="I18343" i="1" s="1"/>
  <c r="J18342" i="1"/>
  <c r="G18342" i="1"/>
  <c r="H18342" i="1" s="1"/>
  <c r="I18342" i="1" s="1"/>
  <c r="J18341" i="1"/>
  <c r="H18341" i="1"/>
  <c r="I18341" i="1" s="1"/>
  <c r="G18341" i="1"/>
  <c r="J18340" i="1"/>
  <c r="G18340" i="1"/>
  <c r="H18340" i="1" s="1"/>
  <c r="I18340" i="1" s="1"/>
  <c r="J18339" i="1"/>
  <c r="H18339" i="1"/>
  <c r="I18339" i="1" s="1"/>
  <c r="G18339" i="1"/>
  <c r="J18338" i="1"/>
  <c r="G18338" i="1"/>
  <c r="H18338" i="1" s="1"/>
  <c r="I18338" i="1" s="1"/>
  <c r="J18337" i="1"/>
  <c r="H18337" i="1"/>
  <c r="I18337" i="1" s="1"/>
  <c r="G18337" i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H18333" i="1"/>
  <c r="I18333" i="1" s="1"/>
  <c r="G18333" i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G18326" i="1"/>
  <c r="H18326" i="1" s="1"/>
  <c r="I18326" i="1" s="1"/>
  <c r="J18325" i="1"/>
  <c r="H18325" i="1"/>
  <c r="I18325" i="1" s="1"/>
  <c r="G18325" i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I18318" i="1"/>
  <c r="G18318" i="1"/>
  <c r="H18318" i="1" s="1"/>
  <c r="J18317" i="1"/>
  <c r="I18317" i="1"/>
  <c r="H18317" i="1"/>
  <c r="G18317" i="1"/>
  <c r="J18316" i="1"/>
  <c r="H18316" i="1"/>
  <c r="I18316" i="1" s="1"/>
  <c r="G18316" i="1"/>
  <c r="J18315" i="1"/>
  <c r="I18315" i="1"/>
  <c r="H18315" i="1"/>
  <c r="G18315" i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I18307" i="1"/>
  <c r="H18307" i="1"/>
  <c r="G18307" i="1"/>
  <c r="J18306" i="1"/>
  <c r="H18306" i="1"/>
  <c r="I18306" i="1" s="1"/>
  <c r="G18306" i="1"/>
  <c r="J18305" i="1"/>
  <c r="I18305" i="1"/>
  <c r="H18305" i="1"/>
  <c r="G18305" i="1"/>
  <c r="J18304" i="1"/>
  <c r="H18304" i="1"/>
  <c r="I18304" i="1" s="1"/>
  <c r="G18304" i="1"/>
  <c r="J18303" i="1"/>
  <c r="I18303" i="1"/>
  <c r="H18303" i="1"/>
  <c r="G18303" i="1"/>
  <c r="J18302" i="1"/>
  <c r="H18302" i="1"/>
  <c r="I18302" i="1" s="1"/>
  <c r="G18302" i="1"/>
  <c r="J18301" i="1"/>
  <c r="I18301" i="1"/>
  <c r="H18301" i="1"/>
  <c r="G18301" i="1"/>
  <c r="J18300" i="1"/>
  <c r="H18300" i="1"/>
  <c r="I18300" i="1" s="1"/>
  <c r="G18300" i="1"/>
  <c r="J18299" i="1"/>
  <c r="I18299" i="1"/>
  <c r="H18299" i="1"/>
  <c r="G18299" i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I18289" i="1"/>
  <c r="H18289" i="1"/>
  <c r="G18289" i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I18285" i="1"/>
  <c r="H18285" i="1"/>
  <c r="G18285" i="1"/>
  <c r="J18284" i="1"/>
  <c r="H18284" i="1"/>
  <c r="I18284" i="1" s="1"/>
  <c r="G18284" i="1"/>
  <c r="J18283" i="1"/>
  <c r="I18283" i="1"/>
  <c r="H18283" i="1"/>
  <c r="G18283" i="1"/>
  <c r="J18282" i="1"/>
  <c r="H18282" i="1"/>
  <c r="I18282" i="1" s="1"/>
  <c r="G18282" i="1"/>
  <c r="J18281" i="1"/>
  <c r="I18281" i="1"/>
  <c r="H18281" i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I18277" i="1"/>
  <c r="H18277" i="1"/>
  <c r="G18277" i="1"/>
  <c r="J18276" i="1"/>
  <c r="H18276" i="1"/>
  <c r="I18276" i="1" s="1"/>
  <c r="G18276" i="1"/>
  <c r="J18275" i="1"/>
  <c r="I18275" i="1"/>
  <c r="H18275" i="1"/>
  <c r="G18275" i="1"/>
  <c r="J18274" i="1"/>
  <c r="H18274" i="1"/>
  <c r="I18274" i="1" s="1"/>
  <c r="G18274" i="1"/>
  <c r="J18273" i="1"/>
  <c r="I18273" i="1"/>
  <c r="H18273" i="1"/>
  <c r="G18273" i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I18269" i="1"/>
  <c r="H18269" i="1"/>
  <c r="G18269" i="1"/>
  <c r="J18268" i="1"/>
  <c r="H18268" i="1"/>
  <c r="I18268" i="1" s="1"/>
  <c r="G18268" i="1"/>
  <c r="J18267" i="1"/>
  <c r="I18267" i="1"/>
  <c r="H18267" i="1"/>
  <c r="G18267" i="1"/>
  <c r="J18266" i="1"/>
  <c r="H18266" i="1"/>
  <c r="I18266" i="1" s="1"/>
  <c r="G18266" i="1"/>
  <c r="J18265" i="1"/>
  <c r="I18265" i="1"/>
  <c r="H18265" i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I18257" i="1"/>
  <c r="H18257" i="1"/>
  <c r="G18257" i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I18245" i="1"/>
  <c r="H18245" i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I18237" i="1"/>
  <c r="H18237" i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I18225" i="1"/>
  <c r="H18225" i="1"/>
  <c r="G18225" i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I18213" i="1"/>
  <c r="H18213" i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I18209" i="1"/>
  <c r="H18209" i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I18193" i="1"/>
  <c r="H18193" i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I18189" i="1"/>
  <c r="H18189" i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I18175" i="1"/>
  <c r="H18175" i="1"/>
  <c r="G18175" i="1"/>
  <c r="J18174" i="1"/>
  <c r="H18174" i="1"/>
  <c r="I18174" i="1" s="1"/>
  <c r="G18174" i="1"/>
  <c r="J18173" i="1"/>
  <c r="I18173" i="1"/>
  <c r="H18173" i="1"/>
  <c r="G18173" i="1"/>
  <c r="J18172" i="1"/>
  <c r="H18172" i="1"/>
  <c r="I18172" i="1" s="1"/>
  <c r="G18172" i="1"/>
  <c r="J18171" i="1"/>
  <c r="I18171" i="1"/>
  <c r="H18171" i="1"/>
  <c r="G18171" i="1"/>
  <c r="J18170" i="1"/>
  <c r="H18170" i="1"/>
  <c r="I18170" i="1" s="1"/>
  <c r="G18170" i="1"/>
  <c r="J18169" i="1"/>
  <c r="I18169" i="1"/>
  <c r="H18169" i="1"/>
  <c r="G18169" i="1"/>
  <c r="J18168" i="1"/>
  <c r="H18168" i="1"/>
  <c r="I18168" i="1" s="1"/>
  <c r="G18168" i="1"/>
  <c r="J18167" i="1"/>
  <c r="I18167" i="1"/>
  <c r="H18167" i="1"/>
  <c r="G18167" i="1"/>
  <c r="J18166" i="1"/>
  <c r="H18166" i="1"/>
  <c r="I18166" i="1" s="1"/>
  <c r="G18166" i="1"/>
  <c r="J18165" i="1"/>
  <c r="I18165" i="1"/>
  <c r="H18165" i="1"/>
  <c r="G18165" i="1"/>
  <c r="J18164" i="1"/>
  <c r="H18164" i="1"/>
  <c r="I18164" i="1" s="1"/>
  <c r="G18164" i="1"/>
  <c r="J18163" i="1"/>
  <c r="I18163" i="1"/>
  <c r="H18163" i="1"/>
  <c r="G18163" i="1"/>
  <c r="J18162" i="1"/>
  <c r="H18162" i="1"/>
  <c r="I18162" i="1" s="1"/>
  <c r="G18162" i="1"/>
  <c r="J18161" i="1"/>
  <c r="I18161" i="1"/>
  <c r="H18161" i="1"/>
  <c r="G18161" i="1"/>
  <c r="J18160" i="1"/>
  <c r="H18160" i="1"/>
  <c r="I18160" i="1" s="1"/>
  <c r="G18160" i="1"/>
  <c r="J18159" i="1"/>
  <c r="I18159" i="1"/>
  <c r="H18159" i="1"/>
  <c r="G18159" i="1"/>
  <c r="J18158" i="1"/>
  <c r="H18158" i="1"/>
  <c r="I18158" i="1" s="1"/>
  <c r="G18158" i="1"/>
  <c r="J18157" i="1"/>
  <c r="I18157" i="1"/>
  <c r="H18157" i="1"/>
  <c r="G18157" i="1"/>
  <c r="J18156" i="1"/>
  <c r="H18156" i="1"/>
  <c r="I18156" i="1" s="1"/>
  <c r="G18156" i="1"/>
  <c r="J18155" i="1"/>
  <c r="I18155" i="1"/>
  <c r="H18155" i="1"/>
  <c r="G18155" i="1"/>
  <c r="J18154" i="1"/>
  <c r="H18154" i="1"/>
  <c r="I18154" i="1" s="1"/>
  <c r="G18154" i="1"/>
  <c r="J18153" i="1"/>
  <c r="I18153" i="1"/>
  <c r="H18153" i="1"/>
  <c r="G18153" i="1"/>
  <c r="J18152" i="1"/>
  <c r="H18152" i="1"/>
  <c r="I18152" i="1" s="1"/>
  <c r="G18152" i="1"/>
  <c r="J18151" i="1"/>
  <c r="I18151" i="1"/>
  <c r="H18151" i="1"/>
  <c r="G18151" i="1"/>
  <c r="J18150" i="1"/>
  <c r="H18150" i="1"/>
  <c r="I18150" i="1" s="1"/>
  <c r="G18150" i="1"/>
  <c r="J18149" i="1"/>
  <c r="I18149" i="1"/>
  <c r="H18149" i="1"/>
  <c r="G18149" i="1"/>
  <c r="J18148" i="1"/>
  <c r="H18148" i="1"/>
  <c r="I18148" i="1" s="1"/>
  <c r="G18148" i="1"/>
  <c r="J18147" i="1"/>
  <c r="I18147" i="1"/>
  <c r="H18147" i="1"/>
  <c r="G18147" i="1"/>
  <c r="J18146" i="1"/>
  <c r="H18146" i="1"/>
  <c r="I18146" i="1" s="1"/>
  <c r="G18146" i="1"/>
  <c r="J18145" i="1"/>
  <c r="I18145" i="1"/>
  <c r="H18145" i="1"/>
  <c r="G18145" i="1"/>
  <c r="J18144" i="1"/>
  <c r="H18144" i="1"/>
  <c r="I18144" i="1" s="1"/>
  <c r="G18144" i="1"/>
  <c r="J18143" i="1"/>
  <c r="I18143" i="1"/>
  <c r="H18143" i="1"/>
  <c r="G18143" i="1"/>
  <c r="J18142" i="1"/>
  <c r="H18142" i="1"/>
  <c r="I18142" i="1" s="1"/>
  <c r="G18142" i="1"/>
  <c r="J18141" i="1"/>
  <c r="I18141" i="1"/>
  <c r="H18141" i="1"/>
  <c r="G18141" i="1"/>
  <c r="J18140" i="1"/>
  <c r="H18140" i="1"/>
  <c r="I18140" i="1" s="1"/>
  <c r="G18140" i="1"/>
  <c r="J18139" i="1"/>
  <c r="I18139" i="1"/>
  <c r="H18139" i="1"/>
  <c r="G18139" i="1"/>
  <c r="J18138" i="1"/>
  <c r="H18138" i="1"/>
  <c r="I18138" i="1" s="1"/>
  <c r="G18138" i="1"/>
  <c r="J18137" i="1"/>
  <c r="I18137" i="1"/>
  <c r="H18137" i="1"/>
  <c r="G18137" i="1"/>
  <c r="J18136" i="1"/>
  <c r="H18136" i="1"/>
  <c r="I18136" i="1" s="1"/>
  <c r="G18136" i="1"/>
  <c r="J18135" i="1"/>
  <c r="I18135" i="1"/>
  <c r="H18135" i="1"/>
  <c r="G18135" i="1"/>
  <c r="J18134" i="1"/>
  <c r="H18134" i="1"/>
  <c r="I18134" i="1" s="1"/>
  <c r="G18134" i="1"/>
  <c r="J18133" i="1"/>
  <c r="I18133" i="1"/>
  <c r="H18133" i="1"/>
  <c r="G18133" i="1"/>
  <c r="J18132" i="1"/>
  <c r="H18132" i="1"/>
  <c r="I18132" i="1" s="1"/>
  <c r="G18132" i="1"/>
  <c r="J18131" i="1"/>
  <c r="I18131" i="1"/>
  <c r="H18131" i="1"/>
  <c r="G18131" i="1"/>
  <c r="J18130" i="1"/>
  <c r="H18130" i="1"/>
  <c r="I18130" i="1" s="1"/>
  <c r="G18130" i="1"/>
  <c r="J18129" i="1"/>
  <c r="I18129" i="1"/>
  <c r="H18129" i="1"/>
  <c r="G18129" i="1"/>
  <c r="J18128" i="1"/>
  <c r="H18128" i="1"/>
  <c r="I18128" i="1" s="1"/>
  <c r="G18128" i="1"/>
  <c r="J18127" i="1"/>
  <c r="I18127" i="1"/>
  <c r="H18127" i="1"/>
  <c r="G18127" i="1"/>
  <c r="J18126" i="1"/>
  <c r="H18126" i="1"/>
  <c r="I18126" i="1" s="1"/>
  <c r="G18126" i="1"/>
  <c r="J18125" i="1"/>
  <c r="I18125" i="1"/>
  <c r="H18125" i="1"/>
  <c r="G18125" i="1"/>
  <c r="J18124" i="1"/>
  <c r="H18124" i="1"/>
  <c r="I18124" i="1" s="1"/>
  <c r="G18124" i="1"/>
  <c r="J18123" i="1"/>
  <c r="I18123" i="1"/>
  <c r="H18123" i="1"/>
  <c r="G18123" i="1"/>
  <c r="J18122" i="1"/>
  <c r="H18122" i="1"/>
  <c r="I18122" i="1" s="1"/>
  <c r="G18122" i="1"/>
  <c r="J18121" i="1"/>
  <c r="I18121" i="1"/>
  <c r="H18121" i="1"/>
  <c r="G18121" i="1"/>
  <c r="J18120" i="1"/>
  <c r="H18120" i="1"/>
  <c r="I18120" i="1" s="1"/>
  <c r="G18120" i="1"/>
  <c r="J18119" i="1"/>
  <c r="I18119" i="1"/>
  <c r="H18119" i="1"/>
  <c r="G18119" i="1"/>
  <c r="J18118" i="1"/>
  <c r="H18118" i="1"/>
  <c r="I18118" i="1" s="1"/>
  <c r="G18118" i="1"/>
  <c r="J18117" i="1"/>
  <c r="I18117" i="1"/>
  <c r="H18117" i="1"/>
  <c r="G18117" i="1"/>
  <c r="J18116" i="1"/>
  <c r="H18116" i="1"/>
  <c r="I18116" i="1" s="1"/>
  <c r="G18116" i="1"/>
  <c r="J18115" i="1"/>
  <c r="I18115" i="1"/>
  <c r="H18115" i="1"/>
  <c r="G18115" i="1"/>
  <c r="J18114" i="1"/>
  <c r="H18114" i="1"/>
  <c r="I18114" i="1" s="1"/>
  <c r="G18114" i="1"/>
  <c r="J18113" i="1"/>
  <c r="I18113" i="1"/>
  <c r="H18113" i="1"/>
  <c r="G18113" i="1"/>
  <c r="J18112" i="1"/>
  <c r="H18112" i="1"/>
  <c r="I18112" i="1" s="1"/>
  <c r="G18112" i="1"/>
  <c r="J18111" i="1"/>
  <c r="I18111" i="1"/>
  <c r="H18111" i="1"/>
  <c r="G18111" i="1"/>
  <c r="J18110" i="1"/>
  <c r="H18110" i="1"/>
  <c r="I18110" i="1" s="1"/>
  <c r="G18110" i="1"/>
  <c r="J18109" i="1"/>
  <c r="I18109" i="1"/>
  <c r="H18109" i="1"/>
  <c r="G18109" i="1"/>
  <c r="J18108" i="1"/>
  <c r="H18108" i="1"/>
  <c r="I18108" i="1" s="1"/>
  <c r="G18108" i="1"/>
  <c r="J18107" i="1"/>
  <c r="I18107" i="1"/>
  <c r="H18107" i="1"/>
  <c r="G18107" i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I18103" i="1"/>
  <c r="H18103" i="1"/>
  <c r="G18103" i="1"/>
  <c r="J18102" i="1"/>
  <c r="H18102" i="1"/>
  <c r="I18102" i="1" s="1"/>
  <c r="G18102" i="1"/>
  <c r="J18101" i="1"/>
  <c r="I18101" i="1"/>
  <c r="H18101" i="1"/>
  <c r="G18101" i="1"/>
  <c r="J18100" i="1"/>
  <c r="H18100" i="1"/>
  <c r="I18100" i="1" s="1"/>
  <c r="G18100" i="1"/>
  <c r="J18099" i="1"/>
  <c r="I18099" i="1"/>
  <c r="H18099" i="1"/>
  <c r="G18099" i="1"/>
  <c r="J18098" i="1"/>
  <c r="H18098" i="1"/>
  <c r="I18098" i="1" s="1"/>
  <c r="G18098" i="1"/>
  <c r="J18097" i="1"/>
  <c r="I18097" i="1"/>
  <c r="H18097" i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I18093" i="1"/>
  <c r="H18093" i="1"/>
  <c r="G18093" i="1"/>
  <c r="J18092" i="1"/>
  <c r="H18092" i="1"/>
  <c r="I18092" i="1" s="1"/>
  <c r="G18092" i="1"/>
  <c r="J18091" i="1"/>
  <c r="I18091" i="1"/>
  <c r="H18091" i="1"/>
  <c r="G18091" i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I18085" i="1"/>
  <c r="H18085" i="1"/>
  <c r="G18085" i="1"/>
  <c r="J18084" i="1"/>
  <c r="H18084" i="1"/>
  <c r="I18084" i="1" s="1"/>
  <c r="G18084" i="1"/>
  <c r="J18083" i="1"/>
  <c r="I18083" i="1"/>
  <c r="H18083" i="1"/>
  <c r="G18083" i="1"/>
  <c r="J18082" i="1"/>
  <c r="H18082" i="1"/>
  <c r="I18082" i="1" s="1"/>
  <c r="G18082" i="1"/>
  <c r="J18081" i="1"/>
  <c r="I18081" i="1"/>
  <c r="H18081" i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I18077" i="1"/>
  <c r="H18077" i="1"/>
  <c r="G18077" i="1"/>
  <c r="J18076" i="1"/>
  <c r="H18076" i="1"/>
  <c r="I18076" i="1" s="1"/>
  <c r="G18076" i="1"/>
  <c r="J18075" i="1"/>
  <c r="I18075" i="1"/>
  <c r="H18075" i="1"/>
  <c r="G18075" i="1"/>
  <c r="J18074" i="1"/>
  <c r="H18074" i="1"/>
  <c r="I18074" i="1" s="1"/>
  <c r="G18074" i="1"/>
  <c r="J18073" i="1"/>
  <c r="I18073" i="1"/>
  <c r="H18073" i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I18069" i="1"/>
  <c r="H18069" i="1"/>
  <c r="G18069" i="1"/>
  <c r="J18068" i="1"/>
  <c r="H18068" i="1"/>
  <c r="I18068" i="1" s="1"/>
  <c r="G18068" i="1"/>
  <c r="J18067" i="1"/>
  <c r="I18067" i="1"/>
  <c r="H18067" i="1"/>
  <c r="G18067" i="1"/>
  <c r="J18066" i="1"/>
  <c r="H18066" i="1"/>
  <c r="I18066" i="1" s="1"/>
  <c r="G18066" i="1"/>
  <c r="J18065" i="1"/>
  <c r="I18065" i="1"/>
  <c r="H18065" i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I18061" i="1"/>
  <c r="H18061" i="1"/>
  <c r="G18061" i="1"/>
  <c r="J18060" i="1"/>
  <c r="H18060" i="1"/>
  <c r="I18060" i="1" s="1"/>
  <c r="G18060" i="1"/>
  <c r="J18059" i="1"/>
  <c r="I18059" i="1"/>
  <c r="H18059" i="1"/>
  <c r="G18059" i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H18052" i="1"/>
  <c r="I18052" i="1" s="1"/>
  <c r="G18052" i="1"/>
  <c r="J18051" i="1"/>
  <c r="I18051" i="1"/>
  <c r="H18051" i="1"/>
  <c r="G18051" i="1"/>
  <c r="J18050" i="1"/>
  <c r="H18050" i="1"/>
  <c r="I18050" i="1" s="1"/>
  <c r="G18050" i="1"/>
  <c r="J18049" i="1"/>
  <c r="I18049" i="1"/>
  <c r="H18049" i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H18044" i="1"/>
  <c r="I18044" i="1" s="1"/>
  <c r="G18044" i="1"/>
  <c r="J18043" i="1"/>
  <c r="I18043" i="1"/>
  <c r="H18043" i="1"/>
  <c r="G18043" i="1"/>
  <c r="J18042" i="1"/>
  <c r="H18042" i="1"/>
  <c r="I18042" i="1" s="1"/>
  <c r="G18042" i="1"/>
  <c r="J18041" i="1"/>
  <c r="I18041" i="1"/>
  <c r="H18041" i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I18035" i="1"/>
  <c r="H18035" i="1"/>
  <c r="G18035" i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I18029" i="1"/>
  <c r="H18029" i="1"/>
  <c r="G18029" i="1"/>
  <c r="J18028" i="1"/>
  <c r="H18028" i="1"/>
  <c r="I18028" i="1" s="1"/>
  <c r="G18028" i="1"/>
  <c r="J18027" i="1"/>
  <c r="I18027" i="1"/>
  <c r="H18027" i="1"/>
  <c r="G18027" i="1"/>
  <c r="J18026" i="1"/>
  <c r="H18026" i="1"/>
  <c r="I18026" i="1" s="1"/>
  <c r="G18026" i="1"/>
  <c r="J18025" i="1"/>
  <c r="I18025" i="1"/>
  <c r="H18025" i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I18009" i="1"/>
  <c r="H18009" i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I18003" i="1"/>
  <c r="H18003" i="1"/>
  <c r="G18003" i="1"/>
  <c r="J18002" i="1"/>
  <c r="H18002" i="1"/>
  <c r="I18002" i="1" s="1"/>
  <c r="G18002" i="1"/>
  <c r="J18001" i="1"/>
  <c r="I18001" i="1"/>
  <c r="H18001" i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I17997" i="1"/>
  <c r="H17997" i="1"/>
  <c r="G17997" i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I17987" i="1"/>
  <c r="H17987" i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I17977" i="1"/>
  <c r="H17977" i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I17971" i="1"/>
  <c r="H17971" i="1"/>
  <c r="G17971" i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I17965" i="1"/>
  <c r="H17965" i="1"/>
  <c r="G17965" i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I17955" i="1"/>
  <c r="H17955" i="1"/>
  <c r="G17955" i="1"/>
  <c r="J17954" i="1"/>
  <c r="H17954" i="1"/>
  <c r="I17954" i="1" s="1"/>
  <c r="G17954" i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I17939" i="1"/>
  <c r="H17939" i="1"/>
  <c r="G17939" i="1"/>
  <c r="J17938" i="1"/>
  <c r="H17938" i="1"/>
  <c r="I17938" i="1" s="1"/>
  <c r="G17938" i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I17933" i="1"/>
  <c r="H17933" i="1"/>
  <c r="G17933" i="1"/>
  <c r="J17932" i="1"/>
  <c r="H17932" i="1"/>
  <c r="I17932" i="1" s="1"/>
  <c r="G17932" i="1"/>
  <c r="J17931" i="1"/>
  <c r="I17931" i="1"/>
  <c r="H17931" i="1"/>
  <c r="G17931" i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H17922" i="1"/>
  <c r="I17922" i="1" s="1"/>
  <c r="G17922" i="1"/>
  <c r="J17921" i="1"/>
  <c r="I17921" i="1"/>
  <c r="H17921" i="1"/>
  <c r="G17921" i="1"/>
  <c r="J17920" i="1"/>
  <c r="H17920" i="1"/>
  <c r="I17920" i="1" s="1"/>
  <c r="G17920" i="1"/>
  <c r="J17919" i="1"/>
  <c r="I17919" i="1"/>
  <c r="H17919" i="1"/>
  <c r="G17919" i="1"/>
  <c r="J17918" i="1"/>
  <c r="H17918" i="1"/>
  <c r="I17918" i="1" s="1"/>
  <c r="G17918" i="1"/>
  <c r="J17917" i="1"/>
  <c r="I17917" i="1"/>
  <c r="H17917" i="1"/>
  <c r="G17917" i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I17907" i="1"/>
  <c r="H17907" i="1"/>
  <c r="G17907" i="1"/>
  <c r="J17906" i="1"/>
  <c r="H17906" i="1"/>
  <c r="I17906" i="1" s="1"/>
  <c r="G17906" i="1"/>
  <c r="J17905" i="1"/>
  <c r="I17905" i="1"/>
  <c r="H17905" i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I17901" i="1"/>
  <c r="H17901" i="1"/>
  <c r="G17901" i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I17895" i="1"/>
  <c r="H17895" i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I17889" i="1"/>
  <c r="H17889" i="1"/>
  <c r="G17889" i="1"/>
  <c r="J17888" i="1"/>
  <c r="H17888" i="1"/>
  <c r="I17888" i="1" s="1"/>
  <c r="G17888" i="1"/>
  <c r="J17887" i="1"/>
  <c r="I17887" i="1"/>
  <c r="H17887" i="1"/>
  <c r="G17887" i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I17883" i="1"/>
  <c r="H17883" i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I17879" i="1"/>
  <c r="H17879" i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I17873" i="1"/>
  <c r="H17873" i="1"/>
  <c r="G17873" i="1"/>
  <c r="J17872" i="1"/>
  <c r="H17872" i="1"/>
  <c r="I17872" i="1" s="1"/>
  <c r="G17872" i="1"/>
  <c r="J17871" i="1"/>
  <c r="I17871" i="1"/>
  <c r="H17871" i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I17867" i="1"/>
  <c r="H17867" i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I17859" i="1"/>
  <c r="H17859" i="1"/>
  <c r="G17859" i="1"/>
  <c r="J17858" i="1"/>
  <c r="H17858" i="1"/>
  <c r="I17858" i="1" s="1"/>
  <c r="G17858" i="1"/>
  <c r="J17857" i="1"/>
  <c r="I17857" i="1"/>
  <c r="H17857" i="1"/>
  <c r="G17857" i="1"/>
  <c r="J17856" i="1"/>
  <c r="H17856" i="1"/>
  <c r="I17856" i="1" s="1"/>
  <c r="G17856" i="1"/>
  <c r="J17855" i="1"/>
  <c r="I17855" i="1"/>
  <c r="H17855" i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I17851" i="1"/>
  <c r="H17851" i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I17847" i="1"/>
  <c r="H17847" i="1"/>
  <c r="G17847" i="1"/>
  <c r="J17846" i="1"/>
  <c r="H17846" i="1"/>
  <c r="I17846" i="1" s="1"/>
  <c r="G17846" i="1"/>
  <c r="J17845" i="1"/>
  <c r="H17845" i="1"/>
  <c r="I17845" i="1" s="1"/>
  <c r="G17845" i="1"/>
  <c r="J17844" i="1"/>
  <c r="G17844" i="1"/>
  <c r="H17844" i="1" s="1"/>
  <c r="I17844" i="1" s="1"/>
  <c r="J17843" i="1"/>
  <c r="H17843" i="1"/>
  <c r="I17843" i="1" s="1"/>
  <c r="G17843" i="1"/>
  <c r="J17842" i="1"/>
  <c r="H17842" i="1"/>
  <c r="I17842" i="1" s="1"/>
  <c r="G17842" i="1"/>
  <c r="J17841" i="1"/>
  <c r="I17841" i="1"/>
  <c r="H17841" i="1"/>
  <c r="G17841" i="1"/>
  <c r="J17840" i="1"/>
  <c r="G17840" i="1"/>
  <c r="H17840" i="1" s="1"/>
  <c r="I17840" i="1" s="1"/>
  <c r="J17839" i="1"/>
  <c r="I17839" i="1"/>
  <c r="H17839" i="1"/>
  <c r="G17839" i="1"/>
  <c r="J17838" i="1"/>
  <c r="H17838" i="1"/>
  <c r="I17838" i="1" s="1"/>
  <c r="G17838" i="1"/>
  <c r="J17837" i="1"/>
  <c r="H17837" i="1"/>
  <c r="I17837" i="1" s="1"/>
  <c r="G17837" i="1"/>
  <c r="J17836" i="1"/>
  <c r="G17836" i="1"/>
  <c r="H17836" i="1" s="1"/>
  <c r="I17836" i="1" s="1"/>
  <c r="J17835" i="1"/>
  <c r="I17835" i="1"/>
  <c r="H17835" i="1"/>
  <c r="G17835" i="1"/>
  <c r="J17834" i="1"/>
  <c r="G17834" i="1"/>
  <c r="H17834" i="1" s="1"/>
  <c r="I17834" i="1" s="1"/>
  <c r="J17833" i="1"/>
  <c r="H17833" i="1"/>
  <c r="I17833" i="1" s="1"/>
  <c r="G17833" i="1"/>
  <c r="J17832" i="1"/>
  <c r="H17832" i="1"/>
  <c r="I17832" i="1" s="1"/>
  <c r="G17832" i="1"/>
  <c r="J17831" i="1"/>
  <c r="I17831" i="1"/>
  <c r="H17831" i="1"/>
  <c r="G17831" i="1"/>
  <c r="J17830" i="1"/>
  <c r="H17830" i="1"/>
  <c r="I17830" i="1" s="1"/>
  <c r="G17830" i="1"/>
  <c r="J17829" i="1"/>
  <c r="H17829" i="1"/>
  <c r="I17829" i="1" s="1"/>
  <c r="G17829" i="1"/>
  <c r="J17828" i="1"/>
  <c r="G17828" i="1"/>
  <c r="H17828" i="1" s="1"/>
  <c r="I17828" i="1" s="1"/>
  <c r="J17827" i="1"/>
  <c r="H17827" i="1"/>
  <c r="I17827" i="1" s="1"/>
  <c r="G17827" i="1"/>
  <c r="J17826" i="1"/>
  <c r="H17826" i="1"/>
  <c r="I17826" i="1" s="1"/>
  <c r="G17826" i="1"/>
  <c r="J17825" i="1"/>
  <c r="I17825" i="1"/>
  <c r="H17825" i="1"/>
  <c r="G17825" i="1"/>
  <c r="J17824" i="1"/>
  <c r="G17824" i="1"/>
  <c r="H17824" i="1" s="1"/>
  <c r="I17824" i="1" s="1"/>
  <c r="J17823" i="1"/>
  <c r="I17823" i="1"/>
  <c r="H17823" i="1"/>
  <c r="G17823" i="1"/>
  <c r="J17822" i="1"/>
  <c r="H17822" i="1"/>
  <c r="I17822" i="1" s="1"/>
  <c r="G17822" i="1"/>
  <c r="J17821" i="1"/>
  <c r="H17821" i="1"/>
  <c r="I17821" i="1" s="1"/>
  <c r="G17821" i="1"/>
  <c r="J17820" i="1"/>
  <c r="G17820" i="1"/>
  <c r="H17820" i="1" s="1"/>
  <c r="I17820" i="1" s="1"/>
  <c r="J17819" i="1"/>
  <c r="I17819" i="1"/>
  <c r="H17819" i="1"/>
  <c r="G17819" i="1"/>
  <c r="J17818" i="1"/>
  <c r="G17818" i="1"/>
  <c r="H17818" i="1" s="1"/>
  <c r="I17818" i="1" s="1"/>
  <c r="J17817" i="1"/>
  <c r="H17817" i="1"/>
  <c r="I17817" i="1" s="1"/>
  <c r="G17817" i="1"/>
  <c r="J17816" i="1"/>
  <c r="H17816" i="1"/>
  <c r="I17816" i="1" s="1"/>
  <c r="G17816" i="1"/>
  <c r="J17815" i="1"/>
  <c r="I17815" i="1"/>
  <c r="H17815" i="1"/>
  <c r="G17815" i="1"/>
  <c r="J17814" i="1"/>
  <c r="H17814" i="1"/>
  <c r="I17814" i="1" s="1"/>
  <c r="G17814" i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H17810" i="1"/>
  <c r="I17810" i="1" s="1"/>
  <c r="G17810" i="1"/>
  <c r="J17809" i="1"/>
  <c r="G17809" i="1"/>
  <c r="H17809" i="1" s="1"/>
  <c r="I17809" i="1" s="1"/>
  <c r="J17808" i="1"/>
  <c r="G17808" i="1"/>
  <c r="H17808" i="1" s="1"/>
  <c r="I17808" i="1" s="1"/>
  <c r="J17807" i="1"/>
  <c r="I17807" i="1"/>
  <c r="H17807" i="1"/>
  <c r="G17807" i="1"/>
  <c r="J17806" i="1"/>
  <c r="H17806" i="1"/>
  <c r="I17806" i="1" s="1"/>
  <c r="G17806" i="1"/>
  <c r="J17805" i="1"/>
  <c r="H17805" i="1"/>
  <c r="I17805" i="1" s="1"/>
  <c r="G17805" i="1"/>
  <c r="J17804" i="1"/>
  <c r="G17804" i="1"/>
  <c r="H17804" i="1" s="1"/>
  <c r="I17804" i="1" s="1"/>
  <c r="J17803" i="1"/>
  <c r="G17803" i="1"/>
  <c r="H17803" i="1" s="1"/>
  <c r="I17803" i="1" s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H17797" i="1"/>
  <c r="I17797" i="1" s="1"/>
  <c r="G17797" i="1"/>
  <c r="J17796" i="1"/>
  <c r="G17796" i="1"/>
  <c r="H17796" i="1" s="1"/>
  <c r="I17796" i="1" s="1"/>
  <c r="J17795" i="1"/>
  <c r="G17795" i="1"/>
  <c r="H17795" i="1" s="1"/>
  <c r="I17795" i="1" s="1"/>
  <c r="J17794" i="1"/>
  <c r="H17794" i="1"/>
  <c r="I17794" i="1" s="1"/>
  <c r="G17794" i="1"/>
  <c r="J17793" i="1"/>
  <c r="I17793" i="1"/>
  <c r="H17793" i="1"/>
  <c r="G17793" i="1"/>
  <c r="J17792" i="1"/>
  <c r="G17792" i="1"/>
  <c r="H17792" i="1" s="1"/>
  <c r="I17792" i="1" s="1"/>
  <c r="J17791" i="1"/>
  <c r="I17791" i="1"/>
  <c r="H17791" i="1"/>
  <c r="G17791" i="1"/>
  <c r="J17790" i="1"/>
  <c r="H17790" i="1"/>
  <c r="I17790" i="1" s="1"/>
  <c r="G17790" i="1"/>
  <c r="J17789" i="1"/>
  <c r="H17789" i="1"/>
  <c r="I17789" i="1" s="1"/>
  <c r="G17789" i="1"/>
  <c r="J17788" i="1"/>
  <c r="G17788" i="1"/>
  <c r="H17788" i="1" s="1"/>
  <c r="I17788" i="1" s="1"/>
  <c r="J17787" i="1"/>
  <c r="G17787" i="1"/>
  <c r="H17787" i="1" s="1"/>
  <c r="I17787" i="1" s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H17781" i="1"/>
  <c r="I17781" i="1" s="1"/>
  <c r="G17781" i="1"/>
  <c r="J17780" i="1"/>
  <c r="G17780" i="1"/>
  <c r="H17780" i="1" s="1"/>
  <c r="I17780" i="1" s="1"/>
  <c r="J17779" i="1"/>
  <c r="G17779" i="1"/>
  <c r="H17779" i="1" s="1"/>
  <c r="I17779" i="1" s="1"/>
  <c r="J17778" i="1"/>
  <c r="H17778" i="1"/>
  <c r="I17778" i="1" s="1"/>
  <c r="G17778" i="1"/>
  <c r="J17777" i="1"/>
  <c r="I17777" i="1"/>
  <c r="H17777" i="1"/>
  <c r="G17777" i="1"/>
  <c r="J17776" i="1"/>
  <c r="G17776" i="1"/>
  <c r="H17776" i="1" s="1"/>
  <c r="I17776" i="1" s="1"/>
  <c r="J17775" i="1"/>
  <c r="I17775" i="1"/>
  <c r="H17775" i="1"/>
  <c r="G17775" i="1"/>
  <c r="J17774" i="1"/>
  <c r="H17774" i="1"/>
  <c r="I17774" i="1" s="1"/>
  <c r="G17774" i="1"/>
  <c r="J17773" i="1"/>
  <c r="H17773" i="1"/>
  <c r="I17773" i="1" s="1"/>
  <c r="G17773" i="1"/>
  <c r="J17772" i="1"/>
  <c r="G17772" i="1"/>
  <c r="H17772" i="1" s="1"/>
  <c r="I17772" i="1" s="1"/>
  <c r="J17771" i="1"/>
  <c r="G17771" i="1"/>
  <c r="H17771" i="1" s="1"/>
  <c r="I17771" i="1" s="1"/>
  <c r="J17770" i="1"/>
  <c r="H17770" i="1"/>
  <c r="I17770" i="1" s="1"/>
  <c r="G17770" i="1"/>
  <c r="J17769" i="1"/>
  <c r="H17769" i="1"/>
  <c r="I17769" i="1" s="1"/>
  <c r="G17769" i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H17765" i="1"/>
  <c r="I17765" i="1" s="1"/>
  <c r="G17765" i="1"/>
  <c r="J17764" i="1"/>
  <c r="G17764" i="1"/>
  <c r="H17764" i="1" s="1"/>
  <c r="I17764" i="1" s="1"/>
  <c r="J17763" i="1"/>
  <c r="G17763" i="1"/>
  <c r="H17763" i="1" s="1"/>
  <c r="I17763" i="1" s="1"/>
  <c r="J17762" i="1"/>
  <c r="H17762" i="1"/>
  <c r="I17762" i="1" s="1"/>
  <c r="G17762" i="1"/>
  <c r="J17761" i="1"/>
  <c r="I17761" i="1"/>
  <c r="H17761" i="1"/>
  <c r="G17761" i="1"/>
  <c r="J17760" i="1"/>
  <c r="G17760" i="1"/>
  <c r="H17760" i="1" s="1"/>
  <c r="I17760" i="1" s="1"/>
  <c r="J17759" i="1"/>
  <c r="I17759" i="1"/>
  <c r="H17759" i="1"/>
  <c r="G17759" i="1"/>
  <c r="J17758" i="1"/>
  <c r="H17758" i="1"/>
  <c r="I17758" i="1" s="1"/>
  <c r="G17758" i="1"/>
  <c r="J17757" i="1"/>
  <c r="H17757" i="1"/>
  <c r="I17757" i="1" s="1"/>
  <c r="G17757" i="1"/>
  <c r="J17756" i="1"/>
  <c r="G17756" i="1"/>
  <c r="H17756" i="1" s="1"/>
  <c r="I17756" i="1" s="1"/>
  <c r="J17755" i="1"/>
  <c r="G17755" i="1"/>
  <c r="H17755" i="1" s="1"/>
  <c r="I17755" i="1" s="1"/>
  <c r="J17754" i="1"/>
  <c r="H17754" i="1"/>
  <c r="I17754" i="1" s="1"/>
  <c r="G17754" i="1"/>
  <c r="J17753" i="1"/>
  <c r="H17753" i="1"/>
  <c r="I17753" i="1" s="1"/>
  <c r="G17753" i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H17749" i="1"/>
  <c r="I17749" i="1" s="1"/>
  <c r="G17749" i="1"/>
  <c r="J17748" i="1"/>
  <c r="G17748" i="1"/>
  <c r="H17748" i="1" s="1"/>
  <c r="I17748" i="1" s="1"/>
  <c r="J17747" i="1"/>
  <c r="G17747" i="1"/>
  <c r="H17747" i="1" s="1"/>
  <c r="I17747" i="1" s="1"/>
  <c r="J17746" i="1"/>
  <c r="H17746" i="1"/>
  <c r="I17746" i="1" s="1"/>
  <c r="G17746" i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H17742" i="1"/>
  <c r="I17742" i="1" s="1"/>
  <c r="G17742" i="1"/>
  <c r="J17741" i="1"/>
  <c r="H17741" i="1"/>
  <c r="I17741" i="1" s="1"/>
  <c r="G17741" i="1"/>
  <c r="J17740" i="1"/>
  <c r="G17740" i="1"/>
  <c r="H17740" i="1" s="1"/>
  <c r="I17740" i="1" s="1"/>
  <c r="J17739" i="1"/>
  <c r="G17739" i="1"/>
  <c r="H17739" i="1" s="1"/>
  <c r="I17739" i="1" s="1"/>
  <c r="J17738" i="1"/>
  <c r="H17738" i="1"/>
  <c r="I17738" i="1" s="1"/>
  <c r="G17738" i="1"/>
  <c r="J17737" i="1"/>
  <c r="H17737" i="1"/>
  <c r="I17737" i="1" s="1"/>
  <c r="G17737" i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H17733" i="1"/>
  <c r="I17733" i="1" s="1"/>
  <c r="G17733" i="1"/>
  <c r="J17732" i="1"/>
  <c r="G17732" i="1"/>
  <c r="H17732" i="1" s="1"/>
  <c r="I17732" i="1" s="1"/>
  <c r="J17731" i="1"/>
  <c r="G17731" i="1"/>
  <c r="H17731" i="1" s="1"/>
  <c r="I17731" i="1" s="1"/>
  <c r="J17730" i="1"/>
  <c r="H17730" i="1"/>
  <c r="I17730" i="1" s="1"/>
  <c r="G17730" i="1"/>
  <c r="J17729" i="1"/>
  <c r="I17729" i="1"/>
  <c r="H17729" i="1"/>
  <c r="G17729" i="1"/>
  <c r="J17728" i="1"/>
  <c r="G17728" i="1"/>
  <c r="H17728" i="1" s="1"/>
  <c r="I17728" i="1" s="1"/>
  <c r="J17727" i="1"/>
  <c r="I17727" i="1"/>
  <c r="H17727" i="1"/>
  <c r="G17727" i="1"/>
  <c r="J17726" i="1"/>
  <c r="H17726" i="1"/>
  <c r="I17726" i="1" s="1"/>
  <c r="G17726" i="1"/>
  <c r="J17725" i="1"/>
  <c r="H17725" i="1"/>
  <c r="I17725" i="1" s="1"/>
  <c r="G17725" i="1"/>
  <c r="J17724" i="1"/>
  <c r="G17724" i="1"/>
  <c r="H17724" i="1" s="1"/>
  <c r="I17724" i="1" s="1"/>
  <c r="J17723" i="1"/>
  <c r="G17723" i="1"/>
  <c r="H17723" i="1" s="1"/>
  <c r="I17723" i="1" s="1"/>
  <c r="J17722" i="1"/>
  <c r="H17722" i="1"/>
  <c r="I17722" i="1" s="1"/>
  <c r="G17722" i="1"/>
  <c r="J17721" i="1"/>
  <c r="H17721" i="1"/>
  <c r="I17721" i="1" s="1"/>
  <c r="G17721" i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H17717" i="1"/>
  <c r="I17717" i="1" s="1"/>
  <c r="G17717" i="1"/>
  <c r="J17716" i="1"/>
  <c r="G17716" i="1"/>
  <c r="H17716" i="1" s="1"/>
  <c r="I17716" i="1" s="1"/>
  <c r="J17715" i="1"/>
  <c r="G17715" i="1"/>
  <c r="H17715" i="1" s="1"/>
  <c r="I17715" i="1" s="1"/>
  <c r="J17714" i="1"/>
  <c r="H17714" i="1"/>
  <c r="I17714" i="1" s="1"/>
  <c r="G17714" i="1"/>
  <c r="J17713" i="1"/>
  <c r="I17713" i="1"/>
  <c r="H17713" i="1"/>
  <c r="G17713" i="1"/>
  <c r="J17712" i="1"/>
  <c r="G17712" i="1"/>
  <c r="H17712" i="1" s="1"/>
  <c r="I17712" i="1" s="1"/>
  <c r="J17711" i="1"/>
  <c r="I17711" i="1"/>
  <c r="H17711" i="1"/>
  <c r="G17711" i="1"/>
  <c r="J17710" i="1"/>
  <c r="H17710" i="1"/>
  <c r="I17710" i="1" s="1"/>
  <c r="G17710" i="1"/>
  <c r="J17709" i="1"/>
  <c r="H17709" i="1"/>
  <c r="I17709" i="1" s="1"/>
  <c r="G17709" i="1"/>
  <c r="J17708" i="1"/>
  <c r="G17708" i="1"/>
  <c r="H17708" i="1" s="1"/>
  <c r="I17708" i="1" s="1"/>
  <c r="J17707" i="1"/>
  <c r="I17707" i="1"/>
  <c r="G17707" i="1"/>
  <c r="H17707" i="1" s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H17701" i="1"/>
  <c r="I17701" i="1" s="1"/>
  <c r="G17701" i="1"/>
  <c r="J17700" i="1"/>
  <c r="G17700" i="1"/>
  <c r="H17700" i="1" s="1"/>
  <c r="I17700" i="1" s="1"/>
  <c r="J17699" i="1"/>
  <c r="G17699" i="1"/>
  <c r="H17699" i="1" s="1"/>
  <c r="I17699" i="1" s="1"/>
  <c r="J17698" i="1"/>
  <c r="H17698" i="1"/>
  <c r="I17698" i="1" s="1"/>
  <c r="G17698" i="1"/>
  <c r="J17697" i="1"/>
  <c r="I17697" i="1"/>
  <c r="H17697" i="1"/>
  <c r="G17697" i="1"/>
  <c r="J17696" i="1"/>
  <c r="G17696" i="1"/>
  <c r="H17696" i="1" s="1"/>
  <c r="I17696" i="1" s="1"/>
  <c r="J17695" i="1"/>
  <c r="I17695" i="1"/>
  <c r="H17695" i="1"/>
  <c r="G17695" i="1"/>
  <c r="J17694" i="1"/>
  <c r="H17694" i="1"/>
  <c r="I17694" i="1" s="1"/>
  <c r="G17694" i="1"/>
  <c r="J17693" i="1"/>
  <c r="H17693" i="1"/>
  <c r="I17693" i="1" s="1"/>
  <c r="G17693" i="1"/>
  <c r="J17692" i="1"/>
  <c r="G17692" i="1"/>
  <c r="H17692" i="1" s="1"/>
  <c r="I17692" i="1" s="1"/>
  <c r="J17691" i="1"/>
  <c r="G17691" i="1"/>
  <c r="H17691" i="1" s="1"/>
  <c r="I17691" i="1" s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G17687" i="1"/>
  <c r="H17687" i="1" s="1"/>
  <c r="I17687" i="1" s="1"/>
  <c r="J17686" i="1"/>
  <c r="H17686" i="1"/>
  <c r="I17686" i="1" s="1"/>
  <c r="G17686" i="1"/>
  <c r="J17685" i="1"/>
  <c r="H17685" i="1"/>
  <c r="I17685" i="1" s="1"/>
  <c r="G17685" i="1"/>
  <c r="J17684" i="1"/>
  <c r="G17684" i="1"/>
  <c r="H17684" i="1" s="1"/>
  <c r="I17684" i="1" s="1"/>
  <c r="J17683" i="1"/>
  <c r="G17683" i="1"/>
  <c r="H17683" i="1" s="1"/>
  <c r="I17683" i="1" s="1"/>
  <c r="J17682" i="1"/>
  <c r="H17682" i="1"/>
  <c r="I17682" i="1" s="1"/>
  <c r="G17682" i="1"/>
  <c r="J17681" i="1"/>
  <c r="I17681" i="1"/>
  <c r="H17681" i="1"/>
  <c r="G17681" i="1"/>
  <c r="J17680" i="1"/>
  <c r="G17680" i="1"/>
  <c r="H17680" i="1" s="1"/>
  <c r="I17680" i="1" s="1"/>
  <c r="J17679" i="1"/>
  <c r="I17679" i="1"/>
  <c r="H17679" i="1"/>
  <c r="G17679" i="1"/>
  <c r="J17678" i="1"/>
  <c r="H17678" i="1"/>
  <c r="I17678" i="1" s="1"/>
  <c r="G17678" i="1"/>
  <c r="J17677" i="1"/>
  <c r="H17677" i="1"/>
  <c r="I17677" i="1" s="1"/>
  <c r="G17677" i="1"/>
  <c r="J17676" i="1"/>
  <c r="G17676" i="1"/>
  <c r="H17676" i="1" s="1"/>
  <c r="I17676" i="1" s="1"/>
  <c r="J17675" i="1"/>
  <c r="G17675" i="1"/>
  <c r="H17675" i="1" s="1"/>
  <c r="I17675" i="1" s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G17671" i="1"/>
  <c r="H17671" i="1" s="1"/>
  <c r="I17671" i="1" s="1"/>
  <c r="J17670" i="1"/>
  <c r="H17670" i="1"/>
  <c r="I17670" i="1" s="1"/>
  <c r="G17670" i="1"/>
  <c r="J17669" i="1"/>
  <c r="H17669" i="1"/>
  <c r="I17669" i="1" s="1"/>
  <c r="G17669" i="1"/>
  <c r="J17668" i="1"/>
  <c r="G17668" i="1"/>
  <c r="H17668" i="1" s="1"/>
  <c r="I17668" i="1" s="1"/>
  <c r="J17667" i="1"/>
  <c r="G17667" i="1"/>
  <c r="H17667" i="1" s="1"/>
  <c r="I17667" i="1" s="1"/>
  <c r="J17666" i="1"/>
  <c r="H17666" i="1"/>
  <c r="I17666" i="1" s="1"/>
  <c r="G17666" i="1"/>
  <c r="J17665" i="1"/>
  <c r="I17665" i="1"/>
  <c r="H17665" i="1"/>
  <c r="G17665" i="1"/>
  <c r="J17664" i="1"/>
  <c r="G17664" i="1"/>
  <c r="H17664" i="1" s="1"/>
  <c r="I17664" i="1" s="1"/>
  <c r="J17663" i="1"/>
  <c r="I17663" i="1"/>
  <c r="H17663" i="1"/>
  <c r="G17663" i="1"/>
  <c r="J17662" i="1"/>
  <c r="H17662" i="1"/>
  <c r="I17662" i="1" s="1"/>
  <c r="G17662" i="1"/>
  <c r="J17661" i="1"/>
  <c r="H17661" i="1"/>
  <c r="I17661" i="1" s="1"/>
  <c r="G17661" i="1"/>
  <c r="J17660" i="1"/>
  <c r="G17660" i="1"/>
  <c r="H17660" i="1" s="1"/>
  <c r="I17660" i="1" s="1"/>
  <c r="J17659" i="1"/>
  <c r="G17659" i="1"/>
  <c r="H17659" i="1" s="1"/>
  <c r="I17659" i="1" s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H17653" i="1"/>
  <c r="I17653" i="1" s="1"/>
  <c r="G17653" i="1"/>
  <c r="J17652" i="1"/>
  <c r="G17652" i="1"/>
  <c r="H17652" i="1" s="1"/>
  <c r="I17652" i="1" s="1"/>
  <c r="J17651" i="1"/>
  <c r="G17651" i="1"/>
  <c r="H17651" i="1" s="1"/>
  <c r="I17651" i="1" s="1"/>
  <c r="J17650" i="1"/>
  <c r="H17650" i="1"/>
  <c r="I17650" i="1" s="1"/>
  <c r="G17650" i="1"/>
  <c r="J17649" i="1"/>
  <c r="I17649" i="1"/>
  <c r="H17649" i="1"/>
  <c r="G17649" i="1"/>
  <c r="J17648" i="1"/>
  <c r="G17648" i="1"/>
  <c r="H17648" i="1" s="1"/>
  <c r="I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G17644" i="1"/>
  <c r="H17644" i="1" s="1"/>
  <c r="I17644" i="1" s="1"/>
  <c r="J17643" i="1"/>
  <c r="I17643" i="1"/>
  <c r="H17643" i="1"/>
  <c r="G17643" i="1"/>
  <c r="J17642" i="1"/>
  <c r="G17642" i="1"/>
  <c r="H17642" i="1" s="1"/>
  <c r="I17642" i="1" s="1"/>
  <c r="J17641" i="1"/>
  <c r="I17641" i="1"/>
  <c r="H17641" i="1"/>
  <c r="G17641" i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I17637" i="1"/>
  <c r="H17637" i="1"/>
  <c r="G17637" i="1"/>
  <c r="J17636" i="1"/>
  <c r="G17636" i="1"/>
  <c r="H17636" i="1" s="1"/>
  <c r="I17636" i="1" s="1"/>
  <c r="J17635" i="1"/>
  <c r="I17635" i="1"/>
  <c r="H17635" i="1"/>
  <c r="G17635" i="1"/>
  <c r="J17634" i="1"/>
  <c r="G17634" i="1"/>
  <c r="H17634" i="1" s="1"/>
  <c r="I17634" i="1" s="1"/>
  <c r="J17633" i="1"/>
  <c r="I17633" i="1"/>
  <c r="H17633" i="1"/>
  <c r="G17633" i="1"/>
  <c r="J17632" i="1"/>
  <c r="G17632" i="1"/>
  <c r="H17632" i="1" s="1"/>
  <c r="I17632" i="1" s="1"/>
  <c r="J17631" i="1"/>
  <c r="I17631" i="1"/>
  <c r="H17631" i="1"/>
  <c r="G17631" i="1"/>
  <c r="J17630" i="1"/>
  <c r="G17630" i="1"/>
  <c r="H17630" i="1" s="1"/>
  <c r="I17630" i="1" s="1"/>
  <c r="J17629" i="1"/>
  <c r="I17629" i="1"/>
  <c r="H17629" i="1"/>
  <c r="G17629" i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I17625" i="1"/>
  <c r="H17625" i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I17619" i="1"/>
  <c r="H17619" i="1"/>
  <c r="G17619" i="1"/>
  <c r="J17618" i="1"/>
  <c r="G17618" i="1"/>
  <c r="H17618" i="1" s="1"/>
  <c r="I17618" i="1" s="1"/>
  <c r="J17617" i="1"/>
  <c r="I17617" i="1"/>
  <c r="H17617" i="1"/>
  <c r="G17617" i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I17613" i="1"/>
  <c r="H17613" i="1"/>
  <c r="G17613" i="1"/>
  <c r="J17612" i="1"/>
  <c r="G17612" i="1"/>
  <c r="H17612" i="1" s="1"/>
  <c r="I17612" i="1" s="1"/>
  <c r="J17611" i="1"/>
  <c r="I17611" i="1"/>
  <c r="H17611" i="1"/>
  <c r="G17611" i="1"/>
  <c r="J17610" i="1"/>
  <c r="G17610" i="1"/>
  <c r="H17610" i="1" s="1"/>
  <c r="I17610" i="1" s="1"/>
  <c r="J17609" i="1"/>
  <c r="I17609" i="1"/>
  <c r="H17609" i="1"/>
  <c r="G17609" i="1"/>
  <c r="J17608" i="1"/>
  <c r="G17608" i="1"/>
  <c r="H17608" i="1" s="1"/>
  <c r="I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I17601" i="1"/>
  <c r="H17601" i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I17595" i="1"/>
  <c r="H17595" i="1"/>
  <c r="G17595" i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G17586" i="1"/>
  <c r="H17586" i="1" s="1"/>
  <c r="I17586" i="1" s="1"/>
  <c r="J17585" i="1"/>
  <c r="I17585" i="1"/>
  <c r="H17585" i="1"/>
  <c r="G17585" i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G17552" i="1"/>
  <c r="H17552" i="1" s="1"/>
  <c r="I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G17514" i="1"/>
  <c r="H17514" i="1" s="1"/>
  <c r="I17514" i="1" s="1"/>
  <c r="J17513" i="1"/>
  <c r="I17513" i="1"/>
  <c r="H17513" i="1"/>
  <c r="G17513" i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H17497" i="1"/>
  <c r="I17497" i="1" s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G17476" i="1"/>
  <c r="H17476" i="1" s="1"/>
  <c r="I17476" i="1" s="1"/>
  <c r="J17475" i="1"/>
  <c r="I17475" i="1"/>
  <c r="H17475" i="1"/>
  <c r="G17475" i="1"/>
  <c r="J17474" i="1"/>
  <c r="G17474" i="1"/>
  <c r="H17474" i="1" s="1"/>
  <c r="I17474" i="1" s="1"/>
  <c r="J17473" i="1"/>
  <c r="H17473" i="1"/>
  <c r="I17473" i="1" s="1"/>
  <c r="G17473" i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I17447" i="1"/>
  <c r="H17447" i="1"/>
  <c r="G17447" i="1"/>
  <c r="J17446" i="1"/>
  <c r="G17446" i="1"/>
  <c r="H17446" i="1" s="1"/>
  <c r="I17446" i="1" s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G17327" i="1"/>
  <c r="H17327" i="1" s="1"/>
  <c r="I17327" i="1" s="1"/>
  <c r="J17326" i="1"/>
  <c r="I17326" i="1"/>
  <c r="G17326" i="1"/>
  <c r="H17326" i="1" s="1"/>
  <c r="J17325" i="1"/>
  <c r="H17325" i="1"/>
  <c r="I17325" i="1" s="1"/>
  <c r="G17325" i="1"/>
  <c r="J17324" i="1"/>
  <c r="I17324" i="1"/>
  <c r="G17324" i="1"/>
  <c r="H17324" i="1" s="1"/>
  <c r="J17323" i="1"/>
  <c r="G17323" i="1"/>
  <c r="H17323" i="1" s="1"/>
  <c r="I17323" i="1" s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I17318" i="1"/>
  <c r="G17318" i="1"/>
  <c r="H17318" i="1" s="1"/>
  <c r="J17317" i="1"/>
  <c r="I17317" i="1"/>
  <c r="H17317" i="1"/>
  <c r="G17317" i="1"/>
  <c r="J17316" i="1"/>
  <c r="G17316" i="1"/>
  <c r="H17316" i="1" s="1"/>
  <c r="I17316" i="1" s="1"/>
  <c r="J17315" i="1"/>
  <c r="H17315" i="1"/>
  <c r="I17315" i="1" s="1"/>
  <c r="G17315" i="1"/>
  <c r="J17314" i="1"/>
  <c r="I17314" i="1"/>
  <c r="G17314" i="1"/>
  <c r="H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I17310" i="1"/>
  <c r="G17310" i="1"/>
  <c r="H17310" i="1" s="1"/>
  <c r="J17309" i="1"/>
  <c r="H17309" i="1"/>
  <c r="I17309" i="1" s="1"/>
  <c r="G17309" i="1"/>
  <c r="J17308" i="1"/>
  <c r="I17308" i="1"/>
  <c r="G17308" i="1"/>
  <c r="H17308" i="1" s="1"/>
  <c r="J17307" i="1"/>
  <c r="G17307" i="1"/>
  <c r="H17307" i="1" s="1"/>
  <c r="I17307" i="1" s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G17303" i="1"/>
  <c r="H17303" i="1" s="1"/>
  <c r="I17303" i="1" s="1"/>
  <c r="J17302" i="1"/>
  <c r="I17302" i="1"/>
  <c r="G17302" i="1"/>
  <c r="H17302" i="1" s="1"/>
  <c r="J17301" i="1"/>
  <c r="I17301" i="1"/>
  <c r="H17301" i="1"/>
  <c r="G17301" i="1"/>
  <c r="J17300" i="1"/>
  <c r="G17300" i="1"/>
  <c r="H17300" i="1" s="1"/>
  <c r="I17300" i="1" s="1"/>
  <c r="J17299" i="1"/>
  <c r="H17299" i="1"/>
  <c r="I17299" i="1" s="1"/>
  <c r="G17299" i="1"/>
  <c r="J17298" i="1"/>
  <c r="I17298" i="1"/>
  <c r="G17298" i="1"/>
  <c r="H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I17294" i="1"/>
  <c r="G17294" i="1"/>
  <c r="H17294" i="1" s="1"/>
  <c r="J17293" i="1"/>
  <c r="H17293" i="1"/>
  <c r="I17293" i="1" s="1"/>
  <c r="G17293" i="1"/>
  <c r="J17292" i="1"/>
  <c r="I17292" i="1"/>
  <c r="G17292" i="1"/>
  <c r="H17292" i="1" s="1"/>
  <c r="J17291" i="1"/>
  <c r="G17291" i="1"/>
  <c r="H17291" i="1" s="1"/>
  <c r="I17291" i="1" s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I17286" i="1"/>
  <c r="G17286" i="1"/>
  <c r="H17286" i="1" s="1"/>
  <c r="J17285" i="1"/>
  <c r="I17285" i="1"/>
  <c r="H17285" i="1"/>
  <c r="G17285" i="1"/>
  <c r="J17284" i="1"/>
  <c r="G17284" i="1"/>
  <c r="H17284" i="1" s="1"/>
  <c r="I17284" i="1" s="1"/>
  <c r="J17283" i="1"/>
  <c r="H17283" i="1"/>
  <c r="I17283" i="1" s="1"/>
  <c r="G17283" i="1"/>
  <c r="J17282" i="1"/>
  <c r="I17282" i="1"/>
  <c r="G17282" i="1"/>
  <c r="H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I17278" i="1"/>
  <c r="G17278" i="1"/>
  <c r="H17278" i="1" s="1"/>
  <c r="J17277" i="1"/>
  <c r="H17277" i="1"/>
  <c r="I17277" i="1" s="1"/>
  <c r="G17277" i="1"/>
  <c r="J17276" i="1"/>
  <c r="I17276" i="1"/>
  <c r="G17276" i="1"/>
  <c r="H17276" i="1" s="1"/>
  <c r="J17275" i="1"/>
  <c r="G17275" i="1"/>
  <c r="H17275" i="1" s="1"/>
  <c r="I17275" i="1" s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I17270" i="1"/>
  <c r="G17270" i="1"/>
  <c r="H17270" i="1" s="1"/>
  <c r="J17269" i="1"/>
  <c r="I17269" i="1"/>
  <c r="H17269" i="1"/>
  <c r="G17269" i="1"/>
  <c r="J17268" i="1"/>
  <c r="G17268" i="1"/>
  <c r="H17268" i="1" s="1"/>
  <c r="I17268" i="1" s="1"/>
  <c r="J17267" i="1"/>
  <c r="H17267" i="1"/>
  <c r="I17267" i="1" s="1"/>
  <c r="G17267" i="1"/>
  <c r="J17266" i="1"/>
  <c r="I17266" i="1"/>
  <c r="G17266" i="1"/>
  <c r="H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I17262" i="1"/>
  <c r="G17262" i="1"/>
  <c r="H17262" i="1" s="1"/>
  <c r="J17261" i="1"/>
  <c r="H17261" i="1"/>
  <c r="I17261" i="1" s="1"/>
  <c r="G17261" i="1"/>
  <c r="J17260" i="1"/>
  <c r="I17260" i="1"/>
  <c r="G17260" i="1"/>
  <c r="H17260" i="1" s="1"/>
  <c r="J17259" i="1"/>
  <c r="G17259" i="1"/>
  <c r="H17259" i="1" s="1"/>
  <c r="I17259" i="1" s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I17254" i="1"/>
  <c r="G17254" i="1"/>
  <c r="H17254" i="1" s="1"/>
  <c r="J17253" i="1"/>
  <c r="I17253" i="1"/>
  <c r="H17253" i="1"/>
  <c r="G17253" i="1"/>
  <c r="J17252" i="1"/>
  <c r="G17252" i="1"/>
  <c r="H17252" i="1" s="1"/>
  <c r="I17252" i="1" s="1"/>
  <c r="J17251" i="1"/>
  <c r="H17251" i="1"/>
  <c r="I17251" i="1" s="1"/>
  <c r="G17251" i="1"/>
  <c r="J17250" i="1"/>
  <c r="I17250" i="1"/>
  <c r="G17250" i="1"/>
  <c r="H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I17246" i="1"/>
  <c r="G17246" i="1"/>
  <c r="H17246" i="1" s="1"/>
  <c r="J17245" i="1"/>
  <c r="H17245" i="1"/>
  <c r="I17245" i="1" s="1"/>
  <c r="G17245" i="1"/>
  <c r="J17244" i="1"/>
  <c r="I17244" i="1"/>
  <c r="G17244" i="1"/>
  <c r="H17244" i="1" s="1"/>
  <c r="J17243" i="1"/>
  <c r="G17243" i="1"/>
  <c r="H17243" i="1" s="1"/>
  <c r="I17243" i="1" s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I17238" i="1"/>
  <c r="G17238" i="1"/>
  <c r="H17238" i="1" s="1"/>
  <c r="J17237" i="1"/>
  <c r="I17237" i="1"/>
  <c r="H17237" i="1"/>
  <c r="G17237" i="1"/>
  <c r="J17236" i="1"/>
  <c r="G17236" i="1"/>
  <c r="H17236" i="1" s="1"/>
  <c r="I17236" i="1" s="1"/>
  <c r="J17235" i="1"/>
  <c r="H17235" i="1"/>
  <c r="I17235" i="1" s="1"/>
  <c r="G17235" i="1"/>
  <c r="J17234" i="1"/>
  <c r="I17234" i="1"/>
  <c r="G17234" i="1"/>
  <c r="H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I17230" i="1"/>
  <c r="G17230" i="1"/>
  <c r="H17230" i="1" s="1"/>
  <c r="J17229" i="1"/>
  <c r="H17229" i="1"/>
  <c r="I17229" i="1" s="1"/>
  <c r="G17229" i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G17223" i="1"/>
  <c r="H17223" i="1" s="1"/>
  <c r="I17223" i="1" s="1"/>
  <c r="J17222" i="1"/>
  <c r="I17222" i="1"/>
  <c r="G17222" i="1"/>
  <c r="H17222" i="1" s="1"/>
  <c r="J17221" i="1"/>
  <c r="I17221" i="1"/>
  <c r="H17221" i="1"/>
  <c r="G17221" i="1"/>
  <c r="J17220" i="1"/>
  <c r="G17220" i="1"/>
  <c r="H17220" i="1" s="1"/>
  <c r="I17220" i="1" s="1"/>
  <c r="J17219" i="1"/>
  <c r="H17219" i="1"/>
  <c r="I17219" i="1" s="1"/>
  <c r="G17219" i="1"/>
  <c r="J17218" i="1"/>
  <c r="I17218" i="1"/>
  <c r="G17218" i="1"/>
  <c r="H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I17214" i="1"/>
  <c r="G17214" i="1"/>
  <c r="H17214" i="1" s="1"/>
  <c r="J17213" i="1"/>
  <c r="H17213" i="1"/>
  <c r="I17213" i="1" s="1"/>
  <c r="G17213" i="1"/>
  <c r="J17212" i="1"/>
  <c r="I17212" i="1"/>
  <c r="G17212" i="1"/>
  <c r="H17212" i="1" s="1"/>
  <c r="J17211" i="1"/>
  <c r="G17211" i="1"/>
  <c r="H17211" i="1" s="1"/>
  <c r="I17211" i="1" s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G17207" i="1"/>
  <c r="H17207" i="1" s="1"/>
  <c r="I17207" i="1" s="1"/>
  <c r="J17206" i="1"/>
  <c r="I17206" i="1"/>
  <c r="G17206" i="1"/>
  <c r="H17206" i="1" s="1"/>
  <c r="J17205" i="1"/>
  <c r="I17205" i="1"/>
  <c r="H17205" i="1"/>
  <c r="G17205" i="1"/>
  <c r="J17204" i="1"/>
  <c r="G17204" i="1"/>
  <c r="H17204" i="1" s="1"/>
  <c r="I17204" i="1" s="1"/>
  <c r="J17203" i="1"/>
  <c r="H17203" i="1"/>
  <c r="I17203" i="1" s="1"/>
  <c r="G17203" i="1"/>
  <c r="J17202" i="1"/>
  <c r="I17202" i="1"/>
  <c r="G17202" i="1"/>
  <c r="H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I17198" i="1"/>
  <c r="G17198" i="1"/>
  <c r="H17198" i="1" s="1"/>
  <c r="J17197" i="1"/>
  <c r="H17197" i="1"/>
  <c r="I17197" i="1" s="1"/>
  <c r="G17197" i="1"/>
  <c r="J17196" i="1"/>
  <c r="I17196" i="1"/>
  <c r="G17196" i="1"/>
  <c r="H17196" i="1" s="1"/>
  <c r="J17195" i="1"/>
  <c r="G17195" i="1"/>
  <c r="H17195" i="1" s="1"/>
  <c r="I17195" i="1" s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I17190" i="1"/>
  <c r="G17190" i="1"/>
  <c r="H17190" i="1" s="1"/>
  <c r="J17189" i="1"/>
  <c r="I17189" i="1"/>
  <c r="H17189" i="1"/>
  <c r="G17189" i="1"/>
  <c r="J17188" i="1"/>
  <c r="G17188" i="1"/>
  <c r="H17188" i="1" s="1"/>
  <c r="I17188" i="1" s="1"/>
  <c r="J17187" i="1"/>
  <c r="H17187" i="1"/>
  <c r="I17187" i="1" s="1"/>
  <c r="G17187" i="1"/>
  <c r="J17186" i="1"/>
  <c r="I17186" i="1"/>
  <c r="G17186" i="1"/>
  <c r="H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I17182" i="1"/>
  <c r="G17182" i="1"/>
  <c r="H17182" i="1" s="1"/>
  <c r="J17181" i="1"/>
  <c r="H17181" i="1"/>
  <c r="I17181" i="1" s="1"/>
  <c r="G17181" i="1"/>
  <c r="J17180" i="1"/>
  <c r="I17180" i="1"/>
  <c r="G17180" i="1"/>
  <c r="H17180" i="1" s="1"/>
  <c r="J17179" i="1"/>
  <c r="G17179" i="1"/>
  <c r="H17179" i="1" s="1"/>
  <c r="I17179" i="1" s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G17175" i="1"/>
  <c r="H17175" i="1" s="1"/>
  <c r="I17175" i="1" s="1"/>
  <c r="J17174" i="1"/>
  <c r="I17174" i="1"/>
  <c r="G17174" i="1"/>
  <c r="H17174" i="1" s="1"/>
  <c r="J17173" i="1"/>
  <c r="I17173" i="1"/>
  <c r="H17173" i="1"/>
  <c r="G17173" i="1"/>
  <c r="J17172" i="1"/>
  <c r="G17172" i="1"/>
  <c r="H17172" i="1" s="1"/>
  <c r="I17172" i="1" s="1"/>
  <c r="J17171" i="1"/>
  <c r="H17171" i="1"/>
  <c r="I17171" i="1" s="1"/>
  <c r="G17171" i="1"/>
  <c r="J17170" i="1"/>
  <c r="I17170" i="1"/>
  <c r="G17170" i="1"/>
  <c r="H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I17166" i="1"/>
  <c r="G17166" i="1"/>
  <c r="H17166" i="1" s="1"/>
  <c r="J17165" i="1"/>
  <c r="H17165" i="1"/>
  <c r="I17165" i="1" s="1"/>
  <c r="G17165" i="1"/>
  <c r="J17164" i="1"/>
  <c r="I17164" i="1"/>
  <c r="H17164" i="1"/>
  <c r="G17164" i="1"/>
  <c r="J17163" i="1"/>
  <c r="H17163" i="1"/>
  <c r="I17163" i="1" s="1"/>
  <c r="G17163" i="1"/>
  <c r="J17162" i="1"/>
  <c r="I17162" i="1"/>
  <c r="H17162" i="1"/>
  <c r="G17162" i="1"/>
  <c r="J17161" i="1"/>
  <c r="H17161" i="1"/>
  <c r="I17161" i="1" s="1"/>
  <c r="G17161" i="1"/>
  <c r="J17160" i="1"/>
  <c r="I17160" i="1"/>
  <c r="H17160" i="1"/>
  <c r="G17160" i="1"/>
  <c r="J17159" i="1"/>
  <c r="H17159" i="1"/>
  <c r="I17159" i="1" s="1"/>
  <c r="G17159" i="1"/>
  <c r="J17158" i="1"/>
  <c r="I17158" i="1"/>
  <c r="H17158" i="1"/>
  <c r="G17158" i="1"/>
  <c r="J17157" i="1"/>
  <c r="H17157" i="1"/>
  <c r="I17157" i="1" s="1"/>
  <c r="G17157" i="1"/>
  <c r="J17156" i="1"/>
  <c r="I17156" i="1"/>
  <c r="H17156" i="1"/>
  <c r="G17156" i="1"/>
  <c r="J17155" i="1"/>
  <c r="H17155" i="1"/>
  <c r="I17155" i="1" s="1"/>
  <c r="G17155" i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I17148" i="1"/>
  <c r="H17148" i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I17142" i="1"/>
  <c r="H17142" i="1"/>
  <c r="G17142" i="1"/>
  <c r="J17141" i="1"/>
  <c r="H17141" i="1"/>
  <c r="I17141" i="1" s="1"/>
  <c r="G17141" i="1"/>
  <c r="J17140" i="1"/>
  <c r="I17140" i="1"/>
  <c r="H17140" i="1"/>
  <c r="G17140" i="1"/>
  <c r="J17139" i="1"/>
  <c r="H17139" i="1"/>
  <c r="I17139" i="1" s="1"/>
  <c r="G17139" i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I17134" i="1"/>
  <c r="H17134" i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I17130" i="1"/>
  <c r="H17130" i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I17126" i="1"/>
  <c r="H17126" i="1"/>
  <c r="G17126" i="1"/>
  <c r="J17125" i="1"/>
  <c r="H17125" i="1"/>
  <c r="I17125" i="1" s="1"/>
  <c r="G17125" i="1"/>
  <c r="J17124" i="1"/>
  <c r="I17124" i="1"/>
  <c r="H17124" i="1"/>
  <c r="G17124" i="1"/>
  <c r="J17123" i="1"/>
  <c r="H17123" i="1"/>
  <c r="I17123" i="1" s="1"/>
  <c r="G17123" i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I17118" i="1"/>
  <c r="H17118" i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I17114" i="1"/>
  <c r="H17114" i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I17086" i="1"/>
  <c r="H17086" i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I17076" i="1"/>
  <c r="H17076" i="1"/>
  <c r="G17076" i="1"/>
  <c r="J17075" i="1"/>
  <c r="H17075" i="1"/>
  <c r="I17075" i="1" s="1"/>
  <c r="G17075" i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I16974" i="1"/>
  <c r="H16974" i="1"/>
  <c r="G16974" i="1"/>
  <c r="J16973" i="1"/>
  <c r="H16973" i="1"/>
  <c r="I16973" i="1" s="1"/>
  <c r="G16973" i="1"/>
  <c r="J16972" i="1"/>
  <c r="I16972" i="1"/>
  <c r="H16972" i="1"/>
  <c r="G16972" i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I16868" i="1"/>
  <c r="H16868" i="1"/>
  <c r="G16868" i="1"/>
  <c r="J16867" i="1"/>
  <c r="H16867" i="1"/>
  <c r="I16867" i="1" s="1"/>
  <c r="G16867" i="1"/>
  <c r="J16866" i="1"/>
  <c r="I16866" i="1"/>
  <c r="H16866" i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I16862" i="1"/>
  <c r="H16862" i="1"/>
  <c r="G16862" i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I16858" i="1"/>
  <c r="H16858" i="1"/>
  <c r="G16858" i="1"/>
  <c r="J16857" i="1"/>
  <c r="H16857" i="1"/>
  <c r="I16857" i="1" s="1"/>
  <c r="G16857" i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I16852" i="1"/>
  <c r="H16852" i="1"/>
  <c r="G16852" i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I16846" i="1"/>
  <c r="H16846" i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I16644" i="1"/>
  <c r="H16644" i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I16638" i="1"/>
  <c r="H16638" i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I16606" i="1"/>
  <c r="H16606" i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I16594" i="1"/>
  <c r="H16594" i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I16590" i="1"/>
  <c r="H16590" i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I16452" i="1"/>
  <c r="H16452" i="1"/>
  <c r="G16452" i="1"/>
  <c r="J16451" i="1"/>
  <c r="H16451" i="1"/>
  <c r="I16451" i="1" s="1"/>
  <c r="G16451" i="1"/>
  <c r="J16450" i="1"/>
  <c r="I16450" i="1"/>
  <c r="H16450" i="1"/>
  <c r="G16450" i="1"/>
  <c r="J16449" i="1"/>
  <c r="H16449" i="1"/>
  <c r="I16449" i="1" s="1"/>
  <c r="G16449" i="1"/>
  <c r="J16448" i="1"/>
  <c r="I16448" i="1"/>
  <c r="H16448" i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H16358" i="1"/>
  <c r="I16358" i="1" s="1"/>
  <c r="G16358" i="1"/>
  <c r="J16357" i="1"/>
  <c r="G16357" i="1"/>
  <c r="H16357" i="1" s="1"/>
  <c r="I16357" i="1" s="1"/>
  <c r="J16356" i="1"/>
  <c r="I16356" i="1"/>
  <c r="H16356" i="1"/>
  <c r="G16356" i="1"/>
  <c r="J16355" i="1"/>
  <c r="G16355" i="1"/>
  <c r="H16355" i="1" s="1"/>
  <c r="I16355" i="1" s="1"/>
  <c r="J16354" i="1"/>
  <c r="I16354" i="1"/>
  <c r="H16354" i="1"/>
  <c r="G16354" i="1"/>
  <c r="J16353" i="1"/>
  <c r="G16353" i="1"/>
  <c r="H16353" i="1" s="1"/>
  <c r="I16353" i="1" s="1"/>
  <c r="J16352" i="1"/>
  <c r="I16352" i="1"/>
  <c r="H16352" i="1"/>
  <c r="G16352" i="1"/>
  <c r="J16351" i="1"/>
  <c r="H16351" i="1"/>
  <c r="I16351" i="1" s="1"/>
  <c r="G16351" i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H16342" i="1"/>
  <c r="I16342" i="1" s="1"/>
  <c r="G16342" i="1"/>
  <c r="J16341" i="1"/>
  <c r="G16341" i="1"/>
  <c r="H16341" i="1" s="1"/>
  <c r="I16341" i="1" s="1"/>
  <c r="J16340" i="1"/>
  <c r="I16340" i="1"/>
  <c r="H16340" i="1"/>
  <c r="G16340" i="1"/>
  <c r="J16339" i="1"/>
  <c r="G16339" i="1"/>
  <c r="H16339" i="1" s="1"/>
  <c r="I16339" i="1" s="1"/>
  <c r="J16338" i="1"/>
  <c r="I16338" i="1"/>
  <c r="H16338" i="1"/>
  <c r="G16338" i="1"/>
  <c r="J16337" i="1"/>
  <c r="G16337" i="1"/>
  <c r="H16337" i="1" s="1"/>
  <c r="I16337" i="1" s="1"/>
  <c r="J16336" i="1"/>
  <c r="I16336" i="1"/>
  <c r="H16336" i="1"/>
  <c r="G16336" i="1"/>
  <c r="J16335" i="1"/>
  <c r="H16335" i="1"/>
  <c r="I16335" i="1" s="1"/>
  <c r="G16335" i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H16326" i="1"/>
  <c r="I16326" i="1" s="1"/>
  <c r="G16326" i="1"/>
  <c r="J16325" i="1"/>
  <c r="G16325" i="1"/>
  <c r="H16325" i="1" s="1"/>
  <c r="I16325" i="1" s="1"/>
  <c r="J16324" i="1"/>
  <c r="I16324" i="1"/>
  <c r="H16324" i="1"/>
  <c r="G16324" i="1"/>
  <c r="J16323" i="1"/>
  <c r="G16323" i="1"/>
  <c r="H16323" i="1" s="1"/>
  <c r="I16323" i="1" s="1"/>
  <c r="J16322" i="1"/>
  <c r="I16322" i="1"/>
  <c r="H16322" i="1"/>
  <c r="G16322" i="1"/>
  <c r="J16321" i="1"/>
  <c r="G16321" i="1"/>
  <c r="H16321" i="1" s="1"/>
  <c r="I16321" i="1" s="1"/>
  <c r="J16320" i="1"/>
  <c r="I16320" i="1"/>
  <c r="H16320" i="1"/>
  <c r="G16320" i="1"/>
  <c r="J16319" i="1"/>
  <c r="H16319" i="1"/>
  <c r="I16319" i="1" s="1"/>
  <c r="G16319" i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H16310" i="1"/>
  <c r="I16310" i="1" s="1"/>
  <c r="G16310" i="1"/>
  <c r="J16309" i="1"/>
  <c r="G16309" i="1"/>
  <c r="H16309" i="1" s="1"/>
  <c r="I16309" i="1" s="1"/>
  <c r="J16308" i="1"/>
  <c r="I16308" i="1"/>
  <c r="H16308" i="1"/>
  <c r="G16308" i="1"/>
  <c r="J16307" i="1"/>
  <c r="G16307" i="1"/>
  <c r="H16307" i="1" s="1"/>
  <c r="I16307" i="1" s="1"/>
  <c r="J16306" i="1"/>
  <c r="I16306" i="1"/>
  <c r="H16306" i="1"/>
  <c r="G16306" i="1"/>
  <c r="J16305" i="1"/>
  <c r="G16305" i="1"/>
  <c r="H16305" i="1" s="1"/>
  <c r="I16305" i="1" s="1"/>
  <c r="J16304" i="1"/>
  <c r="I16304" i="1"/>
  <c r="H16304" i="1"/>
  <c r="G16304" i="1"/>
  <c r="J16303" i="1"/>
  <c r="H16303" i="1"/>
  <c r="I16303" i="1" s="1"/>
  <c r="G16303" i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H16294" i="1"/>
  <c r="I16294" i="1" s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I16288" i="1"/>
  <c r="H16288" i="1"/>
  <c r="G16288" i="1"/>
  <c r="J16287" i="1"/>
  <c r="H16287" i="1"/>
  <c r="I16287" i="1" s="1"/>
  <c r="G16287" i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H16278" i="1"/>
  <c r="I16278" i="1" s="1"/>
  <c r="G16278" i="1"/>
  <c r="J16277" i="1"/>
  <c r="G16277" i="1"/>
  <c r="H16277" i="1" s="1"/>
  <c r="I16277" i="1" s="1"/>
  <c r="J16276" i="1"/>
  <c r="I16276" i="1"/>
  <c r="H16276" i="1"/>
  <c r="G16276" i="1"/>
  <c r="J16275" i="1"/>
  <c r="G16275" i="1"/>
  <c r="H16275" i="1" s="1"/>
  <c r="I16275" i="1" s="1"/>
  <c r="J16274" i="1"/>
  <c r="I16274" i="1"/>
  <c r="H16274" i="1"/>
  <c r="G16274" i="1"/>
  <c r="J16273" i="1"/>
  <c r="G16273" i="1"/>
  <c r="H16273" i="1" s="1"/>
  <c r="I16273" i="1" s="1"/>
  <c r="J16272" i="1"/>
  <c r="I16272" i="1"/>
  <c r="H16272" i="1"/>
  <c r="G16272" i="1"/>
  <c r="J16271" i="1"/>
  <c r="H16271" i="1"/>
  <c r="I16271" i="1" s="1"/>
  <c r="G16271" i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H16262" i="1"/>
  <c r="I16262" i="1" s="1"/>
  <c r="G16262" i="1"/>
  <c r="J16261" i="1"/>
  <c r="G16261" i="1"/>
  <c r="H16261" i="1" s="1"/>
  <c r="I16261" i="1" s="1"/>
  <c r="J16260" i="1"/>
  <c r="I16260" i="1"/>
  <c r="H16260" i="1"/>
  <c r="G16260" i="1"/>
  <c r="J16259" i="1"/>
  <c r="G16259" i="1"/>
  <c r="H16259" i="1" s="1"/>
  <c r="I16259" i="1" s="1"/>
  <c r="J16258" i="1"/>
  <c r="I16258" i="1"/>
  <c r="H16258" i="1"/>
  <c r="G16258" i="1"/>
  <c r="J16257" i="1"/>
  <c r="G16257" i="1"/>
  <c r="H16257" i="1" s="1"/>
  <c r="I16257" i="1" s="1"/>
  <c r="J16256" i="1"/>
  <c r="I16256" i="1"/>
  <c r="H16256" i="1"/>
  <c r="G16256" i="1"/>
  <c r="J16255" i="1"/>
  <c r="H16255" i="1"/>
  <c r="I16255" i="1" s="1"/>
  <c r="G16255" i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H16246" i="1"/>
  <c r="I16246" i="1" s="1"/>
  <c r="G16246" i="1"/>
  <c r="J16245" i="1"/>
  <c r="G16245" i="1"/>
  <c r="H16245" i="1" s="1"/>
  <c r="I16245" i="1" s="1"/>
  <c r="J16244" i="1"/>
  <c r="I16244" i="1"/>
  <c r="H16244" i="1"/>
  <c r="G16244" i="1"/>
  <c r="J16243" i="1"/>
  <c r="G16243" i="1"/>
  <c r="H16243" i="1" s="1"/>
  <c r="I16243" i="1" s="1"/>
  <c r="J16242" i="1"/>
  <c r="I16242" i="1"/>
  <c r="H16242" i="1"/>
  <c r="G16242" i="1"/>
  <c r="J16241" i="1"/>
  <c r="G16241" i="1"/>
  <c r="H16241" i="1" s="1"/>
  <c r="I16241" i="1" s="1"/>
  <c r="J16240" i="1"/>
  <c r="I16240" i="1"/>
  <c r="H16240" i="1"/>
  <c r="G16240" i="1"/>
  <c r="J16239" i="1"/>
  <c r="H16239" i="1"/>
  <c r="I16239" i="1" s="1"/>
  <c r="G16239" i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H16230" i="1"/>
  <c r="I16230" i="1" s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I16224" i="1"/>
  <c r="H16224" i="1"/>
  <c r="G16224" i="1"/>
  <c r="J16223" i="1"/>
  <c r="H16223" i="1"/>
  <c r="I16223" i="1" s="1"/>
  <c r="G16223" i="1"/>
  <c r="J16222" i="1"/>
  <c r="H16222" i="1"/>
  <c r="I16222" i="1" s="1"/>
  <c r="G16222" i="1"/>
  <c r="J16221" i="1"/>
  <c r="G16221" i="1"/>
  <c r="H16221" i="1" s="1"/>
  <c r="I16221" i="1" s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H16214" i="1"/>
  <c r="I16214" i="1" s="1"/>
  <c r="G16214" i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I16210" i="1"/>
  <c r="H16210" i="1"/>
  <c r="G16210" i="1"/>
  <c r="J16209" i="1"/>
  <c r="G16209" i="1"/>
  <c r="H16209" i="1" s="1"/>
  <c r="I16209" i="1" s="1"/>
  <c r="J16208" i="1"/>
  <c r="I16208" i="1"/>
  <c r="H16208" i="1"/>
  <c r="G16208" i="1"/>
  <c r="J16207" i="1"/>
  <c r="H16207" i="1"/>
  <c r="I16207" i="1" s="1"/>
  <c r="G16207" i="1"/>
  <c r="J16206" i="1"/>
  <c r="H16206" i="1"/>
  <c r="I16206" i="1" s="1"/>
  <c r="G16206" i="1"/>
  <c r="J16205" i="1"/>
  <c r="G16205" i="1"/>
  <c r="H16205" i="1" s="1"/>
  <c r="I16205" i="1" s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I16194" i="1"/>
  <c r="H16194" i="1"/>
  <c r="G16194" i="1"/>
  <c r="J16193" i="1"/>
  <c r="G16193" i="1"/>
  <c r="H16193" i="1" s="1"/>
  <c r="I16193" i="1" s="1"/>
  <c r="J16192" i="1"/>
  <c r="I16192" i="1"/>
  <c r="H16192" i="1"/>
  <c r="G16192" i="1"/>
  <c r="J16191" i="1"/>
  <c r="H16191" i="1"/>
  <c r="I16191" i="1" s="1"/>
  <c r="G16191" i="1"/>
  <c r="J16190" i="1"/>
  <c r="H16190" i="1"/>
  <c r="I16190" i="1" s="1"/>
  <c r="G16190" i="1"/>
  <c r="J16189" i="1"/>
  <c r="G16189" i="1"/>
  <c r="H16189" i="1" s="1"/>
  <c r="I16189" i="1" s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I16184" i="1"/>
  <c r="G16184" i="1"/>
  <c r="H16184" i="1" s="1"/>
  <c r="J16183" i="1"/>
  <c r="H16183" i="1"/>
  <c r="I16183" i="1" s="1"/>
  <c r="G16183" i="1"/>
  <c r="J16182" i="1"/>
  <c r="H16182" i="1"/>
  <c r="I16182" i="1" s="1"/>
  <c r="G16182" i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I16178" i="1"/>
  <c r="H16178" i="1"/>
  <c r="G16178" i="1"/>
  <c r="J16177" i="1"/>
  <c r="G16177" i="1"/>
  <c r="H16177" i="1" s="1"/>
  <c r="I16177" i="1" s="1"/>
  <c r="J16176" i="1"/>
  <c r="I16176" i="1"/>
  <c r="H16176" i="1"/>
  <c r="G16176" i="1"/>
  <c r="J16175" i="1"/>
  <c r="H16175" i="1"/>
  <c r="I16175" i="1" s="1"/>
  <c r="G16175" i="1"/>
  <c r="J16174" i="1"/>
  <c r="H16174" i="1"/>
  <c r="I16174" i="1" s="1"/>
  <c r="G16174" i="1"/>
  <c r="J16173" i="1"/>
  <c r="G16173" i="1"/>
  <c r="H16173" i="1" s="1"/>
  <c r="I16173" i="1" s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I16168" i="1"/>
  <c r="G16168" i="1"/>
  <c r="H16168" i="1" s="1"/>
  <c r="J16167" i="1"/>
  <c r="H16167" i="1"/>
  <c r="I16167" i="1" s="1"/>
  <c r="G16167" i="1"/>
  <c r="J16166" i="1"/>
  <c r="H16166" i="1"/>
  <c r="I16166" i="1" s="1"/>
  <c r="G16166" i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I16162" i="1"/>
  <c r="H16162" i="1"/>
  <c r="G16162" i="1"/>
  <c r="J16161" i="1"/>
  <c r="G16161" i="1"/>
  <c r="H16161" i="1" s="1"/>
  <c r="I16161" i="1" s="1"/>
  <c r="J16160" i="1"/>
  <c r="I16160" i="1"/>
  <c r="H16160" i="1"/>
  <c r="G16160" i="1"/>
  <c r="J16159" i="1"/>
  <c r="H16159" i="1"/>
  <c r="I16159" i="1" s="1"/>
  <c r="G16159" i="1"/>
  <c r="J16158" i="1"/>
  <c r="H16158" i="1"/>
  <c r="I16158" i="1" s="1"/>
  <c r="G16158" i="1"/>
  <c r="J16157" i="1"/>
  <c r="G16157" i="1"/>
  <c r="H16157" i="1" s="1"/>
  <c r="I16157" i="1" s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I16152" i="1"/>
  <c r="G16152" i="1"/>
  <c r="H16152" i="1" s="1"/>
  <c r="J16151" i="1"/>
  <c r="H16151" i="1"/>
  <c r="I16151" i="1" s="1"/>
  <c r="G16151" i="1"/>
  <c r="J16150" i="1"/>
  <c r="H16150" i="1"/>
  <c r="I16150" i="1" s="1"/>
  <c r="G16150" i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I16146" i="1"/>
  <c r="H16146" i="1"/>
  <c r="G16146" i="1"/>
  <c r="J16145" i="1"/>
  <c r="G16145" i="1"/>
  <c r="H16145" i="1" s="1"/>
  <c r="I16145" i="1" s="1"/>
  <c r="J16144" i="1"/>
  <c r="I16144" i="1"/>
  <c r="H16144" i="1"/>
  <c r="G16144" i="1"/>
  <c r="J16143" i="1"/>
  <c r="H16143" i="1"/>
  <c r="I16143" i="1" s="1"/>
  <c r="G16143" i="1"/>
  <c r="J16142" i="1"/>
  <c r="H16142" i="1"/>
  <c r="I16142" i="1" s="1"/>
  <c r="G16142" i="1"/>
  <c r="J16141" i="1"/>
  <c r="G16141" i="1"/>
  <c r="H16141" i="1" s="1"/>
  <c r="I16141" i="1" s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H16134" i="1"/>
  <c r="I16134" i="1" s="1"/>
  <c r="G16134" i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I16130" i="1"/>
  <c r="H16130" i="1"/>
  <c r="G16130" i="1"/>
  <c r="J16129" i="1"/>
  <c r="G16129" i="1"/>
  <c r="H16129" i="1" s="1"/>
  <c r="I16129" i="1" s="1"/>
  <c r="J16128" i="1"/>
  <c r="I16128" i="1"/>
  <c r="H16128" i="1"/>
  <c r="G16128" i="1"/>
  <c r="J16127" i="1"/>
  <c r="H16127" i="1"/>
  <c r="I16127" i="1" s="1"/>
  <c r="G16127" i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I16120" i="1"/>
  <c r="G16120" i="1"/>
  <c r="H16120" i="1" s="1"/>
  <c r="J16119" i="1"/>
  <c r="H16119" i="1"/>
  <c r="I16119" i="1" s="1"/>
  <c r="G16119" i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I16114" i="1"/>
  <c r="H16114" i="1"/>
  <c r="G16114" i="1"/>
  <c r="J16113" i="1"/>
  <c r="G16113" i="1"/>
  <c r="H16113" i="1" s="1"/>
  <c r="I16113" i="1" s="1"/>
  <c r="J16112" i="1"/>
  <c r="I16112" i="1"/>
  <c r="H16112" i="1"/>
  <c r="G16112" i="1"/>
  <c r="J16111" i="1"/>
  <c r="H16111" i="1"/>
  <c r="I16111" i="1" s="1"/>
  <c r="G16111" i="1"/>
  <c r="J16110" i="1"/>
  <c r="H16110" i="1"/>
  <c r="I16110" i="1" s="1"/>
  <c r="G16110" i="1"/>
  <c r="J16109" i="1"/>
  <c r="G16109" i="1"/>
  <c r="H16109" i="1" s="1"/>
  <c r="I16109" i="1" s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H16102" i="1"/>
  <c r="I16102" i="1" s="1"/>
  <c r="G16102" i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H16095" i="1"/>
  <c r="I16095" i="1" s="1"/>
  <c r="G16095" i="1"/>
  <c r="J16094" i="1"/>
  <c r="H16094" i="1"/>
  <c r="I16094" i="1" s="1"/>
  <c r="G16094" i="1"/>
  <c r="J16093" i="1"/>
  <c r="G16093" i="1"/>
  <c r="H16093" i="1" s="1"/>
  <c r="I16093" i="1" s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H16086" i="1"/>
  <c r="I16086" i="1" s="1"/>
  <c r="G16086" i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H16079" i="1"/>
  <c r="I16079" i="1" s="1"/>
  <c r="G16079" i="1"/>
  <c r="J16078" i="1"/>
  <c r="H16078" i="1"/>
  <c r="I16078" i="1" s="1"/>
  <c r="G16078" i="1"/>
  <c r="J16077" i="1"/>
  <c r="G16077" i="1"/>
  <c r="H16077" i="1" s="1"/>
  <c r="I16077" i="1" s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I16072" i="1"/>
  <c r="G16072" i="1"/>
  <c r="H16072" i="1" s="1"/>
  <c r="J16071" i="1"/>
  <c r="H16071" i="1"/>
  <c r="I16071" i="1" s="1"/>
  <c r="G16071" i="1"/>
  <c r="J16070" i="1"/>
  <c r="H16070" i="1"/>
  <c r="I16070" i="1" s="1"/>
  <c r="G16070" i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I16064" i="1"/>
  <c r="H16064" i="1"/>
  <c r="G16064" i="1"/>
  <c r="J16063" i="1"/>
  <c r="H16063" i="1"/>
  <c r="I16063" i="1" s="1"/>
  <c r="G16063" i="1"/>
  <c r="J16062" i="1"/>
  <c r="H16062" i="1"/>
  <c r="I16062" i="1" s="1"/>
  <c r="G16062" i="1"/>
  <c r="J16061" i="1"/>
  <c r="G16061" i="1"/>
  <c r="H16061" i="1" s="1"/>
  <c r="I16061" i="1" s="1"/>
  <c r="J16060" i="1"/>
  <c r="G16060" i="1"/>
  <c r="H16060" i="1" s="1"/>
  <c r="I16060" i="1" s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H16054" i="1"/>
  <c r="I16054" i="1" s="1"/>
  <c r="G16054" i="1"/>
  <c r="J16053" i="1"/>
  <c r="G16053" i="1"/>
  <c r="H16053" i="1" s="1"/>
  <c r="I16053" i="1" s="1"/>
  <c r="J16052" i="1"/>
  <c r="G16052" i="1"/>
  <c r="H16052" i="1" s="1"/>
  <c r="I16052" i="1" s="1"/>
  <c r="J16051" i="1"/>
  <c r="H16051" i="1"/>
  <c r="I16051" i="1" s="1"/>
  <c r="G16051" i="1"/>
  <c r="J16050" i="1"/>
  <c r="I16050" i="1"/>
  <c r="H16050" i="1"/>
  <c r="G16050" i="1"/>
  <c r="J16049" i="1"/>
  <c r="G16049" i="1"/>
  <c r="H16049" i="1" s="1"/>
  <c r="I16049" i="1" s="1"/>
  <c r="J16048" i="1"/>
  <c r="I16048" i="1"/>
  <c r="H16048" i="1"/>
  <c r="G16048" i="1"/>
  <c r="J16047" i="1"/>
  <c r="H16047" i="1"/>
  <c r="I16047" i="1" s="1"/>
  <c r="G16047" i="1"/>
  <c r="J16046" i="1"/>
  <c r="H16046" i="1"/>
  <c r="I16046" i="1" s="1"/>
  <c r="G16046" i="1"/>
  <c r="J16045" i="1"/>
  <c r="G16045" i="1"/>
  <c r="H16045" i="1" s="1"/>
  <c r="I16045" i="1" s="1"/>
  <c r="J16044" i="1"/>
  <c r="G16044" i="1"/>
  <c r="H16044" i="1" s="1"/>
  <c r="I16044" i="1" s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I16040" i="1"/>
  <c r="G16040" i="1"/>
  <c r="H16040" i="1" s="1"/>
  <c r="J16039" i="1"/>
  <c r="H16039" i="1"/>
  <c r="I16039" i="1" s="1"/>
  <c r="G16039" i="1"/>
  <c r="J16038" i="1"/>
  <c r="H16038" i="1"/>
  <c r="I16038" i="1" s="1"/>
  <c r="G16038" i="1"/>
  <c r="J16037" i="1"/>
  <c r="G16037" i="1"/>
  <c r="H16037" i="1" s="1"/>
  <c r="I16037" i="1" s="1"/>
  <c r="J16036" i="1"/>
  <c r="G16036" i="1"/>
  <c r="H16036" i="1" s="1"/>
  <c r="I16036" i="1" s="1"/>
  <c r="J16035" i="1"/>
  <c r="H16035" i="1"/>
  <c r="I16035" i="1" s="1"/>
  <c r="G16035" i="1"/>
  <c r="J16034" i="1"/>
  <c r="I16034" i="1"/>
  <c r="H16034" i="1"/>
  <c r="G16034" i="1"/>
  <c r="J16033" i="1"/>
  <c r="G16033" i="1"/>
  <c r="H16033" i="1" s="1"/>
  <c r="I16033" i="1" s="1"/>
  <c r="J16032" i="1"/>
  <c r="I16032" i="1"/>
  <c r="H16032" i="1"/>
  <c r="G16032" i="1"/>
  <c r="J16031" i="1"/>
  <c r="H16031" i="1"/>
  <c r="I16031" i="1" s="1"/>
  <c r="G16031" i="1"/>
  <c r="J16030" i="1"/>
  <c r="H16030" i="1"/>
  <c r="I16030" i="1" s="1"/>
  <c r="G16030" i="1"/>
  <c r="J16029" i="1"/>
  <c r="G16029" i="1"/>
  <c r="H16029" i="1" s="1"/>
  <c r="I16029" i="1" s="1"/>
  <c r="J16028" i="1"/>
  <c r="G16028" i="1"/>
  <c r="H16028" i="1" s="1"/>
  <c r="I16028" i="1" s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I16024" i="1"/>
  <c r="G16024" i="1"/>
  <c r="H16024" i="1" s="1"/>
  <c r="J16023" i="1"/>
  <c r="H16023" i="1"/>
  <c r="I16023" i="1" s="1"/>
  <c r="G16023" i="1"/>
  <c r="J16022" i="1"/>
  <c r="H16022" i="1"/>
  <c r="I16022" i="1" s="1"/>
  <c r="G16022" i="1"/>
  <c r="J16021" i="1"/>
  <c r="G16021" i="1"/>
  <c r="H16021" i="1" s="1"/>
  <c r="I16021" i="1" s="1"/>
  <c r="J16020" i="1"/>
  <c r="G16020" i="1"/>
  <c r="H16020" i="1" s="1"/>
  <c r="I16020" i="1" s="1"/>
  <c r="J16019" i="1"/>
  <c r="H16019" i="1"/>
  <c r="I16019" i="1" s="1"/>
  <c r="G16019" i="1"/>
  <c r="J16018" i="1"/>
  <c r="I16018" i="1"/>
  <c r="H16018" i="1"/>
  <c r="G16018" i="1"/>
  <c r="J16017" i="1"/>
  <c r="G16017" i="1"/>
  <c r="H16017" i="1" s="1"/>
  <c r="I16017" i="1" s="1"/>
  <c r="J16016" i="1"/>
  <c r="I16016" i="1"/>
  <c r="H16016" i="1"/>
  <c r="G16016" i="1"/>
  <c r="J16015" i="1"/>
  <c r="H16015" i="1"/>
  <c r="I16015" i="1" s="1"/>
  <c r="G16015" i="1"/>
  <c r="J16014" i="1"/>
  <c r="H16014" i="1"/>
  <c r="I16014" i="1" s="1"/>
  <c r="G16014" i="1"/>
  <c r="J16013" i="1"/>
  <c r="G16013" i="1"/>
  <c r="H16013" i="1" s="1"/>
  <c r="I16013" i="1" s="1"/>
  <c r="J16012" i="1"/>
  <c r="G16012" i="1"/>
  <c r="H16012" i="1" s="1"/>
  <c r="I16012" i="1" s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I16008" i="1"/>
  <c r="G16008" i="1"/>
  <c r="H16008" i="1" s="1"/>
  <c r="J16007" i="1"/>
  <c r="H16007" i="1"/>
  <c r="I16007" i="1" s="1"/>
  <c r="G16007" i="1"/>
  <c r="J16006" i="1"/>
  <c r="H16006" i="1"/>
  <c r="I16006" i="1" s="1"/>
  <c r="G16006" i="1"/>
  <c r="J16005" i="1"/>
  <c r="G16005" i="1"/>
  <c r="H16005" i="1" s="1"/>
  <c r="I16005" i="1" s="1"/>
  <c r="J16004" i="1"/>
  <c r="G16004" i="1"/>
  <c r="H16004" i="1" s="1"/>
  <c r="I16004" i="1" s="1"/>
  <c r="J16003" i="1"/>
  <c r="H16003" i="1"/>
  <c r="I16003" i="1" s="1"/>
  <c r="G16003" i="1"/>
  <c r="J16002" i="1"/>
  <c r="I16002" i="1"/>
  <c r="H16002" i="1"/>
  <c r="G16002" i="1"/>
  <c r="J16001" i="1"/>
  <c r="G16001" i="1"/>
  <c r="H16001" i="1" s="1"/>
  <c r="I16001" i="1" s="1"/>
  <c r="J16000" i="1"/>
  <c r="I16000" i="1"/>
  <c r="H16000" i="1"/>
  <c r="G16000" i="1"/>
  <c r="J15999" i="1"/>
  <c r="H15999" i="1"/>
  <c r="I15999" i="1" s="1"/>
  <c r="G15999" i="1"/>
  <c r="J15998" i="1"/>
  <c r="H15998" i="1"/>
  <c r="I15998" i="1" s="1"/>
  <c r="G15998" i="1"/>
  <c r="J15997" i="1"/>
  <c r="G15997" i="1"/>
  <c r="H15997" i="1" s="1"/>
  <c r="I15997" i="1" s="1"/>
  <c r="J15996" i="1"/>
  <c r="G15996" i="1"/>
  <c r="H15996" i="1" s="1"/>
  <c r="I15996" i="1" s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I15992" i="1"/>
  <c r="G15992" i="1"/>
  <c r="H15992" i="1" s="1"/>
  <c r="J15991" i="1"/>
  <c r="H15991" i="1"/>
  <c r="I15991" i="1" s="1"/>
  <c r="G15991" i="1"/>
  <c r="J15990" i="1"/>
  <c r="H15990" i="1"/>
  <c r="I15990" i="1" s="1"/>
  <c r="G15990" i="1"/>
  <c r="J15989" i="1"/>
  <c r="G15989" i="1"/>
  <c r="H15989" i="1" s="1"/>
  <c r="I15989" i="1" s="1"/>
  <c r="J15988" i="1"/>
  <c r="G15988" i="1"/>
  <c r="H15988" i="1" s="1"/>
  <c r="I15988" i="1" s="1"/>
  <c r="J15987" i="1"/>
  <c r="H15987" i="1"/>
  <c r="I15987" i="1" s="1"/>
  <c r="G15987" i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H15983" i="1"/>
  <c r="I15983" i="1" s="1"/>
  <c r="G15983" i="1"/>
  <c r="J15982" i="1"/>
  <c r="H15982" i="1"/>
  <c r="I15982" i="1" s="1"/>
  <c r="G15982" i="1"/>
  <c r="J15981" i="1"/>
  <c r="G15981" i="1"/>
  <c r="H15981" i="1" s="1"/>
  <c r="I15981" i="1" s="1"/>
  <c r="J15980" i="1"/>
  <c r="G15980" i="1"/>
  <c r="H15980" i="1" s="1"/>
  <c r="I15980" i="1" s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H15974" i="1"/>
  <c r="I15974" i="1" s="1"/>
  <c r="G15974" i="1"/>
  <c r="J15973" i="1"/>
  <c r="G15973" i="1"/>
  <c r="H15973" i="1" s="1"/>
  <c r="I15973" i="1" s="1"/>
  <c r="J15972" i="1"/>
  <c r="G15972" i="1"/>
  <c r="H15972" i="1" s="1"/>
  <c r="I15972" i="1" s="1"/>
  <c r="J15971" i="1"/>
  <c r="H15971" i="1"/>
  <c r="I15971" i="1" s="1"/>
  <c r="G15971" i="1"/>
  <c r="J15970" i="1"/>
  <c r="I15970" i="1"/>
  <c r="H15970" i="1"/>
  <c r="G15970" i="1"/>
  <c r="J15969" i="1"/>
  <c r="G15969" i="1"/>
  <c r="H15969" i="1" s="1"/>
  <c r="I15969" i="1" s="1"/>
  <c r="J15968" i="1"/>
  <c r="I15968" i="1"/>
  <c r="H15968" i="1"/>
  <c r="G15968" i="1"/>
  <c r="J15967" i="1"/>
  <c r="H15967" i="1"/>
  <c r="I15967" i="1" s="1"/>
  <c r="G15967" i="1"/>
  <c r="J15966" i="1"/>
  <c r="H15966" i="1"/>
  <c r="I15966" i="1" s="1"/>
  <c r="G15966" i="1"/>
  <c r="J15965" i="1"/>
  <c r="G15965" i="1"/>
  <c r="H15965" i="1" s="1"/>
  <c r="I15965" i="1" s="1"/>
  <c r="J15964" i="1"/>
  <c r="G15964" i="1"/>
  <c r="H15964" i="1" s="1"/>
  <c r="I15964" i="1" s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H15958" i="1"/>
  <c r="I15958" i="1" s="1"/>
  <c r="G15958" i="1"/>
  <c r="J15957" i="1"/>
  <c r="G15957" i="1"/>
  <c r="H15957" i="1" s="1"/>
  <c r="I15957" i="1" s="1"/>
  <c r="J15956" i="1"/>
  <c r="G15956" i="1"/>
  <c r="H15956" i="1" s="1"/>
  <c r="I15956" i="1" s="1"/>
  <c r="J15955" i="1"/>
  <c r="H15955" i="1"/>
  <c r="I15955" i="1" s="1"/>
  <c r="G15955" i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H15951" i="1"/>
  <c r="I15951" i="1" s="1"/>
  <c r="G15951" i="1"/>
  <c r="J15950" i="1"/>
  <c r="H15950" i="1"/>
  <c r="I15950" i="1" s="1"/>
  <c r="G15950" i="1"/>
  <c r="J15949" i="1"/>
  <c r="G15949" i="1"/>
  <c r="H15949" i="1" s="1"/>
  <c r="I15949" i="1" s="1"/>
  <c r="J15948" i="1"/>
  <c r="G15948" i="1"/>
  <c r="H15948" i="1" s="1"/>
  <c r="I15948" i="1" s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H15942" i="1"/>
  <c r="I15942" i="1" s="1"/>
  <c r="G15942" i="1"/>
  <c r="J15941" i="1"/>
  <c r="G15941" i="1"/>
  <c r="H15941" i="1" s="1"/>
  <c r="I15941" i="1" s="1"/>
  <c r="J15940" i="1"/>
  <c r="G15940" i="1"/>
  <c r="H15940" i="1" s="1"/>
  <c r="I15940" i="1" s="1"/>
  <c r="J15939" i="1"/>
  <c r="H15939" i="1"/>
  <c r="I15939" i="1" s="1"/>
  <c r="G15939" i="1"/>
  <c r="J15938" i="1"/>
  <c r="I15938" i="1"/>
  <c r="H15938" i="1"/>
  <c r="G15938" i="1"/>
  <c r="J15937" i="1"/>
  <c r="G15937" i="1"/>
  <c r="H15937" i="1" s="1"/>
  <c r="I15937" i="1" s="1"/>
  <c r="J15936" i="1"/>
  <c r="I15936" i="1"/>
  <c r="H15936" i="1"/>
  <c r="G15936" i="1"/>
  <c r="J15935" i="1"/>
  <c r="H15935" i="1"/>
  <c r="I15935" i="1" s="1"/>
  <c r="G15935" i="1"/>
  <c r="J15934" i="1"/>
  <c r="H15934" i="1"/>
  <c r="I15934" i="1" s="1"/>
  <c r="G15934" i="1"/>
  <c r="J15933" i="1"/>
  <c r="G15933" i="1"/>
  <c r="H15933" i="1" s="1"/>
  <c r="I15933" i="1" s="1"/>
  <c r="J15932" i="1"/>
  <c r="G15932" i="1"/>
  <c r="H15932" i="1" s="1"/>
  <c r="I15932" i="1" s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H15926" i="1"/>
  <c r="I15926" i="1" s="1"/>
  <c r="G15926" i="1"/>
  <c r="J15925" i="1"/>
  <c r="G15925" i="1"/>
  <c r="H15925" i="1" s="1"/>
  <c r="I15925" i="1" s="1"/>
  <c r="J15924" i="1"/>
  <c r="G15924" i="1"/>
  <c r="H15924" i="1" s="1"/>
  <c r="I15924" i="1" s="1"/>
  <c r="J15923" i="1"/>
  <c r="H15923" i="1"/>
  <c r="I15923" i="1" s="1"/>
  <c r="G15923" i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H15919" i="1"/>
  <c r="I15919" i="1" s="1"/>
  <c r="G15919" i="1"/>
  <c r="J15918" i="1"/>
  <c r="H15918" i="1"/>
  <c r="I15918" i="1" s="1"/>
  <c r="G15918" i="1"/>
  <c r="J15917" i="1"/>
  <c r="G15917" i="1"/>
  <c r="H15917" i="1" s="1"/>
  <c r="I15917" i="1" s="1"/>
  <c r="J15916" i="1"/>
  <c r="G15916" i="1"/>
  <c r="H15916" i="1" s="1"/>
  <c r="I15916" i="1" s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I15912" i="1"/>
  <c r="G15912" i="1"/>
  <c r="H15912" i="1" s="1"/>
  <c r="J15911" i="1"/>
  <c r="H15911" i="1"/>
  <c r="I15911" i="1" s="1"/>
  <c r="G15911" i="1"/>
  <c r="J15910" i="1"/>
  <c r="H15910" i="1"/>
  <c r="I15910" i="1" s="1"/>
  <c r="G15910" i="1"/>
  <c r="J15909" i="1"/>
  <c r="G15909" i="1"/>
  <c r="H15909" i="1" s="1"/>
  <c r="I15909" i="1" s="1"/>
  <c r="J15908" i="1"/>
  <c r="G15908" i="1"/>
  <c r="H15908" i="1" s="1"/>
  <c r="I15908" i="1" s="1"/>
  <c r="J15907" i="1"/>
  <c r="H15907" i="1"/>
  <c r="I15907" i="1" s="1"/>
  <c r="G15907" i="1"/>
  <c r="J15906" i="1"/>
  <c r="I15906" i="1"/>
  <c r="H15906" i="1"/>
  <c r="G15906" i="1"/>
  <c r="J15905" i="1"/>
  <c r="G15905" i="1"/>
  <c r="H15905" i="1" s="1"/>
  <c r="I15905" i="1" s="1"/>
  <c r="J15904" i="1"/>
  <c r="I15904" i="1"/>
  <c r="H15904" i="1"/>
  <c r="G15904" i="1"/>
  <c r="J15903" i="1"/>
  <c r="H15903" i="1"/>
  <c r="I15903" i="1" s="1"/>
  <c r="G15903" i="1"/>
  <c r="J15902" i="1"/>
  <c r="H15902" i="1"/>
  <c r="I15902" i="1" s="1"/>
  <c r="G15902" i="1"/>
  <c r="J15901" i="1"/>
  <c r="G15901" i="1"/>
  <c r="H15901" i="1" s="1"/>
  <c r="I15901" i="1" s="1"/>
  <c r="J15900" i="1"/>
  <c r="G15900" i="1"/>
  <c r="H15900" i="1" s="1"/>
  <c r="I15900" i="1" s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I15896" i="1"/>
  <c r="G15896" i="1"/>
  <c r="H15896" i="1" s="1"/>
  <c r="J15895" i="1"/>
  <c r="H15895" i="1"/>
  <c r="I15895" i="1" s="1"/>
  <c r="G15895" i="1"/>
  <c r="J15894" i="1"/>
  <c r="H15894" i="1"/>
  <c r="I15894" i="1" s="1"/>
  <c r="G15894" i="1"/>
  <c r="J15893" i="1"/>
  <c r="G15893" i="1"/>
  <c r="H15893" i="1" s="1"/>
  <c r="I15893" i="1" s="1"/>
  <c r="J15892" i="1"/>
  <c r="G15892" i="1"/>
  <c r="H15892" i="1" s="1"/>
  <c r="I15892" i="1" s="1"/>
  <c r="J15891" i="1"/>
  <c r="H15891" i="1"/>
  <c r="I15891" i="1" s="1"/>
  <c r="G15891" i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H15887" i="1"/>
  <c r="I15887" i="1" s="1"/>
  <c r="G15887" i="1"/>
  <c r="J15886" i="1"/>
  <c r="H15886" i="1"/>
  <c r="I15886" i="1" s="1"/>
  <c r="G15886" i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I15688" i="1"/>
  <c r="G15688" i="1"/>
  <c r="H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G15662" i="1"/>
  <c r="H15662" i="1" s="1"/>
  <c r="I15662" i="1" s="1"/>
  <c r="J15661" i="1"/>
  <c r="I15661" i="1"/>
  <c r="G15661" i="1"/>
  <c r="H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I15657" i="1"/>
  <c r="G15657" i="1"/>
  <c r="H15657" i="1" s="1"/>
  <c r="J15656" i="1"/>
  <c r="I15656" i="1"/>
  <c r="G15656" i="1"/>
  <c r="H15656" i="1" s="1"/>
  <c r="J15655" i="1"/>
  <c r="I15655" i="1"/>
  <c r="G15655" i="1"/>
  <c r="H15655" i="1" s="1"/>
  <c r="J15654" i="1"/>
  <c r="G15654" i="1"/>
  <c r="H15654" i="1" s="1"/>
  <c r="I15654" i="1" s="1"/>
  <c r="J15653" i="1"/>
  <c r="I15653" i="1"/>
  <c r="G15653" i="1"/>
  <c r="H15653" i="1" s="1"/>
  <c r="J15652" i="1"/>
  <c r="G15652" i="1"/>
  <c r="H15652" i="1" s="1"/>
  <c r="I15652" i="1" s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G15648" i="1"/>
  <c r="H15648" i="1" s="1"/>
  <c r="I15648" i="1" s="1"/>
  <c r="J15647" i="1"/>
  <c r="I15647" i="1"/>
  <c r="G15647" i="1"/>
  <c r="H15647" i="1" s="1"/>
  <c r="J15646" i="1"/>
  <c r="I15646" i="1"/>
  <c r="H15646" i="1"/>
  <c r="G15646" i="1"/>
  <c r="J15645" i="1"/>
  <c r="G15645" i="1"/>
  <c r="H15645" i="1" s="1"/>
  <c r="I15645" i="1" s="1"/>
  <c r="J15644" i="1"/>
  <c r="H15644" i="1"/>
  <c r="I15644" i="1" s="1"/>
  <c r="G15644" i="1"/>
  <c r="J15643" i="1"/>
  <c r="I15643" i="1"/>
  <c r="G15643" i="1"/>
  <c r="H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I15639" i="1"/>
  <c r="G15639" i="1"/>
  <c r="H15639" i="1" s="1"/>
  <c r="J15638" i="1"/>
  <c r="H15638" i="1"/>
  <c r="I15638" i="1" s="1"/>
  <c r="G15638" i="1"/>
  <c r="J15637" i="1"/>
  <c r="I15637" i="1"/>
  <c r="G15637" i="1"/>
  <c r="H15637" i="1" s="1"/>
  <c r="J15636" i="1"/>
  <c r="G15636" i="1"/>
  <c r="H15636" i="1" s="1"/>
  <c r="I15636" i="1" s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G15632" i="1"/>
  <c r="H15632" i="1" s="1"/>
  <c r="I15632" i="1" s="1"/>
  <c r="J15631" i="1"/>
  <c r="I15631" i="1"/>
  <c r="G15631" i="1"/>
  <c r="H15631" i="1" s="1"/>
  <c r="J15630" i="1"/>
  <c r="I15630" i="1"/>
  <c r="H15630" i="1"/>
  <c r="G15630" i="1"/>
  <c r="J15629" i="1"/>
  <c r="G15629" i="1"/>
  <c r="H15629" i="1" s="1"/>
  <c r="I15629" i="1" s="1"/>
  <c r="J15628" i="1"/>
  <c r="H15628" i="1"/>
  <c r="I15628" i="1" s="1"/>
  <c r="G15628" i="1"/>
  <c r="J15627" i="1"/>
  <c r="I15627" i="1"/>
  <c r="G15627" i="1"/>
  <c r="H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I15623" i="1"/>
  <c r="G15623" i="1"/>
  <c r="H15623" i="1" s="1"/>
  <c r="J15622" i="1"/>
  <c r="H15622" i="1"/>
  <c r="I15622" i="1" s="1"/>
  <c r="G15622" i="1"/>
  <c r="J15621" i="1"/>
  <c r="I15621" i="1"/>
  <c r="G15621" i="1"/>
  <c r="H15621" i="1" s="1"/>
  <c r="J15620" i="1"/>
  <c r="I15620" i="1"/>
  <c r="G15620" i="1"/>
  <c r="H15620" i="1" s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G15616" i="1"/>
  <c r="H15616" i="1" s="1"/>
  <c r="I15616" i="1" s="1"/>
  <c r="J15615" i="1"/>
  <c r="I15615" i="1"/>
  <c r="G15615" i="1"/>
  <c r="H15615" i="1" s="1"/>
  <c r="J15614" i="1"/>
  <c r="I15614" i="1"/>
  <c r="H15614" i="1"/>
  <c r="G15614" i="1"/>
  <c r="J15613" i="1"/>
  <c r="G15613" i="1"/>
  <c r="H15613" i="1" s="1"/>
  <c r="I15613" i="1" s="1"/>
  <c r="J15612" i="1"/>
  <c r="H15612" i="1"/>
  <c r="I15612" i="1" s="1"/>
  <c r="G15612" i="1"/>
  <c r="J15611" i="1"/>
  <c r="I15611" i="1"/>
  <c r="G15611" i="1"/>
  <c r="H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I15607" i="1"/>
  <c r="G15607" i="1"/>
  <c r="H15607" i="1" s="1"/>
  <c r="J15606" i="1"/>
  <c r="H15606" i="1"/>
  <c r="I15606" i="1" s="1"/>
  <c r="G15606" i="1"/>
  <c r="J15605" i="1"/>
  <c r="I15605" i="1"/>
  <c r="G15605" i="1"/>
  <c r="H15605" i="1" s="1"/>
  <c r="J15604" i="1"/>
  <c r="I15604" i="1"/>
  <c r="G15604" i="1"/>
  <c r="H15604" i="1" s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G15600" i="1"/>
  <c r="H15600" i="1" s="1"/>
  <c r="I15600" i="1" s="1"/>
  <c r="J15599" i="1"/>
  <c r="I15599" i="1"/>
  <c r="G15599" i="1"/>
  <c r="H15599" i="1" s="1"/>
  <c r="J15598" i="1"/>
  <c r="I15598" i="1"/>
  <c r="H15598" i="1"/>
  <c r="G15598" i="1"/>
  <c r="J15597" i="1"/>
  <c r="G15597" i="1"/>
  <c r="H15597" i="1" s="1"/>
  <c r="I15597" i="1" s="1"/>
  <c r="J15596" i="1"/>
  <c r="H15596" i="1"/>
  <c r="I15596" i="1" s="1"/>
  <c r="G15596" i="1"/>
  <c r="J15595" i="1"/>
  <c r="I15595" i="1"/>
  <c r="G15595" i="1"/>
  <c r="H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I15591" i="1"/>
  <c r="G15591" i="1"/>
  <c r="H15591" i="1" s="1"/>
  <c r="J15590" i="1"/>
  <c r="H15590" i="1"/>
  <c r="I15590" i="1" s="1"/>
  <c r="G15590" i="1"/>
  <c r="J15589" i="1"/>
  <c r="I15589" i="1"/>
  <c r="G15589" i="1"/>
  <c r="H15589" i="1" s="1"/>
  <c r="J15588" i="1"/>
  <c r="G15588" i="1"/>
  <c r="H15588" i="1" s="1"/>
  <c r="I15588" i="1" s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G15584" i="1"/>
  <c r="H15584" i="1" s="1"/>
  <c r="I15584" i="1" s="1"/>
  <c r="J15583" i="1"/>
  <c r="I15583" i="1"/>
  <c r="G15583" i="1"/>
  <c r="H15583" i="1" s="1"/>
  <c r="J15582" i="1"/>
  <c r="I15582" i="1"/>
  <c r="H15582" i="1"/>
  <c r="G15582" i="1"/>
  <c r="J15581" i="1"/>
  <c r="G15581" i="1"/>
  <c r="H15581" i="1" s="1"/>
  <c r="I15581" i="1" s="1"/>
  <c r="J15580" i="1"/>
  <c r="H15580" i="1"/>
  <c r="I15580" i="1" s="1"/>
  <c r="G15580" i="1"/>
  <c r="J15579" i="1"/>
  <c r="I15579" i="1"/>
  <c r="G15579" i="1"/>
  <c r="H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I15575" i="1"/>
  <c r="G15575" i="1"/>
  <c r="H15575" i="1" s="1"/>
  <c r="J15574" i="1"/>
  <c r="H15574" i="1"/>
  <c r="I15574" i="1" s="1"/>
  <c r="G15574" i="1"/>
  <c r="J15573" i="1"/>
  <c r="I15573" i="1"/>
  <c r="G15573" i="1"/>
  <c r="H15573" i="1" s="1"/>
  <c r="J15572" i="1"/>
  <c r="G15572" i="1"/>
  <c r="H15572" i="1" s="1"/>
  <c r="I15572" i="1" s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I15567" i="1"/>
  <c r="G15567" i="1"/>
  <c r="H15567" i="1" s="1"/>
  <c r="J15566" i="1"/>
  <c r="I15566" i="1"/>
  <c r="H15566" i="1"/>
  <c r="G15566" i="1"/>
  <c r="J15565" i="1"/>
  <c r="G15565" i="1"/>
  <c r="H15565" i="1" s="1"/>
  <c r="I15565" i="1" s="1"/>
  <c r="J15564" i="1"/>
  <c r="H15564" i="1"/>
  <c r="I15564" i="1" s="1"/>
  <c r="G15564" i="1"/>
  <c r="J15563" i="1"/>
  <c r="I15563" i="1"/>
  <c r="G15563" i="1"/>
  <c r="H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I15559" i="1"/>
  <c r="G15559" i="1"/>
  <c r="H15559" i="1" s="1"/>
  <c r="J15558" i="1"/>
  <c r="H15558" i="1"/>
  <c r="I15558" i="1" s="1"/>
  <c r="G15558" i="1"/>
  <c r="J15557" i="1"/>
  <c r="I15557" i="1"/>
  <c r="G15557" i="1"/>
  <c r="H15557" i="1" s="1"/>
  <c r="J15556" i="1"/>
  <c r="I15556" i="1"/>
  <c r="G15556" i="1"/>
  <c r="H15556" i="1" s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G15552" i="1"/>
  <c r="H15552" i="1" s="1"/>
  <c r="I15552" i="1" s="1"/>
  <c r="J15551" i="1"/>
  <c r="I15551" i="1"/>
  <c r="G15551" i="1"/>
  <c r="H15551" i="1" s="1"/>
  <c r="J15550" i="1"/>
  <c r="I15550" i="1"/>
  <c r="H15550" i="1"/>
  <c r="G15550" i="1"/>
  <c r="J15549" i="1"/>
  <c r="G15549" i="1"/>
  <c r="H15549" i="1" s="1"/>
  <c r="I15549" i="1" s="1"/>
  <c r="J15548" i="1"/>
  <c r="H15548" i="1"/>
  <c r="I15548" i="1" s="1"/>
  <c r="G15548" i="1"/>
  <c r="J15547" i="1"/>
  <c r="I15547" i="1"/>
  <c r="G15547" i="1"/>
  <c r="H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I15543" i="1"/>
  <c r="G15543" i="1"/>
  <c r="H15543" i="1" s="1"/>
  <c r="J15542" i="1"/>
  <c r="H15542" i="1"/>
  <c r="I15542" i="1" s="1"/>
  <c r="G15542" i="1"/>
  <c r="J15541" i="1"/>
  <c r="I15541" i="1"/>
  <c r="G15541" i="1"/>
  <c r="H15541" i="1" s="1"/>
  <c r="J15540" i="1"/>
  <c r="I15540" i="1"/>
  <c r="G15540" i="1"/>
  <c r="H15540" i="1" s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G15536" i="1"/>
  <c r="H15536" i="1" s="1"/>
  <c r="I15536" i="1" s="1"/>
  <c r="J15535" i="1"/>
  <c r="I15535" i="1"/>
  <c r="G15535" i="1"/>
  <c r="H15535" i="1" s="1"/>
  <c r="J15534" i="1"/>
  <c r="I15534" i="1"/>
  <c r="H15534" i="1"/>
  <c r="G15534" i="1"/>
  <c r="J15533" i="1"/>
  <c r="G15533" i="1"/>
  <c r="H15533" i="1" s="1"/>
  <c r="I15533" i="1" s="1"/>
  <c r="J15532" i="1"/>
  <c r="H15532" i="1"/>
  <c r="I15532" i="1" s="1"/>
  <c r="G15532" i="1"/>
  <c r="J15531" i="1"/>
  <c r="I15531" i="1"/>
  <c r="G15531" i="1"/>
  <c r="H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I15527" i="1"/>
  <c r="G15527" i="1"/>
  <c r="H15527" i="1" s="1"/>
  <c r="J15526" i="1"/>
  <c r="H15526" i="1"/>
  <c r="I15526" i="1" s="1"/>
  <c r="G15526" i="1"/>
  <c r="J15525" i="1"/>
  <c r="I15525" i="1"/>
  <c r="G15525" i="1"/>
  <c r="H15525" i="1" s="1"/>
  <c r="J15524" i="1"/>
  <c r="G15524" i="1"/>
  <c r="H15524" i="1" s="1"/>
  <c r="I15524" i="1" s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G15520" i="1"/>
  <c r="H15520" i="1" s="1"/>
  <c r="I15520" i="1" s="1"/>
  <c r="J15519" i="1"/>
  <c r="I15519" i="1"/>
  <c r="G15519" i="1"/>
  <c r="H15519" i="1" s="1"/>
  <c r="J15518" i="1"/>
  <c r="I15518" i="1"/>
  <c r="H15518" i="1"/>
  <c r="G15518" i="1"/>
  <c r="J15517" i="1"/>
  <c r="G15517" i="1"/>
  <c r="H15517" i="1" s="1"/>
  <c r="I15517" i="1" s="1"/>
  <c r="J15516" i="1"/>
  <c r="H15516" i="1"/>
  <c r="I15516" i="1" s="1"/>
  <c r="G15516" i="1"/>
  <c r="J15515" i="1"/>
  <c r="I15515" i="1"/>
  <c r="G15515" i="1"/>
  <c r="H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I15511" i="1"/>
  <c r="G15511" i="1"/>
  <c r="H15511" i="1" s="1"/>
  <c r="J15510" i="1"/>
  <c r="H15510" i="1"/>
  <c r="I15510" i="1" s="1"/>
  <c r="G15510" i="1"/>
  <c r="J15509" i="1"/>
  <c r="I15509" i="1"/>
  <c r="G15509" i="1"/>
  <c r="H15509" i="1" s="1"/>
  <c r="J15508" i="1"/>
  <c r="G15508" i="1"/>
  <c r="H15508" i="1" s="1"/>
  <c r="I15508" i="1" s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G15504" i="1"/>
  <c r="H15504" i="1" s="1"/>
  <c r="I15504" i="1" s="1"/>
  <c r="J15503" i="1"/>
  <c r="I15503" i="1"/>
  <c r="G15503" i="1"/>
  <c r="H15503" i="1" s="1"/>
  <c r="J15502" i="1"/>
  <c r="I15502" i="1"/>
  <c r="H15502" i="1"/>
  <c r="G15502" i="1"/>
  <c r="J15501" i="1"/>
  <c r="G15501" i="1"/>
  <c r="H15501" i="1" s="1"/>
  <c r="I15501" i="1" s="1"/>
  <c r="J15500" i="1"/>
  <c r="H15500" i="1"/>
  <c r="I15500" i="1" s="1"/>
  <c r="G15500" i="1"/>
  <c r="J15499" i="1"/>
  <c r="I15499" i="1"/>
  <c r="G15499" i="1"/>
  <c r="H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H15494" i="1"/>
  <c r="I15494" i="1" s="1"/>
  <c r="G15494" i="1"/>
  <c r="J15493" i="1"/>
  <c r="I15493" i="1"/>
  <c r="G15493" i="1"/>
  <c r="H15493" i="1" s="1"/>
  <c r="J15492" i="1"/>
  <c r="G15492" i="1"/>
  <c r="H15492" i="1" s="1"/>
  <c r="I15492" i="1" s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G15488" i="1"/>
  <c r="H15488" i="1" s="1"/>
  <c r="I15488" i="1" s="1"/>
  <c r="J15487" i="1"/>
  <c r="I15487" i="1"/>
  <c r="G15487" i="1"/>
  <c r="H15487" i="1" s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I15483" i="1"/>
  <c r="G15483" i="1"/>
  <c r="H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H15478" i="1"/>
  <c r="I15478" i="1" s="1"/>
  <c r="G15478" i="1"/>
  <c r="J15477" i="1"/>
  <c r="I15477" i="1"/>
  <c r="G15477" i="1"/>
  <c r="H15477" i="1" s="1"/>
  <c r="J15476" i="1"/>
  <c r="G15476" i="1"/>
  <c r="H15476" i="1" s="1"/>
  <c r="I15476" i="1" s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G15472" i="1"/>
  <c r="H15472" i="1" s="1"/>
  <c r="I15472" i="1" s="1"/>
  <c r="J15471" i="1"/>
  <c r="I15471" i="1"/>
  <c r="G15471" i="1"/>
  <c r="H15471" i="1" s="1"/>
  <c r="J15470" i="1"/>
  <c r="G15470" i="1"/>
  <c r="H15470" i="1" s="1"/>
  <c r="I15470" i="1" s="1"/>
  <c r="J15469" i="1"/>
  <c r="G15469" i="1"/>
  <c r="H15469" i="1" s="1"/>
  <c r="I15469" i="1" s="1"/>
  <c r="J15468" i="1"/>
  <c r="H15468" i="1"/>
  <c r="I15468" i="1" s="1"/>
  <c r="G15468" i="1"/>
  <c r="J15467" i="1"/>
  <c r="I15467" i="1"/>
  <c r="G15467" i="1"/>
  <c r="H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H15462" i="1"/>
  <c r="I15462" i="1" s="1"/>
  <c r="G15462" i="1"/>
  <c r="J15461" i="1"/>
  <c r="I15461" i="1"/>
  <c r="G15461" i="1"/>
  <c r="H15461" i="1" s="1"/>
  <c r="J15460" i="1"/>
  <c r="I15460" i="1"/>
  <c r="G15460" i="1"/>
  <c r="H15460" i="1" s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G15456" i="1"/>
  <c r="H15456" i="1" s="1"/>
  <c r="I15456" i="1" s="1"/>
  <c r="J15455" i="1"/>
  <c r="I15455" i="1"/>
  <c r="G15455" i="1"/>
  <c r="H15455" i="1" s="1"/>
  <c r="J15454" i="1"/>
  <c r="G15454" i="1"/>
  <c r="H15454" i="1" s="1"/>
  <c r="I15454" i="1" s="1"/>
  <c r="J15453" i="1"/>
  <c r="G15453" i="1"/>
  <c r="H15453" i="1" s="1"/>
  <c r="I15453" i="1" s="1"/>
  <c r="J15452" i="1"/>
  <c r="H15452" i="1"/>
  <c r="I15452" i="1" s="1"/>
  <c r="G15452" i="1"/>
  <c r="J15451" i="1"/>
  <c r="I15451" i="1"/>
  <c r="G15451" i="1"/>
  <c r="H15451" i="1" s="1"/>
  <c r="J15450" i="1"/>
  <c r="G15450" i="1"/>
  <c r="H15450" i="1" s="1"/>
  <c r="I15450" i="1" s="1"/>
  <c r="J15449" i="1"/>
  <c r="G15449" i="1"/>
  <c r="H15449" i="1" s="1"/>
  <c r="I15449" i="1" s="1"/>
  <c r="J15448" i="1"/>
  <c r="I15448" i="1"/>
  <c r="G15448" i="1"/>
  <c r="H15448" i="1" s="1"/>
  <c r="J15447" i="1"/>
  <c r="G15447" i="1"/>
  <c r="H15447" i="1" s="1"/>
  <c r="I15447" i="1" s="1"/>
  <c r="J15446" i="1"/>
  <c r="H15446" i="1"/>
  <c r="I15446" i="1" s="1"/>
  <c r="G15446" i="1"/>
  <c r="J15445" i="1"/>
  <c r="I15445" i="1"/>
  <c r="G15445" i="1"/>
  <c r="H15445" i="1" s="1"/>
  <c r="J15444" i="1"/>
  <c r="I15444" i="1"/>
  <c r="G15444" i="1"/>
  <c r="H15444" i="1" s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G15440" i="1"/>
  <c r="H15440" i="1" s="1"/>
  <c r="I15440" i="1" s="1"/>
  <c r="J15439" i="1"/>
  <c r="I15439" i="1"/>
  <c r="G15439" i="1"/>
  <c r="H15439" i="1" s="1"/>
  <c r="J15438" i="1"/>
  <c r="G15438" i="1"/>
  <c r="H15438" i="1" s="1"/>
  <c r="I15438" i="1" s="1"/>
  <c r="J15437" i="1"/>
  <c r="G15437" i="1"/>
  <c r="H15437" i="1" s="1"/>
  <c r="I15437" i="1" s="1"/>
  <c r="J15436" i="1"/>
  <c r="H15436" i="1"/>
  <c r="I15436" i="1" s="1"/>
  <c r="G15436" i="1"/>
  <c r="J15435" i="1"/>
  <c r="I15435" i="1"/>
  <c r="G15435" i="1"/>
  <c r="H15435" i="1" s="1"/>
  <c r="J15434" i="1"/>
  <c r="G15434" i="1"/>
  <c r="H15434" i="1" s="1"/>
  <c r="I15434" i="1" s="1"/>
  <c r="J15433" i="1"/>
  <c r="G15433" i="1"/>
  <c r="H15433" i="1" s="1"/>
  <c r="I15433" i="1" s="1"/>
  <c r="J15432" i="1"/>
  <c r="I15432" i="1"/>
  <c r="G15432" i="1"/>
  <c r="H15432" i="1" s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I15111" i="1"/>
  <c r="G15111" i="1"/>
  <c r="H15111" i="1" s="1"/>
  <c r="J15110" i="1"/>
  <c r="H15110" i="1"/>
  <c r="I15110" i="1" s="1"/>
  <c r="G15110" i="1"/>
  <c r="J15109" i="1"/>
  <c r="I15109" i="1"/>
  <c r="G15109" i="1"/>
  <c r="H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I15103" i="1"/>
  <c r="G15103" i="1"/>
  <c r="H15103" i="1" s="1"/>
  <c r="J15102" i="1"/>
  <c r="H15102" i="1"/>
  <c r="I15102" i="1" s="1"/>
  <c r="G15102" i="1"/>
  <c r="J15101" i="1"/>
  <c r="I15101" i="1"/>
  <c r="G15101" i="1"/>
  <c r="H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I15095" i="1"/>
  <c r="G15095" i="1"/>
  <c r="H15095" i="1" s="1"/>
  <c r="J15094" i="1"/>
  <c r="H15094" i="1"/>
  <c r="I15094" i="1" s="1"/>
  <c r="G15094" i="1"/>
  <c r="J15093" i="1"/>
  <c r="I15093" i="1"/>
  <c r="G15093" i="1"/>
  <c r="H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I15087" i="1"/>
  <c r="G15087" i="1"/>
  <c r="H15087" i="1" s="1"/>
  <c r="J15086" i="1"/>
  <c r="H15086" i="1"/>
  <c r="I15086" i="1" s="1"/>
  <c r="G15086" i="1"/>
  <c r="J15085" i="1"/>
  <c r="I15085" i="1"/>
  <c r="G15085" i="1"/>
  <c r="H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I15079" i="1"/>
  <c r="G15079" i="1"/>
  <c r="H15079" i="1" s="1"/>
  <c r="J15078" i="1"/>
  <c r="H15078" i="1"/>
  <c r="I15078" i="1" s="1"/>
  <c r="G15078" i="1"/>
  <c r="J15077" i="1"/>
  <c r="I15077" i="1"/>
  <c r="G15077" i="1"/>
  <c r="H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I15071" i="1"/>
  <c r="G15071" i="1"/>
  <c r="H15071" i="1" s="1"/>
  <c r="J15070" i="1"/>
  <c r="H15070" i="1"/>
  <c r="I15070" i="1" s="1"/>
  <c r="G15070" i="1"/>
  <c r="J15069" i="1"/>
  <c r="I15069" i="1"/>
  <c r="G15069" i="1"/>
  <c r="H15069" i="1" s="1"/>
  <c r="J15068" i="1"/>
  <c r="H15068" i="1"/>
  <c r="I15068" i="1" s="1"/>
  <c r="G15068" i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H15064" i="1"/>
  <c r="I15064" i="1" s="1"/>
  <c r="G15064" i="1"/>
  <c r="J15063" i="1"/>
  <c r="I15063" i="1"/>
  <c r="G15063" i="1"/>
  <c r="H15063" i="1" s="1"/>
  <c r="J15062" i="1"/>
  <c r="H15062" i="1"/>
  <c r="I15062" i="1" s="1"/>
  <c r="G15062" i="1"/>
  <c r="J15061" i="1"/>
  <c r="G15061" i="1"/>
  <c r="H15061" i="1" s="1"/>
  <c r="I15061" i="1" s="1"/>
  <c r="J15060" i="1"/>
  <c r="G15060" i="1"/>
  <c r="H15060" i="1" s="1"/>
  <c r="I15060" i="1" s="1"/>
  <c r="J15059" i="1"/>
  <c r="I15059" i="1"/>
  <c r="H15059" i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G15055" i="1"/>
  <c r="H15055" i="1" s="1"/>
  <c r="I15055" i="1" s="1"/>
  <c r="J15054" i="1"/>
  <c r="G15054" i="1"/>
  <c r="H15054" i="1" s="1"/>
  <c r="I15054" i="1" s="1"/>
  <c r="J15053" i="1"/>
  <c r="H15053" i="1"/>
  <c r="I15053" i="1" s="1"/>
  <c r="G15053" i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I15049" i="1"/>
  <c r="H15049" i="1"/>
  <c r="G15049" i="1"/>
  <c r="J15048" i="1"/>
  <c r="G15048" i="1"/>
  <c r="H15048" i="1" s="1"/>
  <c r="I15048" i="1" s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I15043" i="1"/>
  <c r="H15043" i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I15039" i="1"/>
  <c r="G15039" i="1"/>
  <c r="H15039" i="1" s="1"/>
  <c r="J15038" i="1"/>
  <c r="G15038" i="1"/>
  <c r="H15038" i="1" s="1"/>
  <c r="I15038" i="1" s="1"/>
  <c r="J15037" i="1"/>
  <c r="H15037" i="1"/>
  <c r="I15037" i="1" s="1"/>
  <c r="G15037" i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I15033" i="1"/>
  <c r="H15033" i="1"/>
  <c r="G15033" i="1"/>
  <c r="J15032" i="1"/>
  <c r="G15032" i="1"/>
  <c r="H15032" i="1" s="1"/>
  <c r="I15032" i="1" s="1"/>
  <c r="J15031" i="1"/>
  <c r="H15031" i="1"/>
  <c r="I15031" i="1" s="1"/>
  <c r="G15031" i="1"/>
  <c r="J15030" i="1"/>
  <c r="H15030" i="1"/>
  <c r="I15030" i="1" s="1"/>
  <c r="G15030" i="1"/>
  <c r="J15029" i="1"/>
  <c r="G15029" i="1"/>
  <c r="H15029" i="1" s="1"/>
  <c r="I15029" i="1" s="1"/>
  <c r="J15028" i="1"/>
  <c r="G15028" i="1"/>
  <c r="H15028" i="1" s="1"/>
  <c r="I15028" i="1" s="1"/>
  <c r="J15027" i="1"/>
  <c r="I15027" i="1"/>
  <c r="H15027" i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G15022" i="1"/>
  <c r="H15022" i="1" s="1"/>
  <c r="I15022" i="1" s="1"/>
  <c r="J15021" i="1"/>
  <c r="H15021" i="1"/>
  <c r="I15021" i="1" s="1"/>
  <c r="G15021" i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I15017" i="1"/>
  <c r="H15017" i="1"/>
  <c r="G15017" i="1"/>
  <c r="J15016" i="1"/>
  <c r="G15016" i="1"/>
  <c r="H15016" i="1" s="1"/>
  <c r="I15016" i="1" s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I15011" i="1"/>
  <c r="H15011" i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G15006" i="1"/>
  <c r="H15006" i="1" s="1"/>
  <c r="I15006" i="1" s="1"/>
  <c r="J15005" i="1"/>
  <c r="H15005" i="1"/>
  <c r="I15005" i="1" s="1"/>
  <c r="G15005" i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I15001" i="1"/>
  <c r="H15001" i="1"/>
  <c r="G15001" i="1"/>
  <c r="J15000" i="1"/>
  <c r="G15000" i="1"/>
  <c r="H15000" i="1" s="1"/>
  <c r="I15000" i="1" s="1"/>
  <c r="J14999" i="1"/>
  <c r="H14999" i="1"/>
  <c r="I14999" i="1" s="1"/>
  <c r="G14999" i="1"/>
  <c r="J14998" i="1"/>
  <c r="H14998" i="1"/>
  <c r="I14998" i="1" s="1"/>
  <c r="G14998" i="1"/>
  <c r="J14997" i="1"/>
  <c r="G14997" i="1"/>
  <c r="H14997" i="1" s="1"/>
  <c r="I14997" i="1" s="1"/>
  <c r="J14996" i="1"/>
  <c r="G14996" i="1"/>
  <c r="H14996" i="1" s="1"/>
  <c r="I14996" i="1" s="1"/>
  <c r="J14995" i="1"/>
  <c r="I14995" i="1"/>
  <c r="H14995" i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G14991" i="1"/>
  <c r="H14991" i="1" s="1"/>
  <c r="I14991" i="1" s="1"/>
  <c r="J14990" i="1"/>
  <c r="G14990" i="1"/>
  <c r="H14990" i="1" s="1"/>
  <c r="I14990" i="1" s="1"/>
  <c r="J14989" i="1"/>
  <c r="H14989" i="1"/>
  <c r="I14989" i="1" s="1"/>
  <c r="G14989" i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I14985" i="1"/>
  <c r="H14985" i="1"/>
  <c r="G14985" i="1"/>
  <c r="J14984" i="1"/>
  <c r="G14984" i="1"/>
  <c r="H14984" i="1" s="1"/>
  <c r="I14984" i="1" s="1"/>
  <c r="J14983" i="1"/>
  <c r="H14983" i="1"/>
  <c r="I14983" i="1" s="1"/>
  <c r="G14983" i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I14979" i="1"/>
  <c r="H14979" i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I14975" i="1"/>
  <c r="G14975" i="1"/>
  <c r="H14975" i="1" s="1"/>
  <c r="J14974" i="1"/>
  <c r="G14974" i="1"/>
  <c r="H14974" i="1" s="1"/>
  <c r="I14974" i="1" s="1"/>
  <c r="J14973" i="1"/>
  <c r="H14973" i="1"/>
  <c r="I14973" i="1" s="1"/>
  <c r="G14973" i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I14969" i="1"/>
  <c r="H14969" i="1"/>
  <c r="G14969" i="1"/>
  <c r="J14968" i="1"/>
  <c r="G14968" i="1"/>
  <c r="H14968" i="1" s="1"/>
  <c r="I14968" i="1" s="1"/>
  <c r="J14967" i="1"/>
  <c r="H14967" i="1"/>
  <c r="I14967" i="1" s="1"/>
  <c r="G14967" i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I14963" i="1"/>
  <c r="H14963" i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G14958" i="1"/>
  <c r="H14958" i="1" s="1"/>
  <c r="I14958" i="1" s="1"/>
  <c r="J14957" i="1"/>
  <c r="H14957" i="1"/>
  <c r="I14957" i="1" s="1"/>
  <c r="G14957" i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I14953" i="1"/>
  <c r="H14953" i="1"/>
  <c r="G14953" i="1"/>
  <c r="J14952" i="1"/>
  <c r="G14952" i="1"/>
  <c r="H14952" i="1" s="1"/>
  <c r="I14952" i="1" s="1"/>
  <c r="J14951" i="1"/>
  <c r="H14951" i="1"/>
  <c r="I14951" i="1" s="1"/>
  <c r="G14951" i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I14947" i="1"/>
  <c r="H14947" i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G14943" i="1"/>
  <c r="H14943" i="1" s="1"/>
  <c r="I14943" i="1" s="1"/>
  <c r="J14942" i="1"/>
  <c r="G14942" i="1"/>
  <c r="H14942" i="1" s="1"/>
  <c r="I14942" i="1" s="1"/>
  <c r="J14941" i="1"/>
  <c r="H14941" i="1"/>
  <c r="I14941" i="1" s="1"/>
  <c r="G14941" i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I14937" i="1"/>
  <c r="H14937" i="1"/>
  <c r="G14937" i="1"/>
  <c r="J14936" i="1"/>
  <c r="G14936" i="1"/>
  <c r="H14936" i="1" s="1"/>
  <c r="I14936" i="1" s="1"/>
  <c r="J14935" i="1"/>
  <c r="H14935" i="1"/>
  <c r="I14935" i="1" s="1"/>
  <c r="G14935" i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I14931" i="1"/>
  <c r="H14931" i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I14927" i="1"/>
  <c r="G14927" i="1"/>
  <c r="H14927" i="1" s="1"/>
  <c r="J14926" i="1"/>
  <c r="G14926" i="1"/>
  <c r="H14926" i="1" s="1"/>
  <c r="I14926" i="1" s="1"/>
  <c r="J14925" i="1"/>
  <c r="H14925" i="1"/>
  <c r="I14925" i="1" s="1"/>
  <c r="G14925" i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I14921" i="1"/>
  <c r="H14921" i="1"/>
  <c r="G14921" i="1"/>
  <c r="J14920" i="1"/>
  <c r="G14920" i="1"/>
  <c r="H14920" i="1" s="1"/>
  <c r="I14920" i="1" s="1"/>
  <c r="J14919" i="1"/>
  <c r="H14919" i="1"/>
  <c r="I14919" i="1" s="1"/>
  <c r="G14919" i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I14915" i="1"/>
  <c r="H14915" i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I14911" i="1"/>
  <c r="G14911" i="1"/>
  <c r="H14911" i="1" s="1"/>
  <c r="J14910" i="1"/>
  <c r="G14910" i="1"/>
  <c r="H14910" i="1" s="1"/>
  <c r="I14910" i="1" s="1"/>
  <c r="J14909" i="1"/>
  <c r="H14909" i="1"/>
  <c r="I14909" i="1" s="1"/>
  <c r="G14909" i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I14905" i="1"/>
  <c r="H14905" i="1"/>
  <c r="G14905" i="1"/>
  <c r="J14904" i="1"/>
  <c r="G14904" i="1"/>
  <c r="H14904" i="1" s="1"/>
  <c r="I14904" i="1" s="1"/>
  <c r="J14903" i="1"/>
  <c r="H14903" i="1"/>
  <c r="I14903" i="1" s="1"/>
  <c r="G14903" i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I14899" i="1"/>
  <c r="H14899" i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G14895" i="1"/>
  <c r="H14895" i="1" s="1"/>
  <c r="I14895" i="1" s="1"/>
  <c r="J14894" i="1"/>
  <c r="G14894" i="1"/>
  <c r="H14894" i="1" s="1"/>
  <c r="I14894" i="1" s="1"/>
  <c r="J14893" i="1"/>
  <c r="H14893" i="1"/>
  <c r="I14893" i="1" s="1"/>
  <c r="G14893" i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I14889" i="1"/>
  <c r="H14889" i="1"/>
  <c r="G14889" i="1"/>
  <c r="J14888" i="1"/>
  <c r="G14888" i="1"/>
  <c r="H14888" i="1" s="1"/>
  <c r="I14888" i="1" s="1"/>
  <c r="J14887" i="1"/>
  <c r="H14887" i="1"/>
  <c r="I14887" i="1" s="1"/>
  <c r="G14887" i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I14883" i="1"/>
  <c r="H14883" i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G14879" i="1"/>
  <c r="H14879" i="1" s="1"/>
  <c r="I14879" i="1" s="1"/>
  <c r="J14878" i="1"/>
  <c r="G14878" i="1"/>
  <c r="H14878" i="1" s="1"/>
  <c r="I14878" i="1" s="1"/>
  <c r="J14877" i="1"/>
  <c r="H14877" i="1"/>
  <c r="I14877" i="1" s="1"/>
  <c r="G14877" i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I14873" i="1"/>
  <c r="H14873" i="1"/>
  <c r="G14873" i="1"/>
  <c r="J14872" i="1"/>
  <c r="G14872" i="1"/>
  <c r="H14872" i="1" s="1"/>
  <c r="I14872" i="1" s="1"/>
  <c r="J14871" i="1"/>
  <c r="H14871" i="1"/>
  <c r="I14871" i="1" s="1"/>
  <c r="G14871" i="1"/>
  <c r="J14870" i="1"/>
  <c r="H14870" i="1"/>
  <c r="I14870" i="1" s="1"/>
  <c r="G14870" i="1"/>
  <c r="J14869" i="1"/>
  <c r="G14869" i="1"/>
  <c r="H14869" i="1" s="1"/>
  <c r="I14869" i="1" s="1"/>
  <c r="J14868" i="1"/>
  <c r="G14868" i="1"/>
  <c r="H14868" i="1" s="1"/>
  <c r="I14868" i="1" s="1"/>
  <c r="J14867" i="1"/>
  <c r="I14867" i="1"/>
  <c r="H14867" i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G14863" i="1"/>
  <c r="H14863" i="1" s="1"/>
  <c r="I14863" i="1" s="1"/>
  <c r="J14862" i="1"/>
  <c r="G14862" i="1"/>
  <c r="H14862" i="1" s="1"/>
  <c r="I14862" i="1" s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I14857" i="1"/>
  <c r="H14857" i="1"/>
  <c r="G14857" i="1"/>
  <c r="J14856" i="1"/>
  <c r="G14856" i="1"/>
  <c r="H14856" i="1" s="1"/>
  <c r="I14856" i="1" s="1"/>
  <c r="J14855" i="1"/>
  <c r="H14855" i="1"/>
  <c r="I14855" i="1" s="1"/>
  <c r="G14855" i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I14851" i="1"/>
  <c r="H14851" i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I14847" i="1"/>
  <c r="G14847" i="1"/>
  <c r="H14847" i="1" s="1"/>
  <c r="J14846" i="1"/>
  <c r="G14846" i="1"/>
  <c r="H14846" i="1" s="1"/>
  <c r="I14846" i="1" s="1"/>
  <c r="J14845" i="1"/>
  <c r="H14845" i="1"/>
  <c r="I14845" i="1" s="1"/>
  <c r="G14845" i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I14841" i="1"/>
  <c r="H14841" i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I14836" i="1"/>
  <c r="G14836" i="1"/>
  <c r="H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I14804" i="1"/>
  <c r="G14804" i="1"/>
  <c r="H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I14780" i="1"/>
  <c r="G14780" i="1"/>
  <c r="H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I14772" i="1"/>
  <c r="G14772" i="1"/>
  <c r="H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I14740" i="1"/>
  <c r="G14740" i="1"/>
  <c r="H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I14716" i="1"/>
  <c r="G14716" i="1"/>
  <c r="H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I14708" i="1"/>
  <c r="G14708" i="1"/>
  <c r="H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I14676" i="1"/>
  <c r="G14676" i="1"/>
  <c r="H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I14652" i="1"/>
  <c r="G14652" i="1"/>
  <c r="H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I14644" i="1"/>
  <c r="G14644" i="1"/>
  <c r="H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I14636" i="1"/>
  <c r="G14636" i="1"/>
  <c r="H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H14613" i="1"/>
  <c r="I14613" i="1" s="1"/>
  <c r="G14613" i="1"/>
  <c r="J14612" i="1"/>
  <c r="I14612" i="1"/>
  <c r="G14612" i="1"/>
  <c r="H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I14596" i="1"/>
  <c r="G14596" i="1"/>
  <c r="H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I14580" i="1"/>
  <c r="G14580" i="1"/>
  <c r="H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I14564" i="1"/>
  <c r="G14564" i="1"/>
  <c r="H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I14548" i="1"/>
  <c r="G14548" i="1"/>
  <c r="H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I14532" i="1"/>
  <c r="G14532" i="1"/>
  <c r="H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I14516" i="1"/>
  <c r="G14516" i="1"/>
  <c r="H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I14500" i="1"/>
  <c r="G14500" i="1"/>
  <c r="H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H14485" i="1"/>
  <c r="I14485" i="1" s="1"/>
  <c r="G14485" i="1"/>
  <c r="J14484" i="1"/>
  <c r="I14484" i="1"/>
  <c r="G14484" i="1"/>
  <c r="H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I14468" i="1"/>
  <c r="G14468" i="1"/>
  <c r="H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I14452" i="1"/>
  <c r="G14452" i="1"/>
  <c r="H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I14436" i="1"/>
  <c r="G14436" i="1"/>
  <c r="H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I14420" i="1"/>
  <c r="G14420" i="1"/>
  <c r="H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I14404" i="1"/>
  <c r="G14404" i="1"/>
  <c r="H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I14396" i="1"/>
  <c r="G14396" i="1"/>
  <c r="H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I14388" i="1"/>
  <c r="G14388" i="1"/>
  <c r="H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I14356" i="1"/>
  <c r="G14356" i="1"/>
  <c r="H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I14340" i="1"/>
  <c r="G14340" i="1"/>
  <c r="H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I14332" i="1"/>
  <c r="G14332" i="1"/>
  <c r="H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I14324" i="1"/>
  <c r="G14324" i="1"/>
  <c r="H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I14292" i="1"/>
  <c r="G14292" i="1"/>
  <c r="H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I14276" i="1"/>
  <c r="G14276" i="1"/>
  <c r="H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I14268" i="1"/>
  <c r="G14268" i="1"/>
  <c r="H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I14260" i="1"/>
  <c r="G14260" i="1"/>
  <c r="H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G14251" i="1"/>
  <c r="H14251" i="1" s="1"/>
  <c r="J14250" i="1"/>
  <c r="I14250" i="1"/>
  <c r="G14250" i="1"/>
  <c r="H14250" i="1" s="1"/>
  <c r="J14249" i="1"/>
  <c r="I14249" i="1"/>
  <c r="G14249" i="1"/>
  <c r="H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I14243" i="1"/>
  <c r="G14243" i="1"/>
  <c r="H14243" i="1" s="1"/>
  <c r="J14242" i="1"/>
  <c r="I14242" i="1"/>
  <c r="G14242" i="1"/>
  <c r="H14242" i="1" s="1"/>
  <c r="J14241" i="1"/>
  <c r="I14241" i="1"/>
  <c r="G14241" i="1"/>
  <c r="H14241" i="1" s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I14234" i="1"/>
  <c r="H14234" i="1"/>
  <c r="G14234" i="1"/>
  <c r="J14233" i="1"/>
  <c r="G14233" i="1"/>
  <c r="H14233" i="1" s="1"/>
  <c r="I14233" i="1" s="1"/>
  <c r="J14232" i="1"/>
  <c r="H14232" i="1"/>
  <c r="I14232" i="1" s="1"/>
  <c r="G14232" i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I14199" i="1"/>
  <c r="H14199" i="1"/>
  <c r="G14199" i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I14195" i="1"/>
  <c r="H14195" i="1"/>
  <c r="G14195" i="1"/>
  <c r="J14194" i="1"/>
  <c r="H14194" i="1"/>
  <c r="I14194" i="1" s="1"/>
  <c r="G14194" i="1"/>
  <c r="J14193" i="1"/>
  <c r="I14193" i="1"/>
  <c r="H14193" i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I14183" i="1"/>
  <c r="H14183" i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I14179" i="1"/>
  <c r="H14179" i="1"/>
  <c r="G14179" i="1"/>
  <c r="J14178" i="1"/>
  <c r="H14178" i="1"/>
  <c r="I14178" i="1" s="1"/>
  <c r="G14178" i="1"/>
  <c r="J14177" i="1"/>
  <c r="I14177" i="1"/>
  <c r="H14177" i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I14171" i="1"/>
  <c r="H14171" i="1"/>
  <c r="G14171" i="1"/>
  <c r="J14170" i="1"/>
  <c r="H14170" i="1"/>
  <c r="I14170" i="1" s="1"/>
  <c r="G14170" i="1"/>
  <c r="J14169" i="1"/>
  <c r="I14169" i="1"/>
  <c r="H14169" i="1"/>
  <c r="G14169" i="1"/>
  <c r="J14168" i="1"/>
  <c r="H14168" i="1"/>
  <c r="I14168" i="1" s="1"/>
  <c r="G14168" i="1"/>
  <c r="J14167" i="1"/>
  <c r="I14167" i="1"/>
  <c r="H14167" i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H14162" i="1"/>
  <c r="I14162" i="1" s="1"/>
  <c r="G14162" i="1"/>
  <c r="J14161" i="1"/>
  <c r="I14161" i="1"/>
  <c r="H14161" i="1"/>
  <c r="G14161" i="1"/>
  <c r="J14160" i="1"/>
  <c r="H14160" i="1"/>
  <c r="I14160" i="1" s="1"/>
  <c r="G14160" i="1"/>
  <c r="J14159" i="1"/>
  <c r="I14159" i="1"/>
  <c r="H14159" i="1"/>
  <c r="G14159" i="1"/>
  <c r="J14158" i="1"/>
  <c r="H14158" i="1"/>
  <c r="I14158" i="1" s="1"/>
  <c r="G14158" i="1"/>
  <c r="J14157" i="1"/>
  <c r="I14157" i="1"/>
  <c r="H14157" i="1"/>
  <c r="G14157" i="1"/>
  <c r="J14156" i="1"/>
  <c r="H14156" i="1"/>
  <c r="I14156" i="1" s="1"/>
  <c r="G14156" i="1"/>
  <c r="J14155" i="1"/>
  <c r="I14155" i="1"/>
  <c r="H14155" i="1"/>
  <c r="G14155" i="1"/>
  <c r="J14154" i="1"/>
  <c r="H14154" i="1"/>
  <c r="I14154" i="1" s="1"/>
  <c r="G14154" i="1"/>
  <c r="J14153" i="1"/>
  <c r="I14153" i="1"/>
  <c r="H14153" i="1"/>
  <c r="G14153" i="1"/>
  <c r="J14152" i="1"/>
  <c r="H14152" i="1"/>
  <c r="I14152" i="1" s="1"/>
  <c r="G14152" i="1"/>
  <c r="J14151" i="1"/>
  <c r="I14151" i="1"/>
  <c r="H14151" i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H14146" i="1"/>
  <c r="I14146" i="1" s="1"/>
  <c r="G14146" i="1"/>
  <c r="J14145" i="1"/>
  <c r="I14145" i="1"/>
  <c r="H14145" i="1"/>
  <c r="G14145" i="1"/>
  <c r="J14144" i="1"/>
  <c r="H14144" i="1"/>
  <c r="I14144" i="1" s="1"/>
  <c r="G14144" i="1"/>
  <c r="J14143" i="1"/>
  <c r="I14143" i="1"/>
  <c r="H14143" i="1"/>
  <c r="G14143" i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I14137" i="1"/>
  <c r="H14137" i="1"/>
  <c r="G14137" i="1"/>
  <c r="J14136" i="1"/>
  <c r="H14136" i="1"/>
  <c r="I14136" i="1" s="1"/>
  <c r="G14136" i="1"/>
  <c r="J14135" i="1"/>
  <c r="I14135" i="1"/>
  <c r="H14135" i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H14130" i="1"/>
  <c r="I14130" i="1" s="1"/>
  <c r="G14130" i="1"/>
  <c r="J14129" i="1"/>
  <c r="I14129" i="1"/>
  <c r="H14129" i="1"/>
  <c r="G14129" i="1"/>
  <c r="J14128" i="1"/>
  <c r="H14128" i="1"/>
  <c r="I14128" i="1" s="1"/>
  <c r="G14128" i="1"/>
  <c r="J14127" i="1"/>
  <c r="I14127" i="1"/>
  <c r="H14127" i="1"/>
  <c r="G14127" i="1"/>
  <c r="J14126" i="1"/>
  <c r="H14126" i="1"/>
  <c r="I14126" i="1" s="1"/>
  <c r="G14126" i="1"/>
  <c r="J14125" i="1"/>
  <c r="I14125" i="1"/>
  <c r="H14125" i="1"/>
  <c r="G14125" i="1"/>
  <c r="J14124" i="1"/>
  <c r="H14124" i="1"/>
  <c r="I14124" i="1" s="1"/>
  <c r="G14124" i="1"/>
  <c r="J14123" i="1"/>
  <c r="I14123" i="1"/>
  <c r="H14123" i="1"/>
  <c r="G14123" i="1"/>
  <c r="J14122" i="1"/>
  <c r="H14122" i="1"/>
  <c r="I14122" i="1" s="1"/>
  <c r="G14122" i="1"/>
  <c r="J14121" i="1"/>
  <c r="I14121" i="1"/>
  <c r="H14121" i="1"/>
  <c r="G14121" i="1"/>
  <c r="J14120" i="1"/>
  <c r="H14120" i="1"/>
  <c r="I14120" i="1" s="1"/>
  <c r="G14120" i="1"/>
  <c r="J14119" i="1"/>
  <c r="I14119" i="1"/>
  <c r="H14119" i="1"/>
  <c r="G14119" i="1"/>
  <c r="J14118" i="1"/>
  <c r="H14118" i="1"/>
  <c r="I14118" i="1" s="1"/>
  <c r="G14118" i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H14114" i="1"/>
  <c r="I14114" i="1" s="1"/>
  <c r="G14114" i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H13906" i="1"/>
  <c r="I13906" i="1" s="1"/>
  <c r="G13906" i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I13545" i="1"/>
  <c r="H13545" i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I13529" i="1"/>
  <c r="H13529" i="1"/>
  <c r="G13529" i="1"/>
  <c r="J13528" i="1"/>
  <c r="H13528" i="1"/>
  <c r="I13528" i="1" s="1"/>
  <c r="G13528" i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I12565" i="1"/>
  <c r="H12565" i="1"/>
  <c r="G12565" i="1"/>
  <c r="J12564" i="1"/>
  <c r="G12564" i="1"/>
  <c r="H12564" i="1" s="1"/>
  <c r="I12564" i="1" s="1"/>
  <c r="J12563" i="1"/>
  <c r="H12563" i="1"/>
  <c r="I12563" i="1" s="1"/>
  <c r="G12563" i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I12559" i="1"/>
  <c r="H12559" i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I12549" i="1"/>
  <c r="H12549" i="1"/>
  <c r="G12549" i="1"/>
  <c r="J12548" i="1"/>
  <c r="G12548" i="1"/>
  <c r="H12548" i="1" s="1"/>
  <c r="I12548" i="1" s="1"/>
  <c r="J12547" i="1"/>
  <c r="H12547" i="1"/>
  <c r="I12547" i="1" s="1"/>
  <c r="G12547" i="1"/>
  <c r="J12546" i="1"/>
  <c r="H12546" i="1"/>
  <c r="I12546" i="1" s="1"/>
  <c r="G12546" i="1"/>
  <c r="J12545" i="1"/>
  <c r="G12545" i="1"/>
  <c r="H12545" i="1" s="1"/>
  <c r="I12545" i="1" s="1"/>
  <c r="J12544" i="1"/>
  <c r="G12544" i="1"/>
  <c r="H12544" i="1" s="1"/>
  <c r="I12544" i="1" s="1"/>
  <c r="J12543" i="1"/>
  <c r="I12543" i="1"/>
  <c r="H12543" i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I12533" i="1"/>
  <c r="H12533" i="1"/>
  <c r="G12533" i="1"/>
  <c r="J12532" i="1"/>
  <c r="G12532" i="1"/>
  <c r="H12532" i="1" s="1"/>
  <c r="I12532" i="1" s="1"/>
  <c r="J12531" i="1"/>
  <c r="H12531" i="1"/>
  <c r="I12531" i="1" s="1"/>
  <c r="G12531" i="1"/>
  <c r="J12530" i="1"/>
  <c r="H12530" i="1"/>
  <c r="I12530" i="1" s="1"/>
  <c r="G12530" i="1"/>
  <c r="J12529" i="1"/>
  <c r="G12529" i="1"/>
  <c r="H12529" i="1" s="1"/>
  <c r="I12529" i="1" s="1"/>
  <c r="J12528" i="1"/>
  <c r="G12528" i="1"/>
  <c r="H12528" i="1" s="1"/>
  <c r="I12528" i="1" s="1"/>
  <c r="J12527" i="1"/>
  <c r="I12527" i="1"/>
  <c r="H12527" i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I12517" i="1"/>
  <c r="H12517" i="1"/>
  <c r="G12517" i="1"/>
  <c r="J12516" i="1"/>
  <c r="G12516" i="1"/>
  <c r="H12516" i="1" s="1"/>
  <c r="I12516" i="1" s="1"/>
  <c r="J12515" i="1"/>
  <c r="H12515" i="1"/>
  <c r="I12515" i="1" s="1"/>
  <c r="G12515" i="1"/>
  <c r="J12514" i="1"/>
  <c r="H12514" i="1"/>
  <c r="I12514" i="1" s="1"/>
  <c r="G12514" i="1"/>
  <c r="J12513" i="1"/>
  <c r="G12513" i="1"/>
  <c r="H12513" i="1" s="1"/>
  <c r="I12513" i="1" s="1"/>
  <c r="J12512" i="1"/>
  <c r="G12512" i="1"/>
  <c r="H12512" i="1" s="1"/>
  <c r="I12512" i="1" s="1"/>
  <c r="J12511" i="1"/>
  <c r="I12511" i="1"/>
  <c r="H12511" i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G12507" i="1"/>
  <c r="H12507" i="1" s="1"/>
  <c r="I12507" i="1" s="1"/>
  <c r="J12506" i="1"/>
  <c r="G12506" i="1"/>
  <c r="H12506" i="1" s="1"/>
  <c r="I12506" i="1" s="1"/>
  <c r="J12505" i="1"/>
  <c r="H12505" i="1"/>
  <c r="I12505" i="1" s="1"/>
  <c r="G12505" i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I12501" i="1"/>
  <c r="H12501" i="1"/>
  <c r="G12501" i="1"/>
  <c r="J12500" i="1"/>
  <c r="G12500" i="1"/>
  <c r="H12500" i="1" s="1"/>
  <c r="I12500" i="1" s="1"/>
  <c r="J12499" i="1"/>
  <c r="H12499" i="1"/>
  <c r="I12499" i="1" s="1"/>
  <c r="G12499" i="1"/>
  <c r="J12498" i="1"/>
  <c r="H12498" i="1"/>
  <c r="I12498" i="1" s="1"/>
  <c r="G12498" i="1"/>
  <c r="J12497" i="1"/>
  <c r="G12497" i="1"/>
  <c r="H12497" i="1" s="1"/>
  <c r="I12497" i="1" s="1"/>
  <c r="J12496" i="1"/>
  <c r="G12496" i="1"/>
  <c r="H12496" i="1" s="1"/>
  <c r="I12496" i="1" s="1"/>
  <c r="J12495" i="1"/>
  <c r="I12495" i="1"/>
  <c r="H12495" i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G12491" i="1"/>
  <c r="H12491" i="1" s="1"/>
  <c r="I12491" i="1" s="1"/>
  <c r="J12490" i="1"/>
  <c r="G12490" i="1"/>
  <c r="H12490" i="1" s="1"/>
  <c r="I12490" i="1" s="1"/>
  <c r="J12489" i="1"/>
  <c r="H12489" i="1"/>
  <c r="I12489" i="1" s="1"/>
  <c r="G12489" i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I12485" i="1"/>
  <c r="H12485" i="1"/>
  <c r="G12485" i="1"/>
  <c r="J12484" i="1"/>
  <c r="G12484" i="1"/>
  <c r="H12484" i="1" s="1"/>
  <c r="I12484" i="1" s="1"/>
  <c r="J12483" i="1"/>
  <c r="H12483" i="1"/>
  <c r="I12483" i="1" s="1"/>
  <c r="G12483" i="1"/>
  <c r="J12482" i="1"/>
  <c r="H12482" i="1"/>
  <c r="I12482" i="1" s="1"/>
  <c r="G12482" i="1"/>
  <c r="J12481" i="1"/>
  <c r="G12481" i="1"/>
  <c r="H12481" i="1" s="1"/>
  <c r="I12481" i="1" s="1"/>
  <c r="J12480" i="1"/>
  <c r="G12480" i="1"/>
  <c r="H12480" i="1" s="1"/>
  <c r="I12480" i="1" s="1"/>
  <c r="J12479" i="1"/>
  <c r="I12479" i="1"/>
  <c r="H12479" i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I12469" i="1"/>
  <c r="H12469" i="1"/>
  <c r="G12469" i="1"/>
  <c r="J12468" i="1"/>
  <c r="G12468" i="1"/>
  <c r="H12468" i="1" s="1"/>
  <c r="I12468" i="1" s="1"/>
  <c r="J12467" i="1"/>
  <c r="H12467" i="1"/>
  <c r="I12467" i="1" s="1"/>
  <c r="G12467" i="1"/>
  <c r="J12466" i="1"/>
  <c r="H12466" i="1"/>
  <c r="I12466" i="1" s="1"/>
  <c r="G12466" i="1"/>
  <c r="J12465" i="1"/>
  <c r="G12465" i="1"/>
  <c r="H12465" i="1" s="1"/>
  <c r="I12465" i="1" s="1"/>
  <c r="J12464" i="1"/>
  <c r="G12464" i="1"/>
  <c r="H12464" i="1" s="1"/>
  <c r="I12464" i="1" s="1"/>
  <c r="J12463" i="1"/>
  <c r="I12463" i="1"/>
  <c r="H12463" i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G12459" i="1"/>
  <c r="H12459" i="1" s="1"/>
  <c r="I12459" i="1" s="1"/>
  <c r="J12458" i="1"/>
  <c r="G12458" i="1"/>
  <c r="H12458" i="1" s="1"/>
  <c r="I12458" i="1" s="1"/>
  <c r="J12457" i="1"/>
  <c r="H12457" i="1"/>
  <c r="I12457" i="1" s="1"/>
  <c r="G12457" i="1"/>
  <c r="J12456" i="1"/>
  <c r="H12456" i="1"/>
  <c r="I12456" i="1" s="1"/>
  <c r="G12456" i="1"/>
  <c r="J12455" i="1"/>
  <c r="G12455" i="1"/>
  <c r="H12455" i="1" s="1"/>
  <c r="I12455" i="1" s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H12451" i="1"/>
  <c r="I12451" i="1" s="1"/>
  <c r="G12451" i="1"/>
  <c r="J12450" i="1"/>
  <c r="H12450" i="1"/>
  <c r="I12450" i="1" s="1"/>
  <c r="G12450" i="1"/>
  <c r="J12449" i="1"/>
  <c r="G12449" i="1"/>
  <c r="H12449" i="1" s="1"/>
  <c r="I12449" i="1" s="1"/>
  <c r="J12448" i="1"/>
  <c r="G12448" i="1"/>
  <c r="H12448" i="1" s="1"/>
  <c r="I12448" i="1" s="1"/>
  <c r="J12447" i="1"/>
  <c r="I12447" i="1"/>
  <c r="H12447" i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G12443" i="1"/>
  <c r="H12443" i="1" s="1"/>
  <c r="I12443" i="1" s="1"/>
  <c r="J12442" i="1"/>
  <c r="G12442" i="1"/>
  <c r="H12442" i="1" s="1"/>
  <c r="I12442" i="1" s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G12426" i="1"/>
  <c r="H12426" i="1" s="1"/>
  <c r="I12426" i="1" s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H12419" i="1"/>
  <c r="I12419" i="1" s="1"/>
  <c r="G12419" i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G12410" i="1"/>
  <c r="H12410" i="1" s="1"/>
  <c r="I12410" i="1" s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G12394" i="1"/>
  <c r="H12394" i="1" s="1"/>
  <c r="I12394" i="1" s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H12387" i="1"/>
  <c r="I12387" i="1" s="1"/>
  <c r="G12387" i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G12378" i="1"/>
  <c r="H12378" i="1" s="1"/>
  <c r="I12378" i="1" s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H12371" i="1"/>
  <c r="I12371" i="1" s="1"/>
  <c r="G12371" i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G12362" i="1"/>
  <c r="H12362" i="1" s="1"/>
  <c r="I12362" i="1" s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H12355" i="1"/>
  <c r="I12355" i="1" s="1"/>
  <c r="G12355" i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G12346" i="1"/>
  <c r="H12346" i="1" s="1"/>
  <c r="I12346" i="1" s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H12339" i="1"/>
  <c r="I12339" i="1" s="1"/>
  <c r="G12339" i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G12330" i="1"/>
  <c r="H12330" i="1" s="1"/>
  <c r="I12330" i="1" s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H12323" i="1"/>
  <c r="I12323" i="1" s="1"/>
  <c r="G12323" i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I12297" i="1"/>
  <c r="H12297" i="1"/>
  <c r="G12297" i="1"/>
  <c r="J12296" i="1"/>
  <c r="H12296" i="1"/>
  <c r="I12296" i="1" s="1"/>
  <c r="G12296" i="1"/>
  <c r="J12295" i="1"/>
  <c r="I12295" i="1"/>
  <c r="H12295" i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I12281" i="1"/>
  <c r="H12281" i="1"/>
  <c r="G12281" i="1"/>
  <c r="J12280" i="1"/>
  <c r="H12280" i="1"/>
  <c r="I12280" i="1" s="1"/>
  <c r="G12280" i="1"/>
  <c r="J12279" i="1"/>
  <c r="I12279" i="1"/>
  <c r="H12279" i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I12265" i="1"/>
  <c r="H12265" i="1"/>
  <c r="G12265" i="1"/>
  <c r="J12264" i="1"/>
  <c r="H12264" i="1"/>
  <c r="I12264" i="1" s="1"/>
  <c r="G12264" i="1"/>
  <c r="J12263" i="1"/>
  <c r="I12263" i="1"/>
  <c r="H12263" i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I12249" i="1"/>
  <c r="H12249" i="1"/>
  <c r="G12249" i="1"/>
  <c r="J12248" i="1"/>
  <c r="H12248" i="1"/>
  <c r="I12248" i="1" s="1"/>
  <c r="G12248" i="1"/>
  <c r="J12247" i="1"/>
  <c r="I12247" i="1"/>
  <c r="H12247" i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I12233" i="1"/>
  <c r="H12233" i="1"/>
  <c r="G12233" i="1"/>
  <c r="J12232" i="1"/>
  <c r="H12232" i="1"/>
  <c r="I12232" i="1" s="1"/>
  <c r="G12232" i="1"/>
  <c r="J12231" i="1"/>
  <c r="I12231" i="1"/>
  <c r="H12231" i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I12217" i="1"/>
  <c r="H12217" i="1"/>
  <c r="G12217" i="1"/>
  <c r="J12216" i="1"/>
  <c r="H12216" i="1"/>
  <c r="I12216" i="1" s="1"/>
  <c r="G12216" i="1"/>
  <c r="J12215" i="1"/>
  <c r="I12215" i="1"/>
  <c r="H12215" i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I12201" i="1"/>
  <c r="H12201" i="1"/>
  <c r="G12201" i="1"/>
  <c r="J12200" i="1"/>
  <c r="H12200" i="1"/>
  <c r="I12200" i="1" s="1"/>
  <c r="G12200" i="1"/>
  <c r="J12199" i="1"/>
  <c r="I12199" i="1"/>
  <c r="H12199" i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I12185" i="1"/>
  <c r="H12185" i="1"/>
  <c r="G12185" i="1"/>
  <c r="J12184" i="1"/>
  <c r="H12184" i="1"/>
  <c r="I12184" i="1" s="1"/>
  <c r="G12184" i="1"/>
  <c r="J12183" i="1"/>
  <c r="I12183" i="1"/>
  <c r="H12183" i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I12169" i="1"/>
  <c r="H12169" i="1"/>
  <c r="G12169" i="1"/>
  <c r="J12168" i="1"/>
  <c r="H12168" i="1"/>
  <c r="I12168" i="1" s="1"/>
  <c r="G12168" i="1"/>
  <c r="J12167" i="1"/>
  <c r="I12167" i="1"/>
  <c r="H12167" i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I12153" i="1"/>
  <c r="H12153" i="1"/>
  <c r="G12153" i="1"/>
  <c r="J12152" i="1"/>
  <c r="H12152" i="1"/>
  <c r="I12152" i="1" s="1"/>
  <c r="G12152" i="1"/>
  <c r="J12151" i="1"/>
  <c r="I12151" i="1"/>
  <c r="H12151" i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H12137" i="1"/>
  <c r="G12137" i="1"/>
  <c r="J12136" i="1"/>
  <c r="H12136" i="1"/>
  <c r="I12136" i="1" s="1"/>
  <c r="G12136" i="1"/>
  <c r="J12135" i="1"/>
  <c r="I12135" i="1"/>
  <c r="H12135" i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H12121" i="1"/>
  <c r="G12121" i="1"/>
  <c r="J12120" i="1"/>
  <c r="H12120" i="1"/>
  <c r="I12120" i="1" s="1"/>
  <c r="G12120" i="1"/>
  <c r="J12119" i="1"/>
  <c r="I12119" i="1"/>
  <c r="H12119" i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H12105" i="1"/>
  <c r="G12105" i="1"/>
  <c r="J12104" i="1"/>
  <c r="H12104" i="1"/>
  <c r="I12104" i="1" s="1"/>
  <c r="G12104" i="1"/>
  <c r="J12103" i="1"/>
  <c r="I12103" i="1"/>
  <c r="H12103" i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H12089" i="1"/>
  <c r="G12089" i="1"/>
  <c r="J12088" i="1"/>
  <c r="H12088" i="1"/>
  <c r="I12088" i="1" s="1"/>
  <c r="G12088" i="1"/>
  <c r="J12087" i="1"/>
  <c r="I12087" i="1"/>
  <c r="H12087" i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H12073" i="1"/>
  <c r="G12073" i="1"/>
  <c r="J12072" i="1"/>
  <c r="H12072" i="1"/>
  <c r="I12072" i="1" s="1"/>
  <c r="G12072" i="1"/>
  <c r="J12071" i="1"/>
  <c r="I12071" i="1"/>
  <c r="H12071" i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I12025" i="1"/>
  <c r="H12025" i="1"/>
  <c r="G12025" i="1"/>
  <c r="J12024" i="1"/>
  <c r="H12024" i="1"/>
  <c r="I12024" i="1" s="1"/>
  <c r="G12024" i="1"/>
  <c r="J12023" i="1"/>
  <c r="I12023" i="1"/>
  <c r="H12023" i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H11929" i="1"/>
  <c r="G11929" i="1"/>
  <c r="J11928" i="1"/>
  <c r="H11928" i="1"/>
  <c r="I11928" i="1" s="1"/>
  <c r="G11928" i="1"/>
  <c r="J11927" i="1"/>
  <c r="I11927" i="1"/>
  <c r="H11927" i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G11558" i="1"/>
  <c r="H11558" i="1" s="1"/>
  <c r="I11558" i="1" s="1"/>
  <c r="J11557" i="1"/>
  <c r="H11557" i="1"/>
  <c r="I11557" i="1" s="1"/>
  <c r="G11557" i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G9316" i="1"/>
  <c r="H9316" i="1" s="1"/>
  <c r="I9316" i="1" s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H8980" i="1"/>
  <c r="I8980" i="1" s="1"/>
  <c r="G8980" i="1"/>
  <c r="J8979" i="1"/>
  <c r="I8979" i="1"/>
  <c r="G8979" i="1"/>
  <c r="H8979" i="1" s="1"/>
  <c r="J8978" i="1"/>
  <c r="G8978" i="1"/>
  <c r="H8978" i="1" s="1"/>
  <c r="I8978" i="1" s="1"/>
  <c r="J8977" i="1"/>
  <c r="I8977" i="1"/>
  <c r="G8977" i="1"/>
  <c r="H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I8915" i="1"/>
  <c r="G8915" i="1"/>
  <c r="H8915" i="1" s="1"/>
  <c r="J8914" i="1"/>
  <c r="G8914" i="1"/>
  <c r="H8914" i="1" s="1"/>
  <c r="I8914" i="1" s="1"/>
  <c r="J8913" i="1"/>
  <c r="I8913" i="1"/>
  <c r="G8913" i="1"/>
  <c r="H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I8899" i="1"/>
  <c r="G8899" i="1"/>
  <c r="H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I8851" i="1"/>
  <c r="G8851" i="1"/>
  <c r="H8851" i="1" s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I8811" i="1"/>
  <c r="G8811" i="1"/>
  <c r="H8811" i="1" s="1"/>
  <c r="J8810" i="1"/>
  <c r="G8810" i="1"/>
  <c r="H8810" i="1" s="1"/>
  <c r="I8810" i="1" s="1"/>
  <c r="J8809" i="1"/>
  <c r="I8809" i="1"/>
  <c r="G8809" i="1"/>
  <c r="H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I8787" i="1"/>
  <c r="G8787" i="1"/>
  <c r="H8787" i="1" s="1"/>
  <c r="J8786" i="1"/>
  <c r="G8786" i="1"/>
  <c r="H8786" i="1" s="1"/>
  <c r="I8786" i="1" s="1"/>
  <c r="J8785" i="1"/>
  <c r="I8785" i="1"/>
  <c r="G8785" i="1"/>
  <c r="H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I8771" i="1"/>
  <c r="G8771" i="1"/>
  <c r="H8771" i="1" s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I8747" i="1"/>
  <c r="G8747" i="1"/>
  <c r="H8747" i="1" s="1"/>
  <c r="J8746" i="1"/>
  <c r="G8746" i="1"/>
  <c r="H8746" i="1" s="1"/>
  <c r="I8746" i="1" s="1"/>
  <c r="J8745" i="1"/>
  <c r="I8745" i="1"/>
  <c r="G8745" i="1"/>
  <c r="H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I8739" i="1"/>
  <c r="G8739" i="1"/>
  <c r="H8739" i="1" s="1"/>
  <c r="J8738" i="1"/>
  <c r="G8738" i="1"/>
  <c r="H8738" i="1" s="1"/>
  <c r="I8738" i="1" s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H8724" i="1"/>
  <c r="I8724" i="1" s="1"/>
  <c r="G8724" i="1"/>
  <c r="J8723" i="1"/>
  <c r="I8723" i="1"/>
  <c r="G8723" i="1"/>
  <c r="H8723" i="1" s="1"/>
  <c r="J8722" i="1"/>
  <c r="G8722" i="1"/>
  <c r="H8722" i="1" s="1"/>
  <c r="I8722" i="1" s="1"/>
  <c r="J8721" i="1"/>
  <c r="I8721" i="1"/>
  <c r="G8721" i="1"/>
  <c r="H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I8707" i="1"/>
  <c r="G8707" i="1"/>
  <c r="H8707" i="1" s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I8683" i="1"/>
  <c r="G8683" i="1"/>
  <c r="H8683" i="1" s="1"/>
  <c r="J8682" i="1"/>
  <c r="G8682" i="1"/>
  <c r="H8682" i="1" s="1"/>
  <c r="I8682" i="1" s="1"/>
  <c r="J8681" i="1"/>
  <c r="I8681" i="1"/>
  <c r="G8681" i="1"/>
  <c r="H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G8666" i="1"/>
  <c r="H8666" i="1" s="1"/>
  <c r="I8666" i="1" s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H8660" i="1"/>
  <c r="I8660" i="1" s="1"/>
  <c r="G8660" i="1"/>
  <c r="J8659" i="1"/>
  <c r="I8659" i="1"/>
  <c r="G8659" i="1"/>
  <c r="H8659" i="1" s="1"/>
  <c r="J8658" i="1"/>
  <c r="G8658" i="1"/>
  <c r="H8658" i="1" s="1"/>
  <c r="I8658" i="1" s="1"/>
  <c r="J8657" i="1"/>
  <c r="I8657" i="1"/>
  <c r="G8657" i="1"/>
  <c r="H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I8619" i="1"/>
  <c r="G8619" i="1"/>
  <c r="H8619" i="1" s="1"/>
  <c r="J8618" i="1"/>
  <c r="G8618" i="1"/>
  <c r="H8618" i="1" s="1"/>
  <c r="I8618" i="1" s="1"/>
  <c r="J8617" i="1"/>
  <c r="I8617" i="1"/>
  <c r="G8617" i="1"/>
  <c r="H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H8596" i="1"/>
  <c r="I8596" i="1" s="1"/>
  <c r="G8596" i="1"/>
  <c r="J8595" i="1"/>
  <c r="I8595" i="1"/>
  <c r="G8595" i="1"/>
  <c r="H8595" i="1" s="1"/>
  <c r="J8594" i="1"/>
  <c r="G8594" i="1"/>
  <c r="H8594" i="1" s="1"/>
  <c r="I8594" i="1" s="1"/>
  <c r="J8593" i="1"/>
  <c r="I8593" i="1"/>
  <c r="G8593" i="1"/>
  <c r="H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I8569" i="1"/>
  <c r="G8569" i="1"/>
  <c r="H8569" i="1" s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H8564" i="1"/>
  <c r="I8564" i="1" s="1"/>
  <c r="G8564" i="1"/>
  <c r="J8563" i="1"/>
  <c r="I8563" i="1"/>
  <c r="G8563" i="1"/>
  <c r="H8563" i="1" s="1"/>
  <c r="J8562" i="1"/>
  <c r="G8562" i="1"/>
  <c r="H8562" i="1" s="1"/>
  <c r="I8562" i="1" s="1"/>
  <c r="J8561" i="1"/>
  <c r="I8561" i="1"/>
  <c r="G8561" i="1"/>
  <c r="H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G8550" i="1"/>
  <c r="H8550" i="1" s="1"/>
  <c r="I8550" i="1" s="1"/>
  <c r="J8549" i="1"/>
  <c r="G8549" i="1"/>
  <c r="H8549" i="1" s="1"/>
  <c r="I8549" i="1" s="1"/>
  <c r="J8548" i="1"/>
  <c r="H8548" i="1"/>
  <c r="I8548" i="1" s="1"/>
  <c r="G8548" i="1"/>
  <c r="J8547" i="1"/>
  <c r="I8547" i="1"/>
  <c r="G8547" i="1"/>
  <c r="H8547" i="1" s="1"/>
  <c r="J8546" i="1"/>
  <c r="G8546" i="1"/>
  <c r="H8546" i="1" s="1"/>
  <c r="I8546" i="1" s="1"/>
  <c r="J8545" i="1"/>
  <c r="I8545" i="1"/>
  <c r="G8545" i="1"/>
  <c r="H8545" i="1" s="1"/>
  <c r="J8544" i="1"/>
  <c r="H8544" i="1"/>
  <c r="I8544" i="1" s="1"/>
  <c r="G8544" i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I8539" i="1"/>
  <c r="G8539" i="1"/>
  <c r="H8539" i="1" s="1"/>
  <c r="J8538" i="1"/>
  <c r="G8538" i="1"/>
  <c r="H8538" i="1" s="1"/>
  <c r="I8538" i="1" s="1"/>
  <c r="J8537" i="1"/>
  <c r="I8537" i="1"/>
  <c r="G8537" i="1"/>
  <c r="H8537" i="1" s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I8519" i="1"/>
  <c r="G8519" i="1"/>
  <c r="H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H8512" i="1"/>
  <c r="I8512" i="1" s="1"/>
  <c r="G8512" i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I8507" i="1"/>
  <c r="G8507" i="1"/>
  <c r="H8507" i="1" s="1"/>
  <c r="J8506" i="1"/>
  <c r="G8506" i="1"/>
  <c r="H8506" i="1" s="1"/>
  <c r="I8506" i="1" s="1"/>
  <c r="J8505" i="1"/>
  <c r="I8505" i="1"/>
  <c r="G8505" i="1"/>
  <c r="H8505" i="1" s="1"/>
  <c r="J8504" i="1"/>
  <c r="H8504" i="1"/>
  <c r="I8504" i="1" s="1"/>
  <c r="G8504" i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I8499" i="1"/>
  <c r="G8499" i="1"/>
  <c r="H8499" i="1" s="1"/>
  <c r="J8498" i="1"/>
  <c r="G8498" i="1"/>
  <c r="H8498" i="1" s="1"/>
  <c r="I8498" i="1" s="1"/>
  <c r="J8497" i="1"/>
  <c r="I8497" i="1"/>
  <c r="G8497" i="1"/>
  <c r="H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I8487" i="1"/>
  <c r="G8487" i="1"/>
  <c r="H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I8483" i="1"/>
  <c r="G8483" i="1"/>
  <c r="H8483" i="1" s="1"/>
  <c r="J8482" i="1"/>
  <c r="G8482" i="1"/>
  <c r="H8482" i="1" s="1"/>
  <c r="I8482" i="1" s="1"/>
  <c r="J8481" i="1"/>
  <c r="I8481" i="1"/>
  <c r="G8481" i="1"/>
  <c r="H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I8475" i="1"/>
  <c r="G8475" i="1"/>
  <c r="H8475" i="1" s="1"/>
  <c r="J8474" i="1"/>
  <c r="G8474" i="1"/>
  <c r="H8474" i="1" s="1"/>
  <c r="I8474" i="1" s="1"/>
  <c r="J8473" i="1"/>
  <c r="I8473" i="1"/>
  <c r="G8473" i="1"/>
  <c r="H8473" i="1" s="1"/>
  <c r="J8472" i="1"/>
  <c r="H8472" i="1"/>
  <c r="I8472" i="1" s="1"/>
  <c r="G8472" i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H8452" i="1"/>
  <c r="I8452" i="1" s="1"/>
  <c r="G8452" i="1"/>
  <c r="J8451" i="1"/>
  <c r="I8451" i="1"/>
  <c r="G8451" i="1"/>
  <c r="H8451" i="1" s="1"/>
  <c r="J8450" i="1"/>
  <c r="G8450" i="1"/>
  <c r="H8450" i="1" s="1"/>
  <c r="I8450" i="1" s="1"/>
  <c r="J8449" i="1"/>
  <c r="I8449" i="1"/>
  <c r="G8449" i="1"/>
  <c r="H8449" i="1" s="1"/>
  <c r="J8448" i="1"/>
  <c r="H8448" i="1"/>
  <c r="I8448" i="1" s="1"/>
  <c r="G8448" i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I8443" i="1"/>
  <c r="G8443" i="1"/>
  <c r="H8443" i="1" s="1"/>
  <c r="J8442" i="1"/>
  <c r="G8442" i="1"/>
  <c r="H8442" i="1" s="1"/>
  <c r="I8442" i="1" s="1"/>
  <c r="J8441" i="1"/>
  <c r="I8441" i="1"/>
  <c r="G8441" i="1"/>
  <c r="H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I8423" i="1"/>
  <c r="G8423" i="1"/>
  <c r="H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H8416" i="1"/>
  <c r="I8416" i="1" s="1"/>
  <c r="G8416" i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I8411" i="1"/>
  <c r="G8411" i="1"/>
  <c r="H8411" i="1" s="1"/>
  <c r="J8410" i="1"/>
  <c r="G8410" i="1"/>
  <c r="H8410" i="1" s="1"/>
  <c r="I8410" i="1" s="1"/>
  <c r="J8409" i="1"/>
  <c r="I8409" i="1"/>
  <c r="G8409" i="1"/>
  <c r="H8409" i="1" s="1"/>
  <c r="J8408" i="1"/>
  <c r="H8408" i="1"/>
  <c r="I8408" i="1" s="1"/>
  <c r="G8408" i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I8387" i="1"/>
  <c r="G8387" i="1"/>
  <c r="H8387" i="1" s="1"/>
  <c r="J8386" i="1"/>
  <c r="G8386" i="1"/>
  <c r="H8386" i="1" s="1"/>
  <c r="I8386" i="1" s="1"/>
  <c r="J8385" i="1"/>
  <c r="I8385" i="1"/>
  <c r="G8385" i="1"/>
  <c r="H8385" i="1" s="1"/>
  <c r="J8384" i="1"/>
  <c r="H8384" i="1"/>
  <c r="I8384" i="1" s="1"/>
  <c r="G8384" i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I8379" i="1"/>
  <c r="G8379" i="1"/>
  <c r="H8379" i="1" s="1"/>
  <c r="J8378" i="1"/>
  <c r="G8378" i="1"/>
  <c r="H8378" i="1" s="1"/>
  <c r="I8378" i="1" s="1"/>
  <c r="J8377" i="1"/>
  <c r="I8377" i="1"/>
  <c r="G8377" i="1"/>
  <c r="H8377" i="1" s="1"/>
  <c r="J8376" i="1"/>
  <c r="H8376" i="1"/>
  <c r="I8376" i="1" s="1"/>
  <c r="G8376" i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I8371" i="1"/>
  <c r="G8371" i="1"/>
  <c r="H8371" i="1" s="1"/>
  <c r="J8370" i="1"/>
  <c r="G8370" i="1"/>
  <c r="H8370" i="1" s="1"/>
  <c r="I8370" i="1" s="1"/>
  <c r="J8369" i="1"/>
  <c r="I8369" i="1"/>
  <c r="G8369" i="1"/>
  <c r="H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I8359" i="1"/>
  <c r="G8359" i="1"/>
  <c r="H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I8355" i="1"/>
  <c r="G8355" i="1"/>
  <c r="H8355" i="1" s="1"/>
  <c r="J8354" i="1"/>
  <c r="G8354" i="1"/>
  <c r="H8354" i="1" s="1"/>
  <c r="I8354" i="1" s="1"/>
  <c r="J8353" i="1"/>
  <c r="I8353" i="1"/>
  <c r="G8353" i="1"/>
  <c r="H8353" i="1" s="1"/>
  <c r="J8352" i="1"/>
  <c r="H8352" i="1"/>
  <c r="I8352" i="1" s="1"/>
  <c r="G8352" i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G8346" i="1"/>
  <c r="H8346" i="1" s="1"/>
  <c r="I8346" i="1" s="1"/>
  <c r="J8345" i="1"/>
  <c r="I8345" i="1"/>
  <c r="G8345" i="1"/>
  <c r="H8345" i="1" s="1"/>
  <c r="J8344" i="1"/>
  <c r="H8344" i="1"/>
  <c r="I8344" i="1" s="1"/>
  <c r="G8344" i="1"/>
  <c r="J8343" i="1"/>
  <c r="I8343" i="1"/>
  <c r="G8343" i="1"/>
  <c r="H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I8323" i="1"/>
  <c r="G8323" i="1"/>
  <c r="H8323" i="1" s="1"/>
  <c r="J8322" i="1"/>
  <c r="G8322" i="1"/>
  <c r="H8322" i="1" s="1"/>
  <c r="I8322" i="1" s="1"/>
  <c r="J8321" i="1"/>
  <c r="I8321" i="1"/>
  <c r="G8321" i="1"/>
  <c r="H8321" i="1" s="1"/>
  <c r="J8320" i="1"/>
  <c r="H8320" i="1"/>
  <c r="I8320" i="1" s="1"/>
  <c r="G8320" i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G8314" i="1"/>
  <c r="H8314" i="1" s="1"/>
  <c r="I8314" i="1" s="1"/>
  <c r="J8313" i="1"/>
  <c r="I8313" i="1"/>
  <c r="G8313" i="1"/>
  <c r="H8313" i="1" s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H8288" i="1"/>
  <c r="I8288" i="1" s="1"/>
  <c r="G8288" i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I8263" i="1"/>
  <c r="G8263" i="1"/>
  <c r="H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H8256" i="1"/>
  <c r="I8256" i="1" s="1"/>
  <c r="G8256" i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G8250" i="1"/>
  <c r="H8250" i="1" s="1"/>
  <c r="I8250" i="1" s="1"/>
  <c r="J8249" i="1"/>
  <c r="I8249" i="1"/>
  <c r="G8249" i="1"/>
  <c r="H8249" i="1" s="1"/>
  <c r="J8248" i="1"/>
  <c r="H8248" i="1"/>
  <c r="I8248" i="1" s="1"/>
  <c r="G8248" i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I8231" i="1"/>
  <c r="G8231" i="1"/>
  <c r="H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I8227" i="1"/>
  <c r="G8227" i="1"/>
  <c r="H8227" i="1" s="1"/>
  <c r="J8226" i="1"/>
  <c r="G8226" i="1"/>
  <c r="H8226" i="1" s="1"/>
  <c r="I8226" i="1" s="1"/>
  <c r="J8225" i="1"/>
  <c r="I8225" i="1"/>
  <c r="G8225" i="1"/>
  <c r="H8225" i="1" s="1"/>
  <c r="J8224" i="1"/>
  <c r="H8224" i="1"/>
  <c r="I8224" i="1" s="1"/>
  <c r="G8224" i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G8218" i="1"/>
  <c r="H8218" i="1" s="1"/>
  <c r="I8218" i="1" s="1"/>
  <c r="J8217" i="1"/>
  <c r="I8217" i="1"/>
  <c r="G8217" i="1"/>
  <c r="H8217" i="1" s="1"/>
  <c r="J8216" i="1"/>
  <c r="H8216" i="1"/>
  <c r="I8216" i="1" s="1"/>
  <c r="G8216" i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I8195" i="1"/>
  <c r="G8195" i="1"/>
  <c r="H8195" i="1" s="1"/>
  <c r="J8194" i="1"/>
  <c r="G8194" i="1"/>
  <c r="H8194" i="1" s="1"/>
  <c r="I8194" i="1" s="1"/>
  <c r="J8193" i="1"/>
  <c r="I8193" i="1"/>
  <c r="G8193" i="1"/>
  <c r="H8193" i="1" s="1"/>
  <c r="J8192" i="1"/>
  <c r="H8192" i="1"/>
  <c r="I8192" i="1" s="1"/>
  <c r="G8192" i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I8187" i="1"/>
  <c r="G8187" i="1"/>
  <c r="H8187" i="1" s="1"/>
  <c r="J8186" i="1"/>
  <c r="G8186" i="1"/>
  <c r="H8186" i="1" s="1"/>
  <c r="I8186" i="1" s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I8171" i="1"/>
  <c r="G8171" i="1"/>
  <c r="H8171" i="1" s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I8167" i="1"/>
  <c r="G8167" i="1"/>
  <c r="H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G8162" i="1"/>
  <c r="H8162" i="1" s="1"/>
  <c r="I8162" i="1" s="1"/>
  <c r="J8161" i="1"/>
  <c r="I8161" i="1"/>
  <c r="G8161" i="1"/>
  <c r="H8161" i="1" s="1"/>
  <c r="J8160" i="1"/>
  <c r="H8160" i="1"/>
  <c r="I8160" i="1" s="1"/>
  <c r="G8160" i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I8155" i="1"/>
  <c r="G8155" i="1"/>
  <c r="H8155" i="1" s="1"/>
  <c r="J8154" i="1"/>
  <c r="G8154" i="1"/>
  <c r="H8154" i="1" s="1"/>
  <c r="I8154" i="1" s="1"/>
  <c r="J8153" i="1"/>
  <c r="I8153" i="1"/>
  <c r="G8153" i="1"/>
  <c r="H8153" i="1" s="1"/>
  <c r="J8152" i="1"/>
  <c r="H8152" i="1"/>
  <c r="I8152" i="1" s="1"/>
  <c r="G8152" i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I8135" i="1"/>
  <c r="G8135" i="1"/>
  <c r="H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H8128" i="1"/>
  <c r="I8128" i="1" s="1"/>
  <c r="G8128" i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I8123" i="1"/>
  <c r="G8123" i="1"/>
  <c r="H8123" i="1" s="1"/>
  <c r="J8122" i="1"/>
  <c r="G8122" i="1"/>
  <c r="H8122" i="1" s="1"/>
  <c r="I8122" i="1" s="1"/>
  <c r="J8121" i="1"/>
  <c r="I8121" i="1"/>
  <c r="G8121" i="1"/>
  <c r="H8121" i="1" s="1"/>
  <c r="J8120" i="1"/>
  <c r="H8120" i="1"/>
  <c r="I8120" i="1" s="1"/>
  <c r="G8120" i="1"/>
  <c r="J8119" i="1"/>
  <c r="I8119" i="1"/>
  <c r="G8119" i="1"/>
  <c r="H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I8103" i="1"/>
  <c r="G8103" i="1"/>
  <c r="H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H8096" i="1"/>
  <c r="I8096" i="1" s="1"/>
  <c r="G8096" i="1"/>
  <c r="J8095" i="1"/>
  <c r="I8095" i="1"/>
  <c r="G8095" i="1"/>
  <c r="H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I8091" i="1"/>
  <c r="G8091" i="1"/>
  <c r="H8091" i="1" s="1"/>
  <c r="J8090" i="1"/>
  <c r="G8090" i="1"/>
  <c r="H8090" i="1" s="1"/>
  <c r="I8090" i="1" s="1"/>
  <c r="J8089" i="1"/>
  <c r="I8089" i="1"/>
  <c r="G8089" i="1"/>
  <c r="H8089" i="1" s="1"/>
  <c r="J8088" i="1"/>
  <c r="H8088" i="1"/>
  <c r="I8088" i="1" s="1"/>
  <c r="G8088" i="1"/>
  <c r="J8087" i="1"/>
  <c r="I8087" i="1"/>
  <c r="G8087" i="1"/>
  <c r="H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G8076" i="1"/>
  <c r="H8076" i="1" s="1"/>
  <c r="I8076" i="1" s="1"/>
  <c r="J8075" i="1"/>
  <c r="I8075" i="1"/>
  <c r="G8075" i="1"/>
  <c r="H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I8071" i="1"/>
  <c r="G8071" i="1"/>
  <c r="H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H8064" i="1"/>
  <c r="I8064" i="1" s="1"/>
  <c r="G8064" i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G8058" i="1"/>
  <c r="H8058" i="1" s="1"/>
  <c r="I8058" i="1" s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I8039" i="1"/>
  <c r="G8039" i="1"/>
  <c r="H8039" i="1" s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H8032" i="1"/>
  <c r="I8032" i="1" s="1"/>
  <c r="G8032" i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I8027" i="1"/>
  <c r="G8027" i="1"/>
  <c r="H8027" i="1" s="1"/>
  <c r="J8026" i="1"/>
  <c r="G8026" i="1"/>
  <c r="H8026" i="1" s="1"/>
  <c r="I8026" i="1" s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I8017" i="1"/>
  <c r="H8017" i="1"/>
  <c r="G8017" i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I7953" i="1"/>
  <c r="H7953" i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I7913" i="1"/>
  <c r="H7913" i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H7867" i="1"/>
  <c r="G7867" i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H7858" i="1"/>
  <c r="I7858" i="1" s="1"/>
  <c r="G7858" i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I7849" i="1"/>
  <c r="H7849" i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G7800" i="1"/>
  <c r="H7800" i="1" s="1"/>
  <c r="I7800" i="1" s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I7785" i="1"/>
  <c r="H7785" i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I7651" i="1"/>
  <c r="G7651" i="1"/>
  <c r="H7651" i="1" s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I7617" i="1"/>
  <c r="H7617" i="1"/>
  <c r="G7617" i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I7611" i="1"/>
  <c r="H7611" i="1"/>
  <c r="G7611" i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I7577" i="1"/>
  <c r="H7577" i="1"/>
  <c r="G7577" i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I7555" i="1"/>
  <c r="G7555" i="1"/>
  <c r="H7555" i="1" s="1"/>
  <c r="J7554" i="1"/>
  <c r="G7554" i="1"/>
  <c r="H7554" i="1" s="1"/>
  <c r="I7554" i="1" s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I7531" i="1"/>
  <c r="H7531" i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I7507" i="1"/>
  <c r="G7507" i="1"/>
  <c r="H7507" i="1" s="1"/>
  <c r="J7506" i="1"/>
  <c r="H7506" i="1"/>
  <c r="I7506" i="1" s="1"/>
  <c r="G7506" i="1"/>
  <c r="J7505" i="1"/>
  <c r="I7505" i="1"/>
  <c r="H7505" i="1"/>
  <c r="G7505" i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I7447" i="1"/>
  <c r="H7447" i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I7427" i="1"/>
  <c r="G7427" i="1"/>
  <c r="H7427" i="1" s="1"/>
  <c r="J7426" i="1"/>
  <c r="G7426" i="1"/>
  <c r="H7426" i="1" s="1"/>
  <c r="I7426" i="1" s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I7395" i="1"/>
  <c r="G7395" i="1"/>
  <c r="H7395" i="1" s="1"/>
  <c r="J7394" i="1"/>
  <c r="H7394" i="1"/>
  <c r="I7394" i="1" s="1"/>
  <c r="G7394" i="1"/>
  <c r="J7393" i="1"/>
  <c r="I7393" i="1"/>
  <c r="H7393" i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I7383" i="1"/>
  <c r="G7383" i="1"/>
  <c r="H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I7377" i="1"/>
  <c r="H7377" i="1"/>
  <c r="G7377" i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I7351" i="1"/>
  <c r="H7351" i="1"/>
  <c r="G7351" i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I7329" i="1"/>
  <c r="H7329" i="1"/>
  <c r="G7329" i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I7321" i="1"/>
  <c r="H7321" i="1"/>
  <c r="G7321" i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I7309" i="1"/>
  <c r="H7309" i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I7299" i="1"/>
  <c r="G7299" i="1"/>
  <c r="H7299" i="1" s="1"/>
  <c r="J7298" i="1"/>
  <c r="G7298" i="1"/>
  <c r="H7298" i="1" s="1"/>
  <c r="I7298" i="1" s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I7291" i="1"/>
  <c r="G7291" i="1"/>
  <c r="H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I7287" i="1"/>
  <c r="G7287" i="1"/>
  <c r="H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I7279" i="1"/>
  <c r="G7279" i="1"/>
  <c r="H7279" i="1" s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I7275" i="1"/>
  <c r="H7275" i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H7265" i="1"/>
  <c r="G7265" i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I7255" i="1"/>
  <c r="G7255" i="1"/>
  <c r="H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I7241" i="1"/>
  <c r="G7241" i="1"/>
  <c r="H7241" i="1" s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H7233" i="1"/>
  <c r="G7233" i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I7209" i="1"/>
  <c r="G7209" i="1"/>
  <c r="H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I7197" i="1"/>
  <c r="G7197" i="1"/>
  <c r="H7197" i="1" s="1"/>
  <c r="J7196" i="1"/>
  <c r="G7196" i="1"/>
  <c r="H7196" i="1" s="1"/>
  <c r="I7196" i="1" s="1"/>
  <c r="J7195" i="1"/>
  <c r="I7195" i="1"/>
  <c r="G7195" i="1"/>
  <c r="H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I7191" i="1"/>
  <c r="H7191" i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I7171" i="1"/>
  <c r="G7171" i="1"/>
  <c r="H7171" i="1" s="1"/>
  <c r="J7170" i="1"/>
  <c r="G7170" i="1"/>
  <c r="H7170" i="1" s="1"/>
  <c r="I7170" i="1" s="1"/>
  <c r="J7169" i="1"/>
  <c r="I7169" i="1"/>
  <c r="H7169" i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I7143" i="1"/>
  <c r="H7143" i="1"/>
  <c r="G7143" i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I7139" i="1"/>
  <c r="G7139" i="1"/>
  <c r="H7139" i="1" s="1"/>
  <c r="J7138" i="1"/>
  <c r="G7138" i="1"/>
  <c r="H7138" i="1" s="1"/>
  <c r="I7138" i="1" s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I7131" i="1"/>
  <c r="H7131" i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I7117" i="1"/>
  <c r="H7117" i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I7113" i="1"/>
  <c r="G7113" i="1"/>
  <c r="H7113" i="1" s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I7107" i="1"/>
  <c r="G7107" i="1"/>
  <c r="H7107" i="1" s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I7101" i="1"/>
  <c r="G7101" i="1"/>
  <c r="H7101" i="1" s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I7097" i="1"/>
  <c r="H7097" i="1"/>
  <c r="G7097" i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I7073" i="1"/>
  <c r="H7073" i="1"/>
  <c r="G7073" i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I7059" i="1"/>
  <c r="G7059" i="1"/>
  <c r="H7059" i="1" s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I7043" i="1"/>
  <c r="G7043" i="1"/>
  <c r="H7043" i="1" s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I7023" i="1"/>
  <c r="H7023" i="1"/>
  <c r="G7023" i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H7001" i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I6965" i="1"/>
  <c r="H6965" i="1"/>
  <c r="G6965" i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I6575" i="1"/>
  <c r="H6575" i="1"/>
  <c r="G6575" i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I6543" i="1"/>
  <c r="H6543" i="1"/>
  <c r="G6543" i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I6431" i="1"/>
  <c r="H6431" i="1"/>
  <c r="G6431" i="1"/>
  <c r="J6430" i="1"/>
  <c r="H6430" i="1"/>
  <c r="I6430" i="1" s="1"/>
  <c r="G6430" i="1"/>
  <c r="J6429" i="1"/>
  <c r="I6429" i="1"/>
  <c r="H6429" i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<sst xmlns="http://schemas.openxmlformats.org/spreadsheetml/2006/main" count="19" uniqueCount="17">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</sst>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593"/>
  <sheetViews>
    <sheetView tabSelected="1" workbookViewId="0">
      <pane ySplit="1" topLeftCell="A19817" activePane="bottomLeft" state="frozen"/>
      <selection pane="bottomLeft" activeCell="J20177" sqref="J20177:J205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0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0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0</v>
      </c>
    </row>
    <row r="20289" spans="1:10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0</v>
      </c>
    </row>
    <row r="20290" spans="1:10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0</v>
      </c>
    </row>
    <row r="20291" spans="1:10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0</v>
      </c>
    </row>
    <row r="20292" spans="1:10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0</v>
      </c>
    </row>
    <row r="20293" spans="1:10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0</v>
      </c>
    </row>
    <row r="20294" spans="1:10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0</v>
      </c>
    </row>
    <row r="20295" spans="1:10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0</v>
      </c>
    </row>
    <row r="20296" spans="1:10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0</v>
      </c>
    </row>
    <row r="20297" spans="1:10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0</v>
      </c>
    </row>
    <row r="20298" spans="1:10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0</v>
      </c>
    </row>
    <row r="20299" spans="1:10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0</v>
      </c>
    </row>
    <row r="20300" spans="1:10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0</v>
      </c>
    </row>
    <row r="20301" spans="1:10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0</v>
      </c>
    </row>
    <row r="20302" spans="1:10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0</v>
      </c>
    </row>
    <row r="20303" spans="1:10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0</v>
      </c>
    </row>
    <row r="20304" spans="1:10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0</v>
      </c>
    </row>
    <row r="20305" spans="1:10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0</v>
      </c>
    </row>
    <row r="20306" spans="1:10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43034</v>
      </c>
      <c r="F20306" s="2">
        <v>3140</v>
      </c>
      <c r="G20306" s="11">
        <f t="shared" si="1268"/>
        <v>0</v>
      </c>
      <c r="H20306">
        <f t="shared" si="1269"/>
        <v>3140</v>
      </c>
      <c r="I20306">
        <f t="shared" si="1270"/>
        <v>39894</v>
      </c>
      <c r="J20306">
        <f t="shared" si="1271"/>
        <v>0</v>
      </c>
    </row>
    <row r="20307" spans="1:10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41422</v>
      </c>
      <c r="F20307" s="2">
        <v>3051</v>
      </c>
      <c r="G20307" s="11">
        <f t="shared" si="1268"/>
        <v>0</v>
      </c>
      <c r="H20307">
        <f t="shared" si="1269"/>
        <v>3051</v>
      </c>
      <c r="I20307">
        <f t="shared" si="1270"/>
        <v>38371</v>
      </c>
      <c r="J20307">
        <f t="shared" si="1271"/>
        <v>0</v>
      </c>
    </row>
    <row r="20308" spans="1:10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39833</v>
      </c>
      <c r="F20308" s="2">
        <v>3247</v>
      </c>
      <c r="G20308" s="11">
        <f t="shared" si="1268"/>
        <v>0</v>
      </c>
      <c r="H20308">
        <f t="shared" si="1269"/>
        <v>3247</v>
      </c>
      <c r="I20308">
        <f t="shared" si="1270"/>
        <v>36586</v>
      </c>
      <c r="J20308">
        <f t="shared" si="1271"/>
        <v>0</v>
      </c>
    </row>
    <row r="20309" spans="1:10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38610</v>
      </c>
      <c r="F20309" s="2">
        <v>3616</v>
      </c>
      <c r="G20309" s="11">
        <f t="shared" si="1268"/>
        <v>0</v>
      </c>
      <c r="H20309">
        <f t="shared" si="1269"/>
        <v>3616</v>
      </c>
      <c r="I20309">
        <f t="shared" si="1270"/>
        <v>34994</v>
      </c>
      <c r="J20309">
        <f t="shared" si="1271"/>
        <v>0</v>
      </c>
    </row>
    <row r="20310" spans="1:10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37819</v>
      </c>
      <c r="F20310" s="2">
        <v>3971</v>
      </c>
      <c r="G20310" s="11">
        <f t="shared" si="1268"/>
        <v>0</v>
      </c>
      <c r="H20310">
        <f t="shared" si="1269"/>
        <v>3971</v>
      </c>
      <c r="I20310">
        <f t="shared" si="1270"/>
        <v>33848</v>
      </c>
      <c r="J20310">
        <f t="shared" si="1271"/>
        <v>0</v>
      </c>
    </row>
    <row r="20311" spans="1:10" x14ac:dyDescent="0.25">
      <c r="A20311" s="1">
        <v>45893.208333333343</v>
      </c>
      <c r="B20311" s="2">
        <v>5</v>
      </c>
      <c r="C20311" s="2">
        <v>0</v>
      </c>
      <c r="D20311" s="2">
        <v>1</v>
      </c>
      <c r="E20311" s="2">
        <v>37121</v>
      </c>
      <c r="F20311" s="2">
        <v>4302</v>
      </c>
      <c r="G20311" s="11">
        <f t="shared" si="1268"/>
        <v>1</v>
      </c>
      <c r="H20311">
        <f t="shared" si="1269"/>
        <v>4303</v>
      </c>
      <c r="I20311">
        <f t="shared" si="1270"/>
        <v>32818</v>
      </c>
      <c r="J20311">
        <f t="shared" si="1271"/>
        <v>0</v>
      </c>
    </row>
    <row r="20312" spans="1:10" x14ac:dyDescent="0.25">
      <c r="A20312" s="1">
        <v>45893.25</v>
      </c>
      <c r="B20312" s="2">
        <v>6</v>
      </c>
      <c r="C20312" s="2">
        <v>260</v>
      </c>
      <c r="D20312" s="2">
        <v>499</v>
      </c>
      <c r="E20312" s="2">
        <v>35021</v>
      </c>
      <c r="F20312" s="2">
        <v>4619</v>
      </c>
      <c r="G20312" s="11">
        <f t="shared" si="1268"/>
        <v>759</v>
      </c>
      <c r="H20312">
        <f t="shared" si="1269"/>
        <v>5378</v>
      </c>
      <c r="I20312">
        <f t="shared" si="1270"/>
        <v>29643</v>
      </c>
      <c r="J20312">
        <f t="shared" si="1271"/>
        <v>0</v>
      </c>
    </row>
    <row r="20313" spans="1:10" x14ac:dyDescent="0.25">
      <c r="A20313" s="1">
        <v>45893.291666666657</v>
      </c>
      <c r="B20313" s="2">
        <v>7</v>
      </c>
      <c r="C20313" s="2">
        <v>1310</v>
      </c>
      <c r="D20313" s="2">
        <v>2707</v>
      </c>
      <c r="E20313" s="2">
        <v>34597</v>
      </c>
      <c r="F20313" s="2">
        <v>4731</v>
      </c>
      <c r="G20313" s="11">
        <f t="shared" si="1268"/>
        <v>4017</v>
      </c>
      <c r="H20313">
        <f t="shared" si="1269"/>
        <v>8748</v>
      </c>
      <c r="I20313">
        <f t="shared" si="1270"/>
        <v>25849</v>
      </c>
      <c r="J20313">
        <f t="shared" si="1271"/>
        <v>0</v>
      </c>
    </row>
    <row r="20314" spans="1:10" x14ac:dyDescent="0.25">
      <c r="A20314" s="1">
        <v>45893.333333333343</v>
      </c>
      <c r="B20314" s="2">
        <v>8</v>
      </c>
      <c r="C20314" s="2">
        <v>2419</v>
      </c>
      <c r="D20314" s="2">
        <v>6402</v>
      </c>
      <c r="E20314" s="2">
        <v>35740</v>
      </c>
      <c r="F20314" s="2">
        <v>4568</v>
      </c>
      <c r="G20314" s="11">
        <f t="shared" si="1268"/>
        <v>8821</v>
      </c>
      <c r="H20314">
        <f t="shared" si="1269"/>
        <v>13389</v>
      </c>
      <c r="I20314">
        <f t="shared" si="1270"/>
        <v>22351</v>
      </c>
      <c r="J20314">
        <f t="shared" si="1271"/>
        <v>0</v>
      </c>
    </row>
    <row r="20315" spans="1:10" x14ac:dyDescent="0.25">
      <c r="A20315" s="1">
        <v>45893.375</v>
      </c>
      <c r="B20315" s="2">
        <v>9</v>
      </c>
      <c r="C20315" s="2">
        <v>2866</v>
      </c>
      <c r="D20315" s="2">
        <v>10003</v>
      </c>
      <c r="E20315" s="2">
        <v>37527</v>
      </c>
      <c r="F20315" s="2">
        <v>4570</v>
      </c>
      <c r="G20315" s="11">
        <f t="shared" si="1268"/>
        <v>12869</v>
      </c>
      <c r="H20315">
        <f t="shared" si="1269"/>
        <v>17439</v>
      </c>
      <c r="I20315">
        <f t="shared" si="1270"/>
        <v>20088</v>
      </c>
      <c r="J20315">
        <f t="shared" si="1271"/>
        <v>0</v>
      </c>
    </row>
    <row r="20316" spans="1:10" x14ac:dyDescent="0.25">
      <c r="A20316" s="1">
        <v>45893.416666666657</v>
      </c>
      <c r="B20316" s="2">
        <v>10</v>
      </c>
      <c r="C20316" s="2">
        <v>3013</v>
      </c>
      <c r="D20316" s="2">
        <v>12433</v>
      </c>
      <c r="E20316" s="2">
        <v>39330</v>
      </c>
      <c r="F20316" s="2">
        <v>4864</v>
      </c>
      <c r="G20316" s="11">
        <f t="shared" si="1268"/>
        <v>15446</v>
      </c>
      <c r="H20316">
        <f t="shared" si="1269"/>
        <v>20310</v>
      </c>
      <c r="I20316">
        <f t="shared" si="1270"/>
        <v>19020</v>
      </c>
      <c r="J20316">
        <f t="shared" si="1271"/>
        <v>0</v>
      </c>
    </row>
    <row r="20317" spans="1:10" x14ac:dyDescent="0.25">
      <c r="A20317" s="1">
        <v>45893.458333333343</v>
      </c>
      <c r="B20317" s="2">
        <v>11</v>
      </c>
      <c r="C20317" s="2">
        <v>3095</v>
      </c>
      <c r="D20317" s="2">
        <v>13771</v>
      </c>
      <c r="E20317" s="2">
        <v>40664</v>
      </c>
      <c r="F20317" s="2">
        <v>5077</v>
      </c>
      <c r="G20317" s="11">
        <f t="shared" si="1268"/>
        <v>16866</v>
      </c>
      <c r="H20317">
        <f t="shared" si="1269"/>
        <v>21943</v>
      </c>
      <c r="I20317">
        <f t="shared" si="1270"/>
        <v>18721</v>
      </c>
      <c r="J20317">
        <f t="shared" si="1271"/>
        <v>0</v>
      </c>
    </row>
    <row r="20318" spans="1:10" x14ac:dyDescent="0.25">
      <c r="A20318" s="1">
        <v>45893.5</v>
      </c>
      <c r="B20318" s="2">
        <v>12</v>
      </c>
      <c r="C20318" s="2">
        <v>3112</v>
      </c>
      <c r="D20318" s="2">
        <v>14301</v>
      </c>
      <c r="E20318" s="2">
        <v>40968</v>
      </c>
      <c r="F20318" s="2">
        <v>5239</v>
      </c>
      <c r="G20318" s="11">
        <f t="shared" si="1268"/>
        <v>17413</v>
      </c>
      <c r="H20318">
        <f t="shared" si="1269"/>
        <v>22652</v>
      </c>
      <c r="I20318">
        <f t="shared" si="1270"/>
        <v>18316</v>
      </c>
      <c r="J20318">
        <f t="shared" si="1271"/>
        <v>0</v>
      </c>
    </row>
    <row r="20319" spans="1:10" x14ac:dyDescent="0.25">
      <c r="A20319" s="1">
        <v>45893.541666666657</v>
      </c>
      <c r="B20319" s="2">
        <v>13</v>
      </c>
      <c r="C20319" s="2">
        <v>3078</v>
      </c>
      <c r="D20319" s="2">
        <v>14047</v>
      </c>
      <c r="E20319" s="2">
        <v>41797</v>
      </c>
      <c r="F20319" s="2">
        <v>5523</v>
      </c>
      <c r="G20319" s="11">
        <f t="shared" si="1268"/>
        <v>17125</v>
      </c>
      <c r="H20319">
        <f t="shared" si="1269"/>
        <v>22648</v>
      </c>
      <c r="I20319">
        <f t="shared" si="1270"/>
        <v>19149</v>
      </c>
      <c r="J20319">
        <f t="shared" si="1271"/>
        <v>0</v>
      </c>
    </row>
    <row r="20320" spans="1:10" x14ac:dyDescent="0.25">
      <c r="A20320" s="1">
        <v>45893.583333333343</v>
      </c>
      <c r="B20320" s="2">
        <v>14</v>
      </c>
      <c r="C20320" s="2">
        <v>2986</v>
      </c>
      <c r="D20320" s="2">
        <v>12996</v>
      </c>
      <c r="E20320" s="2">
        <v>42225</v>
      </c>
      <c r="F20320" s="2">
        <v>5919</v>
      </c>
      <c r="G20320" s="11">
        <f t="shared" si="1268"/>
        <v>15982</v>
      </c>
      <c r="H20320">
        <f t="shared" si="1269"/>
        <v>21901</v>
      </c>
      <c r="I20320">
        <f t="shared" si="1270"/>
        <v>20324</v>
      </c>
      <c r="J20320">
        <f t="shared" si="1271"/>
        <v>0</v>
      </c>
    </row>
    <row r="20321" spans="1:10" x14ac:dyDescent="0.25">
      <c r="A20321" s="1">
        <v>45893.625</v>
      </c>
      <c r="B20321" s="2">
        <v>15</v>
      </c>
      <c r="C20321" s="2">
        <v>2834</v>
      </c>
      <c r="D20321" s="2">
        <v>10962</v>
      </c>
      <c r="E20321" s="2">
        <v>42316</v>
      </c>
      <c r="F20321" s="2">
        <v>6408</v>
      </c>
      <c r="G20321" s="11">
        <f t="shared" si="1268"/>
        <v>13796</v>
      </c>
      <c r="H20321">
        <f t="shared" si="1269"/>
        <v>20204</v>
      </c>
      <c r="I20321">
        <f t="shared" si="1270"/>
        <v>22112</v>
      </c>
      <c r="J20321">
        <f t="shared" si="1271"/>
        <v>0</v>
      </c>
    </row>
    <row r="20322" spans="1:10" x14ac:dyDescent="0.25">
      <c r="A20322" s="1">
        <v>45893.666666666657</v>
      </c>
      <c r="B20322" s="2">
        <v>16</v>
      </c>
      <c r="C20322" s="2">
        <v>2515</v>
      </c>
      <c r="D20322" s="2">
        <v>8038</v>
      </c>
      <c r="E20322" s="2">
        <v>42623</v>
      </c>
      <c r="F20322" s="2">
        <v>6864</v>
      </c>
      <c r="G20322" s="11">
        <f t="shared" si="1268"/>
        <v>10553</v>
      </c>
      <c r="H20322">
        <f t="shared" si="1269"/>
        <v>17417</v>
      </c>
      <c r="I20322">
        <f t="shared" si="1270"/>
        <v>25206</v>
      </c>
      <c r="J20322">
        <f t="shared" si="1271"/>
        <v>0</v>
      </c>
    </row>
    <row r="20323" spans="1:10" x14ac:dyDescent="0.25">
      <c r="A20323" s="1">
        <v>45893.708333333343</v>
      </c>
      <c r="B20323" s="2">
        <v>17</v>
      </c>
      <c r="C20323" s="2">
        <v>1656</v>
      </c>
      <c r="D20323" s="2">
        <v>4429</v>
      </c>
      <c r="E20323" s="2">
        <v>43130</v>
      </c>
      <c r="F20323" s="2">
        <v>7203</v>
      </c>
      <c r="G20323" s="11">
        <f t="shared" si="1268"/>
        <v>6085</v>
      </c>
      <c r="H20323">
        <f t="shared" si="1269"/>
        <v>13288</v>
      </c>
      <c r="I20323">
        <f t="shared" si="1270"/>
        <v>29842</v>
      </c>
      <c r="J20323">
        <f t="shared" si="1271"/>
        <v>0</v>
      </c>
    </row>
    <row r="20324" spans="1:10" x14ac:dyDescent="0.25">
      <c r="A20324" s="1">
        <v>45893.75</v>
      </c>
      <c r="B20324" s="2">
        <v>18</v>
      </c>
      <c r="C20324" s="2">
        <v>522</v>
      </c>
      <c r="D20324" s="2">
        <v>1278</v>
      </c>
      <c r="E20324" s="2">
        <v>43800</v>
      </c>
      <c r="F20324" s="2">
        <v>7463</v>
      </c>
      <c r="G20324" s="11">
        <f t="shared" si="1268"/>
        <v>1800</v>
      </c>
      <c r="H20324">
        <f t="shared" si="1269"/>
        <v>9263</v>
      </c>
      <c r="I20324">
        <f t="shared" si="1270"/>
        <v>34537</v>
      </c>
      <c r="J20324">
        <f t="shared" si="1271"/>
        <v>0</v>
      </c>
    </row>
    <row r="20325" spans="1:10" x14ac:dyDescent="0.25">
      <c r="A20325" s="1">
        <v>45893.791666666657</v>
      </c>
      <c r="B20325" s="2">
        <v>19</v>
      </c>
      <c r="C20325" s="2">
        <v>10</v>
      </c>
      <c r="D20325" s="2">
        <v>45</v>
      </c>
      <c r="E20325" s="2">
        <v>45347</v>
      </c>
      <c r="F20325" s="2">
        <v>7695</v>
      </c>
      <c r="G20325" s="11">
        <f t="shared" si="1268"/>
        <v>55</v>
      </c>
      <c r="H20325">
        <f t="shared" si="1269"/>
        <v>7750</v>
      </c>
      <c r="I20325">
        <f t="shared" si="1270"/>
        <v>37597</v>
      </c>
      <c r="J20325">
        <f t="shared" si="1271"/>
        <v>0</v>
      </c>
    </row>
    <row r="20326" spans="1:10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46571</v>
      </c>
      <c r="F20326" s="2">
        <v>7830</v>
      </c>
      <c r="G20326" s="11">
        <f t="shared" si="1268"/>
        <v>0</v>
      </c>
      <c r="H20326">
        <f t="shared" si="1269"/>
        <v>7830</v>
      </c>
      <c r="I20326">
        <f t="shared" si="1270"/>
        <v>38741</v>
      </c>
      <c r="J20326">
        <f t="shared" si="1271"/>
        <v>0</v>
      </c>
    </row>
    <row r="20327" spans="1:10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45773</v>
      </c>
      <c r="F20327" s="2">
        <v>7849</v>
      </c>
      <c r="G20327" s="11">
        <f t="shared" si="1268"/>
        <v>0</v>
      </c>
      <c r="H20327">
        <f t="shared" si="1269"/>
        <v>7849</v>
      </c>
      <c r="I20327">
        <f t="shared" si="1270"/>
        <v>37924</v>
      </c>
      <c r="J20327">
        <f t="shared" si="1271"/>
        <v>0</v>
      </c>
    </row>
    <row r="20328" spans="1:10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44511</v>
      </c>
      <c r="F20328" s="2">
        <v>7768</v>
      </c>
      <c r="G20328" s="11">
        <f t="shared" si="1268"/>
        <v>0</v>
      </c>
      <c r="H20328">
        <f t="shared" si="1269"/>
        <v>7768</v>
      </c>
      <c r="I20328">
        <f t="shared" si="1270"/>
        <v>36743</v>
      </c>
      <c r="J20328">
        <f t="shared" si="1271"/>
        <v>0</v>
      </c>
    </row>
    <row r="20329" spans="1:10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42706</v>
      </c>
      <c r="F20329" s="2">
        <v>7582</v>
      </c>
      <c r="G20329" s="11">
        <f t="shared" si="1268"/>
        <v>0</v>
      </c>
      <c r="H20329">
        <f t="shared" si="1269"/>
        <v>7582</v>
      </c>
      <c r="I20329">
        <f t="shared" si="1270"/>
        <v>35124</v>
      </c>
      <c r="J20329">
        <f t="shared" si="1271"/>
        <v>0</v>
      </c>
    </row>
    <row r="20330" spans="1:10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41288</v>
      </c>
      <c r="F20330" s="2">
        <v>7478</v>
      </c>
      <c r="G20330" s="11">
        <f t="shared" si="1268"/>
        <v>0</v>
      </c>
      <c r="H20330">
        <f t="shared" si="1269"/>
        <v>7478</v>
      </c>
      <c r="I20330">
        <f t="shared" si="1270"/>
        <v>33810</v>
      </c>
      <c r="J20330">
        <f t="shared" si="1271"/>
        <v>0</v>
      </c>
    </row>
    <row r="20331" spans="1:10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39602</v>
      </c>
      <c r="F20331" s="2">
        <v>7538</v>
      </c>
      <c r="G20331" s="11">
        <f t="shared" si="1268"/>
        <v>0</v>
      </c>
      <c r="H20331">
        <f t="shared" si="1269"/>
        <v>7538</v>
      </c>
      <c r="I20331">
        <f t="shared" si="1270"/>
        <v>32064</v>
      </c>
      <c r="J20331">
        <f t="shared" si="1271"/>
        <v>0</v>
      </c>
    </row>
    <row r="20332" spans="1:10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38172</v>
      </c>
      <c r="F20332" s="2">
        <v>7641</v>
      </c>
      <c r="G20332" s="11">
        <f t="shared" si="1268"/>
        <v>0</v>
      </c>
      <c r="H20332">
        <f t="shared" si="1269"/>
        <v>7641</v>
      </c>
      <c r="I20332">
        <f t="shared" si="1270"/>
        <v>30531</v>
      </c>
      <c r="J20332">
        <f t="shared" si="1271"/>
        <v>0</v>
      </c>
    </row>
    <row r="20333" spans="1:10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37288</v>
      </c>
      <c r="F20333" s="2">
        <v>7796</v>
      </c>
      <c r="G20333" s="11">
        <f t="shared" si="1268"/>
        <v>0</v>
      </c>
      <c r="H20333">
        <f t="shared" si="1269"/>
        <v>7796</v>
      </c>
      <c r="I20333">
        <f t="shared" si="1270"/>
        <v>29492</v>
      </c>
      <c r="J20333">
        <f t="shared" si="1271"/>
        <v>0</v>
      </c>
    </row>
    <row r="20334" spans="1:10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36568</v>
      </c>
      <c r="F20334" s="2">
        <v>7996</v>
      </c>
      <c r="G20334" s="11">
        <f t="shared" si="1268"/>
        <v>0</v>
      </c>
      <c r="H20334">
        <f t="shared" si="1269"/>
        <v>7996</v>
      </c>
      <c r="I20334">
        <f t="shared" si="1270"/>
        <v>28572</v>
      </c>
      <c r="J20334">
        <f t="shared" si="1271"/>
        <v>0</v>
      </c>
    </row>
    <row r="20335" spans="1:10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36190</v>
      </c>
      <c r="F20335" s="2">
        <v>8080</v>
      </c>
      <c r="G20335" s="11">
        <f t="shared" si="1268"/>
        <v>0</v>
      </c>
      <c r="H20335">
        <f t="shared" si="1269"/>
        <v>8080</v>
      </c>
      <c r="I20335">
        <f t="shared" si="1270"/>
        <v>28110</v>
      </c>
      <c r="J20335">
        <f t="shared" si="1271"/>
        <v>0</v>
      </c>
    </row>
    <row r="20336" spans="1:10" x14ac:dyDescent="0.25">
      <c r="A20336" s="1">
        <v>45894.25</v>
      </c>
      <c r="B20336" s="2">
        <v>6</v>
      </c>
      <c r="C20336" s="2">
        <v>229</v>
      </c>
      <c r="D20336" s="2">
        <v>439</v>
      </c>
      <c r="E20336" s="2">
        <v>35456</v>
      </c>
      <c r="F20336" s="2">
        <v>8060</v>
      </c>
      <c r="G20336" s="11">
        <f t="shared" si="1268"/>
        <v>668</v>
      </c>
      <c r="H20336">
        <f t="shared" si="1269"/>
        <v>8728</v>
      </c>
      <c r="I20336">
        <f t="shared" si="1270"/>
        <v>26728</v>
      </c>
      <c r="J20336">
        <f t="shared" si="1271"/>
        <v>0</v>
      </c>
    </row>
    <row r="20337" spans="1:10" x14ac:dyDescent="0.25">
      <c r="A20337" s="1">
        <v>45894.291666666657</v>
      </c>
      <c r="B20337" s="2">
        <v>7</v>
      </c>
      <c r="C20337" s="2">
        <v>1156</v>
      </c>
      <c r="D20337" s="2">
        <v>2282</v>
      </c>
      <c r="E20337" s="2">
        <v>37718</v>
      </c>
      <c r="F20337" s="2">
        <v>8018</v>
      </c>
      <c r="G20337" s="11">
        <f t="shared" si="1268"/>
        <v>3438</v>
      </c>
      <c r="H20337">
        <f t="shared" si="1269"/>
        <v>11456</v>
      </c>
      <c r="I20337">
        <f t="shared" si="1270"/>
        <v>26262</v>
      </c>
      <c r="J20337">
        <f t="shared" si="1271"/>
        <v>0</v>
      </c>
    </row>
    <row r="20338" spans="1:10" x14ac:dyDescent="0.25">
      <c r="A20338" s="1">
        <v>45894.333333333343</v>
      </c>
      <c r="B20338" s="2">
        <v>8</v>
      </c>
      <c r="C20338" s="2">
        <v>2192</v>
      </c>
      <c r="D20338" s="2">
        <v>5431</v>
      </c>
      <c r="E20338" s="2">
        <v>44204</v>
      </c>
      <c r="F20338" s="2">
        <v>7802</v>
      </c>
      <c r="G20338" s="11">
        <f t="shared" si="1268"/>
        <v>7623</v>
      </c>
      <c r="H20338">
        <f t="shared" si="1269"/>
        <v>15425</v>
      </c>
      <c r="I20338">
        <f t="shared" si="1270"/>
        <v>28779</v>
      </c>
      <c r="J20338">
        <f t="shared" si="1271"/>
        <v>0</v>
      </c>
    </row>
    <row r="20339" spans="1:10" x14ac:dyDescent="0.25">
      <c r="A20339" s="1">
        <v>45894.375</v>
      </c>
      <c r="B20339" s="2">
        <v>9</v>
      </c>
      <c r="C20339" s="2">
        <v>2700</v>
      </c>
      <c r="D20339" s="2">
        <v>8769</v>
      </c>
      <c r="E20339" s="2">
        <v>47943</v>
      </c>
      <c r="F20339" s="2">
        <v>7477</v>
      </c>
      <c r="G20339" s="11">
        <f t="shared" si="1268"/>
        <v>11469</v>
      </c>
      <c r="H20339">
        <f t="shared" si="1269"/>
        <v>18946</v>
      </c>
      <c r="I20339">
        <f t="shared" si="1270"/>
        <v>28997</v>
      </c>
      <c r="J20339">
        <f t="shared" si="1271"/>
        <v>0</v>
      </c>
    </row>
    <row r="20340" spans="1:10" x14ac:dyDescent="0.25">
      <c r="A20340" s="1">
        <v>45894.416666666657</v>
      </c>
      <c r="B20340" s="2">
        <v>10</v>
      </c>
      <c r="C20340" s="2">
        <v>2896</v>
      </c>
      <c r="D20340" s="2">
        <v>11132</v>
      </c>
      <c r="E20340" s="2">
        <v>49545</v>
      </c>
      <c r="F20340" s="2">
        <v>7352</v>
      </c>
      <c r="G20340" s="11">
        <f t="shared" si="1268"/>
        <v>14028</v>
      </c>
      <c r="H20340">
        <f t="shared" si="1269"/>
        <v>21380</v>
      </c>
      <c r="I20340">
        <f t="shared" si="1270"/>
        <v>28165</v>
      </c>
      <c r="J20340">
        <f t="shared" si="1271"/>
        <v>0</v>
      </c>
    </row>
    <row r="20341" spans="1:10" x14ac:dyDescent="0.25">
      <c r="A20341" s="1">
        <v>45894.458333333343</v>
      </c>
      <c r="B20341" s="2">
        <v>11</v>
      </c>
      <c r="C20341" s="2">
        <v>2998</v>
      </c>
      <c r="D20341" s="2">
        <v>12460</v>
      </c>
      <c r="E20341" s="2">
        <v>51208</v>
      </c>
      <c r="F20341" s="2">
        <v>7345</v>
      </c>
      <c r="G20341" s="11">
        <f t="shared" si="1268"/>
        <v>15458</v>
      </c>
      <c r="H20341">
        <f t="shared" si="1269"/>
        <v>22803</v>
      </c>
      <c r="I20341">
        <f t="shared" si="1270"/>
        <v>28405</v>
      </c>
      <c r="J20341">
        <f t="shared" si="1271"/>
        <v>0</v>
      </c>
    </row>
    <row r="20342" spans="1:10" x14ac:dyDescent="0.25">
      <c r="A20342" s="1">
        <v>45894.5</v>
      </c>
      <c r="B20342" s="2">
        <v>12</v>
      </c>
      <c r="C20342" s="2">
        <v>3028</v>
      </c>
      <c r="D20342" s="2">
        <v>13065</v>
      </c>
      <c r="E20342" s="2">
        <v>50348</v>
      </c>
      <c r="F20342" s="2">
        <v>7401</v>
      </c>
      <c r="G20342" s="11">
        <f t="shared" si="1268"/>
        <v>16093</v>
      </c>
      <c r="H20342">
        <f t="shared" si="1269"/>
        <v>23494</v>
      </c>
      <c r="I20342">
        <f t="shared" si="1270"/>
        <v>26854</v>
      </c>
      <c r="J20342">
        <f t="shared" si="1271"/>
        <v>0</v>
      </c>
    </row>
    <row r="20343" spans="1:10" x14ac:dyDescent="0.25">
      <c r="A20343" s="1">
        <v>45894.541666666657</v>
      </c>
      <c r="B20343" s="2">
        <v>13</v>
      </c>
      <c r="C20343" s="2">
        <v>3005</v>
      </c>
      <c r="D20343" s="2">
        <v>12907</v>
      </c>
      <c r="E20343" s="2">
        <v>51470</v>
      </c>
      <c r="F20343" s="2">
        <v>7568</v>
      </c>
      <c r="G20343" s="11">
        <f t="shared" si="1268"/>
        <v>15912</v>
      </c>
      <c r="H20343">
        <f t="shared" si="1269"/>
        <v>23480</v>
      </c>
      <c r="I20343">
        <f t="shared" si="1270"/>
        <v>27990</v>
      </c>
      <c r="J20343">
        <f t="shared" si="1271"/>
        <v>0</v>
      </c>
    </row>
    <row r="20344" spans="1:10" x14ac:dyDescent="0.25">
      <c r="A20344" s="1">
        <v>45894.583333333343</v>
      </c>
      <c r="B20344" s="2">
        <v>14</v>
      </c>
      <c r="C20344" s="2">
        <v>2930</v>
      </c>
      <c r="D20344" s="2">
        <v>11861</v>
      </c>
      <c r="E20344" s="2">
        <v>52729</v>
      </c>
      <c r="F20344" s="2">
        <v>7786</v>
      </c>
      <c r="G20344" s="11">
        <f t="shared" si="1268"/>
        <v>14791</v>
      </c>
      <c r="H20344">
        <f t="shared" si="1269"/>
        <v>22577</v>
      </c>
      <c r="I20344">
        <f t="shared" si="1270"/>
        <v>30152</v>
      </c>
      <c r="J20344">
        <f t="shared" si="1271"/>
        <v>0</v>
      </c>
    </row>
    <row r="20345" spans="1:10" x14ac:dyDescent="0.25">
      <c r="A20345" s="1">
        <v>45894.625</v>
      </c>
      <c r="B20345" s="2">
        <v>15</v>
      </c>
      <c r="C20345" s="2">
        <v>2775</v>
      </c>
      <c r="D20345" s="2">
        <v>9789</v>
      </c>
      <c r="E20345" s="2">
        <v>52595</v>
      </c>
      <c r="F20345" s="2">
        <v>8073</v>
      </c>
      <c r="G20345" s="11">
        <f t="shared" si="1268"/>
        <v>12564</v>
      </c>
      <c r="H20345">
        <f t="shared" si="1269"/>
        <v>20637</v>
      </c>
      <c r="I20345">
        <f t="shared" si="1270"/>
        <v>31958</v>
      </c>
      <c r="J20345">
        <f t="shared" si="1271"/>
        <v>0</v>
      </c>
    </row>
    <row r="20346" spans="1:10" x14ac:dyDescent="0.25">
      <c r="A20346" s="1">
        <v>45894.666666666657</v>
      </c>
      <c r="B20346" s="2">
        <v>16</v>
      </c>
      <c r="C20346" s="2">
        <v>2446</v>
      </c>
      <c r="D20346" s="2">
        <v>7093</v>
      </c>
      <c r="E20346" s="2">
        <v>52582</v>
      </c>
      <c r="F20346" s="2">
        <v>8351</v>
      </c>
      <c r="G20346" s="11">
        <f t="shared" si="1268"/>
        <v>9539</v>
      </c>
      <c r="H20346">
        <f t="shared" si="1269"/>
        <v>17890</v>
      </c>
      <c r="I20346">
        <f t="shared" si="1270"/>
        <v>34692</v>
      </c>
      <c r="J20346">
        <f t="shared" si="1271"/>
        <v>0</v>
      </c>
    </row>
    <row r="20347" spans="1:10" x14ac:dyDescent="0.25">
      <c r="A20347" s="1">
        <v>45894.708333333343</v>
      </c>
      <c r="B20347" s="2">
        <v>17</v>
      </c>
      <c r="C20347" s="2">
        <v>1570</v>
      </c>
      <c r="D20347" s="2">
        <v>3899</v>
      </c>
      <c r="E20347" s="2">
        <v>51974</v>
      </c>
      <c r="F20347" s="2">
        <v>8572</v>
      </c>
      <c r="G20347" s="11">
        <f t="shared" si="1268"/>
        <v>5469</v>
      </c>
      <c r="H20347">
        <f t="shared" si="1269"/>
        <v>14041</v>
      </c>
      <c r="I20347">
        <f t="shared" si="1270"/>
        <v>37933</v>
      </c>
      <c r="J20347">
        <f t="shared" si="1271"/>
        <v>0</v>
      </c>
    </row>
    <row r="20348" spans="1:10" x14ac:dyDescent="0.25">
      <c r="A20348" s="1">
        <v>45894.75</v>
      </c>
      <c r="B20348" s="2">
        <v>18</v>
      </c>
      <c r="C20348" s="2">
        <v>470</v>
      </c>
      <c r="D20348" s="2">
        <v>1091</v>
      </c>
      <c r="E20348" s="2">
        <v>50700</v>
      </c>
      <c r="F20348" s="2">
        <v>8742</v>
      </c>
      <c r="G20348" s="11">
        <f t="shared" si="1268"/>
        <v>1561</v>
      </c>
      <c r="H20348">
        <f t="shared" si="1269"/>
        <v>10303</v>
      </c>
      <c r="I20348">
        <f t="shared" si="1270"/>
        <v>40397</v>
      </c>
      <c r="J20348">
        <f t="shared" si="1271"/>
        <v>0</v>
      </c>
    </row>
    <row r="20349" spans="1:10" x14ac:dyDescent="0.25">
      <c r="A20349" s="1">
        <v>45894.791666666657</v>
      </c>
      <c r="B20349" s="2">
        <v>19</v>
      </c>
      <c r="C20349" s="2">
        <v>9</v>
      </c>
      <c r="D20349" s="2">
        <v>34</v>
      </c>
      <c r="E20349" s="2">
        <v>51119</v>
      </c>
      <c r="F20349" s="2">
        <v>8840</v>
      </c>
      <c r="G20349" s="11">
        <f t="shared" si="1268"/>
        <v>43</v>
      </c>
      <c r="H20349">
        <f t="shared" si="1269"/>
        <v>8883</v>
      </c>
      <c r="I20349">
        <f t="shared" si="1270"/>
        <v>42236</v>
      </c>
      <c r="J20349">
        <f t="shared" si="1271"/>
        <v>0</v>
      </c>
    </row>
    <row r="20350" spans="1:10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51602</v>
      </c>
      <c r="F20350" s="2">
        <v>8840</v>
      </c>
      <c r="G20350" s="11">
        <f t="shared" si="1268"/>
        <v>0</v>
      </c>
      <c r="H20350">
        <f t="shared" si="1269"/>
        <v>8840</v>
      </c>
      <c r="I20350">
        <f t="shared" si="1270"/>
        <v>42762</v>
      </c>
      <c r="J20350">
        <f t="shared" si="1271"/>
        <v>0</v>
      </c>
    </row>
    <row r="20351" spans="1:10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50368</v>
      </c>
      <c r="F20351" s="2">
        <v>8647</v>
      </c>
      <c r="G20351" s="11">
        <f t="shared" si="1268"/>
        <v>0</v>
      </c>
      <c r="H20351">
        <f t="shared" si="1269"/>
        <v>8647</v>
      </c>
      <c r="I20351">
        <f t="shared" si="1270"/>
        <v>41721</v>
      </c>
      <c r="J20351">
        <f t="shared" si="1271"/>
        <v>0</v>
      </c>
    </row>
    <row r="20352" spans="1:10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48589</v>
      </c>
      <c r="F20352" s="2">
        <v>8312</v>
      </c>
      <c r="G20352" s="11">
        <f t="shared" si="1268"/>
        <v>0</v>
      </c>
      <c r="H20352">
        <f t="shared" si="1269"/>
        <v>8312</v>
      </c>
      <c r="I20352">
        <f t="shared" si="1270"/>
        <v>40277</v>
      </c>
      <c r="J20352">
        <f t="shared" si="1271"/>
        <v>0</v>
      </c>
    </row>
    <row r="20353" spans="1:10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46351</v>
      </c>
      <c r="F20353" s="2">
        <v>7908</v>
      </c>
      <c r="G20353" s="11">
        <f t="shared" si="1268"/>
        <v>0</v>
      </c>
      <c r="H20353">
        <f t="shared" si="1269"/>
        <v>7908</v>
      </c>
      <c r="I20353">
        <f t="shared" si="1270"/>
        <v>38443</v>
      </c>
      <c r="J20353">
        <f t="shared" si="1271"/>
        <v>0</v>
      </c>
    </row>
    <row r="20354" spans="1:10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44264</v>
      </c>
      <c r="F20354" s="2">
        <v>7520</v>
      </c>
      <c r="G20354" s="11">
        <f t="shared" ref="G20354:G20417" si="1272">C20354+D20354</f>
        <v>0</v>
      </c>
      <c r="H20354">
        <f t="shared" ref="H20354:H20417" si="1273">F20354+G20354</f>
        <v>7520</v>
      </c>
      <c r="I20354">
        <f t="shared" ref="I20354:I20417" si="1274">E20354-H20354</f>
        <v>36744</v>
      </c>
      <c r="J20354">
        <f t="shared" ref="J20354:J20417" si="1275">K20354-L20354</f>
        <v>0</v>
      </c>
    </row>
    <row r="20355" spans="1:10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42372</v>
      </c>
      <c r="F20355" s="2">
        <v>7231</v>
      </c>
      <c r="G20355" s="11">
        <f t="shared" si="1272"/>
        <v>0</v>
      </c>
      <c r="H20355">
        <f t="shared" si="1273"/>
        <v>7231</v>
      </c>
      <c r="I20355">
        <f t="shared" si="1274"/>
        <v>35141</v>
      </c>
      <c r="J20355">
        <f t="shared" si="1275"/>
        <v>0</v>
      </c>
    </row>
    <row r="20356" spans="1:10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40963</v>
      </c>
      <c r="F20356" s="2">
        <v>7062</v>
      </c>
      <c r="G20356" s="11">
        <f t="shared" si="1272"/>
        <v>0</v>
      </c>
      <c r="H20356">
        <f t="shared" si="1273"/>
        <v>7062</v>
      </c>
      <c r="I20356">
        <f t="shared" si="1274"/>
        <v>33901</v>
      </c>
      <c r="J20356">
        <f t="shared" si="1275"/>
        <v>0</v>
      </c>
    </row>
    <row r="20357" spans="1:10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39915</v>
      </c>
      <c r="F20357" s="2">
        <v>7008</v>
      </c>
      <c r="G20357" s="11">
        <f t="shared" si="1272"/>
        <v>0</v>
      </c>
      <c r="H20357">
        <f t="shared" si="1273"/>
        <v>7008</v>
      </c>
      <c r="I20357">
        <f t="shared" si="1274"/>
        <v>32907</v>
      </c>
      <c r="J20357">
        <f t="shared" si="1275"/>
        <v>0</v>
      </c>
    </row>
    <row r="20358" spans="1:10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39091</v>
      </c>
      <c r="F20358" s="2">
        <v>6969</v>
      </c>
      <c r="G20358" s="11">
        <f t="shared" si="1272"/>
        <v>0</v>
      </c>
      <c r="H20358">
        <f t="shared" si="1273"/>
        <v>6969</v>
      </c>
      <c r="I20358">
        <f t="shared" si="1274"/>
        <v>32122</v>
      </c>
      <c r="J20358">
        <f t="shared" si="1275"/>
        <v>0</v>
      </c>
    </row>
    <row r="20359" spans="1:10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38741</v>
      </c>
      <c r="F20359" s="2">
        <v>6863</v>
      </c>
      <c r="G20359" s="11">
        <f t="shared" si="1272"/>
        <v>0</v>
      </c>
      <c r="H20359">
        <f t="shared" si="1273"/>
        <v>6863</v>
      </c>
      <c r="I20359">
        <f t="shared" si="1274"/>
        <v>31878</v>
      </c>
      <c r="J20359">
        <f t="shared" si="1275"/>
        <v>0</v>
      </c>
    </row>
    <row r="20360" spans="1:10" x14ac:dyDescent="0.25">
      <c r="A20360" s="1">
        <v>45895.25</v>
      </c>
      <c r="B20360" s="2">
        <v>6</v>
      </c>
      <c r="C20360" s="2">
        <v>280</v>
      </c>
      <c r="D20360" s="2">
        <v>471</v>
      </c>
      <c r="E20360" s="2">
        <v>37654</v>
      </c>
      <c r="F20360" s="2">
        <v>6636</v>
      </c>
      <c r="G20360" s="11">
        <f t="shared" si="1272"/>
        <v>751</v>
      </c>
      <c r="H20360">
        <f t="shared" si="1273"/>
        <v>7387</v>
      </c>
      <c r="I20360">
        <f t="shared" si="1274"/>
        <v>30267</v>
      </c>
      <c r="J20360">
        <f t="shared" si="1275"/>
        <v>0</v>
      </c>
    </row>
    <row r="20361" spans="1:10" x14ac:dyDescent="0.25">
      <c r="A20361" s="1">
        <v>45895.291666666657</v>
      </c>
      <c r="B20361" s="2">
        <v>7</v>
      </c>
      <c r="C20361" s="2">
        <v>1278</v>
      </c>
      <c r="D20361" s="2">
        <v>2347</v>
      </c>
      <c r="E20361" s="2">
        <v>39584</v>
      </c>
      <c r="F20361" s="2">
        <v>6270</v>
      </c>
      <c r="G20361" s="11">
        <f t="shared" si="1272"/>
        <v>3625</v>
      </c>
      <c r="H20361">
        <f t="shared" si="1273"/>
        <v>9895</v>
      </c>
      <c r="I20361">
        <f t="shared" si="1274"/>
        <v>29689</v>
      </c>
      <c r="J20361">
        <f t="shared" si="1275"/>
        <v>0</v>
      </c>
    </row>
    <row r="20362" spans="1:10" x14ac:dyDescent="0.25">
      <c r="A20362" s="1">
        <v>45895.333333333343</v>
      </c>
      <c r="B20362" s="2">
        <v>8</v>
      </c>
      <c r="C20362" s="2">
        <v>2324</v>
      </c>
      <c r="D20362" s="2">
        <v>5520</v>
      </c>
      <c r="E20362" s="2">
        <v>45228</v>
      </c>
      <c r="F20362" s="2">
        <v>5845</v>
      </c>
      <c r="G20362" s="11">
        <f t="shared" si="1272"/>
        <v>7844</v>
      </c>
      <c r="H20362">
        <f t="shared" si="1273"/>
        <v>13689</v>
      </c>
      <c r="I20362">
        <f t="shared" si="1274"/>
        <v>31539</v>
      </c>
      <c r="J20362">
        <f t="shared" si="1275"/>
        <v>0</v>
      </c>
    </row>
    <row r="20363" spans="1:10" x14ac:dyDescent="0.25">
      <c r="A20363" s="1">
        <v>45895.375</v>
      </c>
      <c r="B20363" s="2">
        <v>9</v>
      </c>
      <c r="C20363" s="2">
        <v>2822</v>
      </c>
      <c r="D20363" s="2">
        <v>8956</v>
      </c>
      <c r="E20363" s="2">
        <v>48107</v>
      </c>
      <c r="F20363" s="2">
        <v>5596</v>
      </c>
      <c r="G20363" s="11">
        <f t="shared" si="1272"/>
        <v>11778</v>
      </c>
      <c r="H20363">
        <f t="shared" si="1273"/>
        <v>17374</v>
      </c>
      <c r="I20363">
        <f t="shared" si="1274"/>
        <v>30733</v>
      </c>
      <c r="J20363">
        <f t="shared" si="1275"/>
        <v>0</v>
      </c>
    </row>
    <row r="20364" spans="1:10" x14ac:dyDescent="0.25">
      <c r="A20364" s="1">
        <v>45895.416666666657</v>
      </c>
      <c r="B20364" s="2">
        <v>10</v>
      </c>
      <c r="C20364" s="2">
        <v>3009</v>
      </c>
      <c r="D20364" s="2">
        <v>11441</v>
      </c>
      <c r="E20364" s="2">
        <v>49603</v>
      </c>
      <c r="F20364" s="2">
        <v>5695</v>
      </c>
      <c r="G20364" s="11">
        <f t="shared" si="1272"/>
        <v>14450</v>
      </c>
      <c r="H20364">
        <f t="shared" si="1273"/>
        <v>20145</v>
      </c>
      <c r="I20364">
        <f t="shared" si="1274"/>
        <v>29458</v>
      </c>
      <c r="J20364">
        <f t="shared" si="1275"/>
        <v>0</v>
      </c>
    </row>
    <row r="20365" spans="1:10" x14ac:dyDescent="0.25">
      <c r="A20365" s="1">
        <v>45895.458333333343</v>
      </c>
      <c r="B20365" s="2">
        <v>11</v>
      </c>
      <c r="C20365" s="2">
        <v>3099</v>
      </c>
      <c r="D20365" s="2">
        <v>12821</v>
      </c>
      <c r="E20365" s="2">
        <v>50947</v>
      </c>
      <c r="F20365" s="2">
        <v>5989</v>
      </c>
      <c r="G20365" s="11">
        <f t="shared" si="1272"/>
        <v>15920</v>
      </c>
      <c r="H20365">
        <f t="shared" si="1273"/>
        <v>21909</v>
      </c>
      <c r="I20365">
        <f t="shared" si="1274"/>
        <v>29038</v>
      </c>
      <c r="J20365">
        <f t="shared" si="1275"/>
        <v>0</v>
      </c>
    </row>
    <row r="20366" spans="1:10" x14ac:dyDescent="0.25">
      <c r="A20366" s="1">
        <v>45895.5</v>
      </c>
      <c r="B20366" s="2">
        <v>12</v>
      </c>
      <c r="C20366" s="2">
        <v>3131</v>
      </c>
      <c r="D20366" s="2">
        <v>13396</v>
      </c>
      <c r="E20366" s="2">
        <v>50224</v>
      </c>
      <c r="F20366" s="2">
        <v>6191</v>
      </c>
      <c r="G20366" s="11">
        <f t="shared" si="1272"/>
        <v>16527</v>
      </c>
      <c r="H20366">
        <f t="shared" si="1273"/>
        <v>22718</v>
      </c>
      <c r="I20366">
        <f t="shared" si="1274"/>
        <v>27506</v>
      </c>
      <c r="J20366">
        <f t="shared" si="1275"/>
        <v>0</v>
      </c>
    </row>
    <row r="20367" spans="1:10" x14ac:dyDescent="0.25">
      <c r="A20367" s="1">
        <v>45895.541666666657</v>
      </c>
      <c r="B20367" s="2">
        <v>13</v>
      </c>
      <c r="C20367" s="2">
        <v>3103</v>
      </c>
      <c r="D20367" s="2">
        <v>13170</v>
      </c>
      <c r="E20367" s="2">
        <v>51413</v>
      </c>
      <c r="F20367" s="2">
        <v>6246</v>
      </c>
      <c r="G20367" s="11">
        <f t="shared" si="1272"/>
        <v>16273</v>
      </c>
      <c r="H20367">
        <f t="shared" si="1273"/>
        <v>22519</v>
      </c>
      <c r="I20367">
        <f t="shared" si="1274"/>
        <v>28894</v>
      </c>
      <c r="J20367">
        <f t="shared" si="1275"/>
        <v>0</v>
      </c>
    </row>
    <row r="20368" spans="1:10" x14ac:dyDescent="0.25">
      <c r="A20368" s="1">
        <v>45895.583333333343</v>
      </c>
      <c r="B20368" s="2">
        <v>14</v>
      </c>
      <c r="C20368" s="2">
        <v>3011</v>
      </c>
      <c r="D20368" s="2">
        <v>12047</v>
      </c>
      <c r="E20368" s="2">
        <v>52563</v>
      </c>
      <c r="F20368" s="2">
        <v>6323</v>
      </c>
      <c r="G20368" s="11">
        <f t="shared" si="1272"/>
        <v>15058</v>
      </c>
      <c r="H20368">
        <f t="shared" si="1273"/>
        <v>21381</v>
      </c>
      <c r="I20368">
        <f t="shared" si="1274"/>
        <v>31182</v>
      </c>
      <c r="J20368">
        <f t="shared" si="1275"/>
        <v>0</v>
      </c>
    </row>
    <row r="20369" spans="1:10" x14ac:dyDescent="0.25">
      <c r="A20369" s="1">
        <v>45895.625</v>
      </c>
      <c r="B20369" s="2">
        <v>15</v>
      </c>
      <c r="C20369" s="2">
        <v>2850</v>
      </c>
      <c r="D20369" s="2">
        <v>9941</v>
      </c>
      <c r="E20369" s="2">
        <v>52449</v>
      </c>
      <c r="F20369" s="2">
        <v>6505</v>
      </c>
      <c r="G20369" s="11">
        <f t="shared" si="1272"/>
        <v>12791</v>
      </c>
      <c r="H20369">
        <f t="shared" si="1273"/>
        <v>19296</v>
      </c>
      <c r="I20369">
        <f t="shared" si="1274"/>
        <v>33153</v>
      </c>
      <c r="J20369">
        <f t="shared" si="1275"/>
        <v>0</v>
      </c>
    </row>
    <row r="20370" spans="1:10" x14ac:dyDescent="0.25">
      <c r="A20370" s="1">
        <v>45895.666666666657</v>
      </c>
      <c r="B20370" s="2">
        <v>16</v>
      </c>
      <c r="C20370" s="2">
        <v>2519</v>
      </c>
      <c r="D20370" s="2">
        <v>7218</v>
      </c>
      <c r="E20370" s="2">
        <v>52409</v>
      </c>
      <c r="F20370" s="2">
        <v>6785</v>
      </c>
      <c r="G20370" s="11">
        <f t="shared" si="1272"/>
        <v>9737</v>
      </c>
      <c r="H20370">
        <f t="shared" si="1273"/>
        <v>16522</v>
      </c>
      <c r="I20370">
        <f t="shared" si="1274"/>
        <v>35887</v>
      </c>
      <c r="J20370">
        <f t="shared" si="1275"/>
        <v>0</v>
      </c>
    </row>
    <row r="20371" spans="1:10" x14ac:dyDescent="0.25">
      <c r="A20371" s="1">
        <v>45895.708333333343</v>
      </c>
      <c r="B20371" s="2">
        <v>17</v>
      </c>
      <c r="C20371" s="2">
        <v>1657</v>
      </c>
      <c r="D20371" s="2">
        <v>3980</v>
      </c>
      <c r="E20371" s="2">
        <v>51794</v>
      </c>
      <c r="F20371" s="2">
        <v>7090</v>
      </c>
      <c r="G20371" s="11">
        <f t="shared" si="1272"/>
        <v>5637</v>
      </c>
      <c r="H20371">
        <f t="shared" si="1273"/>
        <v>12727</v>
      </c>
      <c r="I20371">
        <f t="shared" si="1274"/>
        <v>39067</v>
      </c>
      <c r="J20371">
        <f t="shared" si="1275"/>
        <v>0</v>
      </c>
    </row>
    <row r="20372" spans="1:10" x14ac:dyDescent="0.25">
      <c r="A20372" s="1">
        <v>45895.75</v>
      </c>
      <c r="B20372" s="2">
        <v>18</v>
      </c>
      <c r="C20372" s="2">
        <v>519</v>
      </c>
      <c r="D20372" s="2">
        <v>1131</v>
      </c>
      <c r="E20372" s="2">
        <v>50585</v>
      </c>
      <c r="F20372" s="2">
        <v>7356</v>
      </c>
      <c r="G20372" s="11">
        <f t="shared" si="1272"/>
        <v>1650</v>
      </c>
      <c r="H20372">
        <f t="shared" si="1273"/>
        <v>9006</v>
      </c>
      <c r="I20372">
        <f t="shared" si="1274"/>
        <v>41579</v>
      </c>
      <c r="J20372">
        <f t="shared" si="1275"/>
        <v>0</v>
      </c>
    </row>
    <row r="20373" spans="1:10" x14ac:dyDescent="0.25">
      <c r="A20373" s="1">
        <v>45895.791666666657</v>
      </c>
      <c r="B20373" s="2">
        <v>19</v>
      </c>
      <c r="C20373" s="2">
        <v>9</v>
      </c>
      <c r="D20373" s="2">
        <v>36</v>
      </c>
      <c r="E20373" s="2">
        <v>50993</v>
      </c>
      <c r="F20373" s="2">
        <v>7570</v>
      </c>
      <c r="G20373" s="11">
        <f t="shared" si="1272"/>
        <v>45</v>
      </c>
      <c r="H20373">
        <f t="shared" si="1273"/>
        <v>7615</v>
      </c>
      <c r="I20373">
        <f t="shared" si="1274"/>
        <v>43378</v>
      </c>
      <c r="J20373">
        <f t="shared" si="1275"/>
        <v>0</v>
      </c>
    </row>
    <row r="20374" spans="1:10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51414</v>
      </c>
      <c r="F20374" s="2">
        <v>7629</v>
      </c>
      <c r="G20374" s="11">
        <f t="shared" si="1272"/>
        <v>0</v>
      </c>
      <c r="H20374">
        <f t="shared" si="1273"/>
        <v>7629</v>
      </c>
      <c r="I20374">
        <f t="shared" si="1274"/>
        <v>43785</v>
      </c>
      <c r="J20374">
        <f t="shared" si="1275"/>
        <v>0</v>
      </c>
    </row>
    <row r="20375" spans="1:10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50160</v>
      </c>
      <c r="F20375" s="2">
        <v>7401</v>
      </c>
      <c r="G20375" s="11">
        <f t="shared" si="1272"/>
        <v>0</v>
      </c>
      <c r="H20375">
        <f t="shared" si="1273"/>
        <v>7401</v>
      </c>
      <c r="I20375">
        <f t="shared" si="1274"/>
        <v>42759</v>
      </c>
      <c r="J20375">
        <f t="shared" si="1275"/>
        <v>0</v>
      </c>
    </row>
    <row r="20376" spans="1:10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48452</v>
      </c>
      <c r="F20376" s="2">
        <v>6961</v>
      </c>
      <c r="G20376" s="11">
        <f t="shared" si="1272"/>
        <v>0</v>
      </c>
      <c r="H20376">
        <f t="shared" si="1273"/>
        <v>6961</v>
      </c>
      <c r="I20376">
        <f t="shared" si="1274"/>
        <v>41491</v>
      </c>
      <c r="J20376">
        <f t="shared" si="1275"/>
        <v>0</v>
      </c>
    </row>
    <row r="20377" spans="1:10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46192</v>
      </c>
      <c r="F20377" s="2">
        <v>6475</v>
      </c>
      <c r="G20377" s="11">
        <f t="shared" si="1272"/>
        <v>0</v>
      </c>
      <c r="H20377">
        <f t="shared" si="1273"/>
        <v>6475</v>
      </c>
      <c r="I20377">
        <f t="shared" si="1274"/>
        <v>39717</v>
      </c>
      <c r="J20377">
        <f t="shared" si="1275"/>
        <v>0</v>
      </c>
    </row>
    <row r="20378" spans="1:10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44112</v>
      </c>
      <c r="F20378" s="2">
        <v>5978</v>
      </c>
      <c r="G20378" s="11">
        <f t="shared" si="1272"/>
        <v>0</v>
      </c>
      <c r="H20378">
        <f t="shared" si="1273"/>
        <v>5978</v>
      </c>
      <c r="I20378">
        <f t="shared" si="1274"/>
        <v>38134</v>
      </c>
      <c r="J20378">
        <f t="shared" si="1275"/>
        <v>0</v>
      </c>
    </row>
    <row r="20379" spans="1:10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42298</v>
      </c>
      <c r="F20379" s="2">
        <v>5548</v>
      </c>
      <c r="G20379" s="11">
        <f t="shared" si="1272"/>
        <v>0</v>
      </c>
      <c r="H20379">
        <f t="shared" si="1273"/>
        <v>5548</v>
      </c>
      <c r="I20379">
        <f t="shared" si="1274"/>
        <v>36750</v>
      </c>
      <c r="J20379">
        <f t="shared" si="1275"/>
        <v>0</v>
      </c>
    </row>
    <row r="20380" spans="1:10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40870</v>
      </c>
      <c r="F20380" s="2">
        <v>5292</v>
      </c>
      <c r="G20380" s="11">
        <f t="shared" si="1272"/>
        <v>0</v>
      </c>
      <c r="H20380">
        <f t="shared" si="1273"/>
        <v>5292</v>
      </c>
      <c r="I20380">
        <f t="shared" si="1274"/>
        <v>35578</v>
      </c>
      <c r="J20380">
        <f t="shared" si="1275"/>
        <v>0</v>
      </c>
    </row>
    <row r="20381" spans="1:10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39776</v>
      </c>
      <c r="F20381" s="2">
        <v>5233</v>
      </c>
      <c r="G20381" s="11">
        <f t="shared" si="1272"/>
        <v>0</v>
      </c>
      <c r="H20381">
        <f t="shared" si="1273"/>
        <v>5233</v>
      </c>
      <c r="I20381">
        <f t="shared" si="1274"/>
        <v>34543</v>
      </c>
      <c r="J20381">
        <f t="shared" si="1275"/>
        <v>0</v>
      </c>
    </row>
    <row r="20382" spans="1:10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38921</v>
      </c>
      <c r="F20382" s="2">
        <v>5311</v>
      </c>
      <c r="G20382" s="11">
        <f t="shared" si="1272"/>
        <v>0</v>
      </c>
      <c r="H20382">
        <f t="shared" si="1273"/>
        <v>5311</v>
      </c>
      <c r="I20382">
        <f t="shared" si="1274"/>
        <v>33610</v>
      </c>
      <c r="J20382">
        <f t="shared" si="1275"/>
        <v>0</v>
      </c>
    </row>
    <row r="20383" spans="1:10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38530</v>
      </c>
      <c r="F20383" s="2">
        <v>5370</v>
      </c>
      <c r="G20383" s="11">
        <f t="shared" si="1272"/>
        <v>0</v>
      </c>
      <c r="H20383">
        <f t="shared" si="1273"/>
        <v>5370</v>
      </c>
      <c r="I20383">
        <f t="shared" si="1274"/>
        <v>33160</v>
      </c>
      <c r="J20383">
        <f t="shared" si="1275"/>
        <v>0</v>
      </c>
    </row>
    <row r="20384" spans="1:10" x14ac:dyDescent="0.25">
      <c r="A20384" s="1">
        <v>45896.25</v>
      </c>
      <c r="B20384" s="2">
        <v>6</v>
      </c>
      <c r="C20384" s="2">
        <v>305</v>
      </c>
      <c r="D20384" s="2">
        <v>501</v>
      </c>
      <c r="E20384" s="2">
        <v>37648</v>
      </c>
      <c r="F20384" s="2">
        <v>5273</v>
      </c>
      <c r="G20384" s="11">
        <f t="shared" si="1272"/>
        <v>806</v>
      </c>
      <c r="H20384">
        <f t="shared" si="1273"/>
        <v>6079</v>
      </c>
      <c r="I20384">
        <f t="shared" si="1274"/>
        <v>31569</v>
      </c>
      <c r="J20384">
        <f t="shared" si="1275"/>
        <v>0</v>
      </c>
    </row>
    <row r="20385" spans="1:10" x14ac:dyDescent="0.25">
      <c r="A20385" s="1">
        <v>45896.291666666657</v>
      </c>
      <c r="B20385" s="2">
        <v>7</v>
      </c>
      <c r="C20385" s="2">
        <v>1336</v>
      </c>
      <c r="D20385" s="2">
        <v>2414</v>
      </c>
      <c r="E20385" s="2">
        <v>39454</v>
      </c>
      <c r="F20385" s="2">
        <v>5058</v>
      </c>
      <c r="G20385" s="11">
        <f t="shared" si="1272"/>
        <v>3750</v>
      </c>
      <c r="H20385">
        <f t="shared" si="1273"/>
        <v>8808</v>
      </c>
      <c r="I20385">
        <f t="shared" si="1274"/>
        <v>30646</v>
      </c>
      <c r="J20385">
        <f t="shared" si="1275"/>
        <v>0</v>
      </c>
    </row>
    <row r="20386" spans="1:10" x14ac:dyDescent="0.25">
      <c r="A20386" s="1">
        <v>45896.333333333343</v>
      </c>
      <c r="B20386" s="2">
        <v>8</v>
      </c>
      <c r="C20386" s="2">
        <v>2397</v>
      </c>
      <c r="D20386" s="2">
        <v>5591</v>
      </c>
      <c r="E20386" s="2">
        <v>45004</v>
      </c>
      <c r="F20386" s="2">
        <v>4872</v>
      </c>
      <c r="G20386" s="11">
        <f t="shared" si="1272"/>
        <v>7988</v>
      </c>
      <c r="H20386">
        <f t="shared" si="1273"/>
        <v>12860</v>
      </c>
      <c r="I20386">
        <f t="shared" si="1274"/>
        <v>32144</v>
      </c>
      <c r="J20386">
        <f t="shared" si="1275"/>
        <v>0</v>
      </c>
    </row>
    <row r="20387" spans="1:10" x14ac:dyDescent="0.25">
      <c r="A20387" s="1">
        <v>45896.375</v>
      </c>
      <c r="B20387" s="2">
        <v>9</v>
      </c>
      <c r="C20387" s="2">
        <v>2899</v>
      </c>
      <c r="D20387" s="2">
        <v>9093</v>
      </c>
      <c r="E20387" s="2">
        <v>47925</v>
      </c>
      <c r="F20387" s="2">
        <v>4833</v>
      </c>
      <c r="G20387" s="11">
        <f t="shared" si="1272"/>
        <v>11992</v>
      </c>
      <c r="H20387">
        <f t="shared" si="1273"/>
        <v>16825</v>
      </c>
      <c r="I20387">
        <f t="shared" si="1274"/>
        <v>31100</v>
      </c>
      <c r="J20387">
        <f t="shared" si="1275"/>
        <v>0</v>
      </c>
    </row>
    <row r="20388" spans="1:10" x14ac:dyDescent="0.25">
      <c r="A20388" s="1">
        <v>45896.416666666657</v>
      </c>
      <c r="B20388" s="2">
        <v>10</v>
      </c>
      <c r="C20388" s="2">
        <v>3081</v>
      </c>
      <c r="D20388" s="2">
        <v>11589</v>
      </c>
      <c r="E20388" s="2">
        <v>49557</v>
      </c>
      <c r="F20388" s="2">
        <v>5038</v>
      </c>
      <c r="G20388" s="11">
        <f t="shared" si="1272"/>
        <v>14670</v>
      </c>
      <c r="H20388">
        <f t="shared" si="1273"/>
        <v>19708</v>
      </c>
      <c r="I20388">
        <f t="shared" si="1274"/>
        <v>29849</v>
      </c>
      <c r="J20388">
        <f t="shared" si="1275"/>
        <v>0</v>
      </c>
    </row>
    <row r="20389" spans="1:10" x14ac:dyDescent="0.25">
      <c r="A20389" s="1">
        <v>45896.458333333343</v>
      </c>
      <c r="B20389" s="2">
        <v>11</v>
      </c>
      <c r="C20389" s="2">
        <v>3163</v>
      </c>
      <c r="D20389" s="2">
        <v>12867</v>
      </c>
      <c r="E20389" s="2">
        <v>50913</v>
      </c>
      <c r="F20389" s="2">
        <v>5401</v>
      </c>
      <c r="G20389" s="11">
        <f t="shared" si="1272"/>
        <v>16030</v>
      </c>
      <c r="H20389">
        <f t="shared" si="1273"/>
        <v>21431</v>
      </c>
      <c r="I20389">
        <f t="shared" si="1274"/>
        <v>29482</v>
      </c>
      <c r="J20389">
        <f t="shared" si="1275"/>
        <v>0</v>
      </c>
    </row>
    <row r="20390" spans="1:10" x14ac:dyDescent="0.25">
      <c r="A20390" s="1">
        <v>45896.5</v>
      </c>
      <c r="B20390" s="2">
        <v>12</v>
      </c>
      <c r="C20390" s="2">
        <v>3181</v>
      </c>
      <c r="D20390" s="2">
        <v>13391</v>
      </c>
      <c r="E20390" s="2">
        <v>50154</v>
      </c>
      <c r="F20390" s="2">
        <v>5799</v>
      </c>
      <c r="G20390" s="11">
        <f t="shared" si="1272"/>
        <v>16572</v>
      </c>
      <c r="H20390">
        <f t="shared" si="1273"/>
        <v>22371</v>
      </c>
      <c r="I20390">
        <f t="shared" si="1274"/>
        <v>27783</v>
      </c>
      <c r="J20390">
        <f t="shared" si="1275"/>
        <v>0</v>
      </c>
    </row>
    <row r="20391" spans="1:10" x14ac:dyDescent="0.25">
      <c r="A20391" s="1">
        <v>45896.541666666657</v>
      </c>
      <c r="B20391" s="2">
        <v>13</v>
      </c>
      <c r="C20391" s="2">
        <v>3155</v>
      </c>
      <c r="D20391" s="2">
        <v>13154</v>
      </c>
      <c r="E20391" s="2">
        <v>51388</v>
      </c>
      <c r="F20391" s="2">
        <v>6184</v>
      </c>
      <c r="G20391" s="11">
        <f t="shared" si="1272"/>
        <v>16309</v>
      </c>
      <c r="H20391">
        <f t="shared" si="1273"/>
        <v>22493</v>
      </c>
      <c r="I20391">
        <f t="shared" si="1274"/>
        <v>28895</v>
      </c>
      <c r="J20391">
        <f t="shared" si="1275"/>
        <v>0</v>
      </c>
    </row>
    <row r="20392" spans="1:10" x14ac:dyDescent="0.25">
      <c r="A20392" s="1">
        <v>45896.583333333343</v>
      </c>
      <c r="B20392" s="2">
        <v>14</v>
      </c>
      <c r="C20392" s="2">
        <v>3064</v>
      </c>
      <c r="D20392" s="2">
        <v>12041</v>
      </c>
      <c r="E20392" s="2">
        <v>52530</v>
      </c>
      <c r="F20392" s="2">
        <v>6521</v>
      </c>
      <c r="G20392" s="11">
        <f t="shared" si="1272"/>
        <v>15105</v>
      </c>
      <c r="H20392">
        <f t="shared" si="1273"/>
        <v>21626</v>
      </c>
      <c r="I20392">
        <f t="shared" si="1274"/>
        <v>30904</v>
      </c>
      <c r="J20392">
        <f t="shared" si="1275"/>
        <v>0</v>
      </c>
    </row>
    <row r="20393" spans="1:10" x14ac:dyDescent="0.25">
      <c r="A20393" s="1">
        <v>45896.625</v>
      </c>
      <c r="B20393" s="2">
        <v>15</v>
      </c>
      <c r="C20393" s="2">
        <v>2891</v>
      </c>
      <c r="D20393" s="2">
        <v>9943</v>
      </c>
      <c r="E20393" s="2">
        <v>52367</v>
      </c>
      <c r="F20393" s="2">
        <v>6863</v>
      </c>
      <c r="G20393" s="11">
        <f t="shared" si="1272"/>
        <v>12834</v>
      </c>
      <c r="H20393">
        <f t="shared" si="1273"/>
        <v>19697</v>
      </c>
      <c r="I20393">
        <f t="shared" si="1274"/>
        <v>32670</v>
      </c>
      <c r="J20393">
        <f t="shared" si="1275"/>
        <v>0</v>
      </c>
    </row>
    <row r="20394" spans="1:10" x14ac:dyDescent="0.25">
      <c r="A20394" s="1">
        <v>45896.666666666657</v>
      </c>
      <c r="B20394" s="2">
        <v>16</v>
      </c>
      <c r="C20394" s="2">
        <v>2561</v>
      </c>
      <c r="D20394" s="2">
        <v>7239</v>
      </c>
      <c r="E20394" s="2">
        <v>52360</v>
      </c>
      <c r="F20394" s="2">
        <v>7203</v>
      </c>
      <c r="G20394" s="11">
        <f t="shared" si="1272"/>
        <v>9800</v>
      </c>
      <c r="H20394">
        <f t="shared" si="1273"/>
        <v>17003</v>
      </c>
      <c r="I20394">
        <f t="shared" si="1274"/>
        <v>35357</v>
      </c>
      <c r="J20394">
        <f t="shared" si="1275"/>
        <v>0</v>
      </c>
    </row>
    <row r="20395" spans="1:10" x14ac:dyDescent="0.25">
      <c r="A20395" s="1">
        <v>45896.708333333343</v>
      </c>
      <c r="B20395" s="2">
        <v>17</v>
      </c>
      <c r="C20395" s="2">
        <v>1688</v>
      </c>
      <c r="D20395" s="2">
        <v>3992</v>
      </c>
      <c r="E20395" s="2">
        <v>51803</v>
      </c>
      <c r="F20395" s="2">
        <v>7478</v>
      </c>
      <c r="G20395" s="11">
        <f t="shared" si="1272"/>
        <v>5680</v>
      </c>
      <c r="H20395">
        <f t="shared" si="1273"/>
        <v>13158</v>
      </c>
      <c r="I20395">
        <f t="shared" si="1274"/>
        <v>38645</v>
      </c>
      <c r="J20395">
        <f t="shared" si="1275"/>
        <v>0</v>
      </c>
    </row>
    <row r="20396" spans="1:10" x14ac:dyDescent="0.25">
      <c r="A20396" s="1">
        <v>45896.75</v>
      </c>
      <c r="B20396" s="2">
        <v>18</v>
      </c>
      <c r="C20396" s="2">
        <v>521</v>
      </c>
      <c r="D20396" s="2">
        <v>1106</v>
      </c>
      <c r="E20396" s="2">
        <v>50628</v>
      </c>
      <c r="F20396" s="2">
        <v>7658</v>
      </c>
      <c r="G20396" s="11">
        <f t="shared" si="1272"/>
        <v>1627</v>
      </c>
      <c r="H20396">
        <f t="shared" si="1273"/>
        <v>9285</v>
      </c>
      <c r="I20396">
        <f t="shared" si="1274"/>
        <v>41343</v>
      </c>
      <c r="J20396">
        <f t="shared" si="1275"/>
        <v>0</v>
      </c>
    </row>
    <row r="20397" spans="1:10" x14ac:dyDescent="0.25">
      <c r="A20397" s="1">
        <v>45896.791666666657</v>
      </c>
      <c r="B20397" s="2">
        <v>19</v>
      </c>
      <c r="C20397" s="2">
        <v>8</v>
      </c>
      <c r="D20397" s="2">
        <v>29</v>
      </c>
      <c r="E20397" s="2">
        <v>51029</v>
      </c>
      <c r="F20397" s="2">
        <v>7761</v>
      </c>
      <c r="G20397" s="11">
        <f t="shared" si="1272"/>
        <v>37</v>
      </c>
      <c r="H20397">
        <f t="shared" si="1273"/>
        <v>7798</v>
      </c>
      <c r="I20397">
        <f t="shared" si="1274"/>
        <v>43231</v>
      </c>
      <c r="J20397">
        <f t="shared" si="1275"/>
        <v>0</v>
      </c>
    </row>
    <row r="20398" spans="1:10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51418</v>
      </c>
      <c r="F20398" s="2">
        <v>7826</v>
      </c>
      <c r="G20398" s="11">
        <f t="shared" si="1272"/>
        <v>0</v>
      </c>
      <c r="H20398">
        <f t="shared" si="1273"/>
        <v>7826</v>
      </c>
      <c r="I20398">
        <f t="shared" si="1274"/>
        <v>43592</v>
      </c>
      <c r="J20398">
        <f t="shared" si="1275"/>
        <v>0</v>
      </c>
    </row>
    <row r="20399" spans="1:10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50096</v>
      </c>
      <c r="F20399" s="2">
        <v>7790</v>
      </c>
      <c r="G20399" s="11">
        <f t="shared" si="1272"/>
        <v>0</v>
      </c>
      <c r="H20399">
        <f t="shared" si="1273"/>
        <v>7790</v>
      </c>
      <c r="I20399">
        <f t="shared" si="1274"/>
        <v>42306</v>
      </c>
      <c r="J20399">
        <f t="shared" si="1275"/>
        <v>0</v>
      </c>
    </row>
    <row r="20400" spans="1:10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48284</v>
      </c>
      <c r="F20400" s="2">
        <v>7655</v>
      </c>
      <c r="G20400" s="11">
        <f t="shared" si="1272"/>
        <v>0</v>
      </c>
      <c r="H20400">
        <f t="shared" si="1273"/>
        <v>7655</v>
      </c>
      <c r="I20400">
        <f t="shared" si="1274"/>
        <v>40629</v>
      </c>
      <c r="J20400">
        <f t="shared" si="1275"/>
        <v>0</v>
      </c>
    </row>
    <row r="20401" spans="1:10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45993</v>
      </c>
      <c r="F20401" s="2">
        <v>7464</v>
      </c>
      <c r="G20401" s="11">
        <f t="shared" si="1272"/>
        <v>0</v>
      </c>
      <c r="H20401">
        <f t="shared" si="1273"/>
        <v>7464</v>
      </c>
      <c r="I20401">
        <f t="shared" si="1274"/>
        <v>38529</v>
      </c>
      <c r="J20401">
        <f t="shared" si="1275"/>
        <v>0</v>
      </c>
    </row>
    <row r="20402" spans="1:10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43694</v>
      </c>
      <c r="F20402" s="2">
        <v>7260</v>
      </c>
      <c r="G20402" s="11">
        <f t="shared" si="1272"/>
        <v>0</v>
      </c>
      <c r="H20402">
        <f t="shared" si="1273"/>
        <v>7260</v>
      </c>
      <c r="I20402">
        <f t="shared" si="1274"/>
        <v>36434</v>
      </c>
      <c r="J20402">
        <f t="shared" si="1275"/>
        <v>0</v>
      </c>
    </row>
    <row r="20403" spans="1:10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41871</v>
      </c>
      <c r="F20403" s="2">
        <v>7034</v>
      </c>
      <c r="G20403" s="11">
        <f t="shared" si="1272"/>
        <v>0</v>
      </c>
      <c r="H20403">
        <f t="shared" si="1273"/>
        <v>7034</v>
      </c>
      <c r="I20403">
        <f t="shared" si="1274"/>
        <v>34837</v>
      </c>
      <c r="J20403">
        <f t="shared" si="1275"/>
        <v>0</v>
      </c>
    </row>
    <row r="20404" spans="1:10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40456</v>
      </c>
      <c r="F20404" s="2">
        <v>6806</v>
      </c>
      <c r="G20404" s="11">
        <f t="shared" si="1272"/>
        <v>0</v>
      </c>
      <c r="H20404">
        <f t="shared" si="1273"/>
        <v>6806</v>
      </c>
      <c r="I20404">
        <f t="shared" si="1274"/>
        <v>33650</v>
      </c>
      <c r="J20404">
        <f t="shared" si="1275"/>
        <v>0</v>
      </c>
    </row>
    <row r="20405" spans="1:10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39517</v>
      </c>
      <c r="F20405" s="2">
        <v>6604</v>
      </c>
      <c r="G20405" s="11">
        <f t="shared" si="1272"/>
        <v>0</v>
      </c>
      <c r="H20405">
        <f t="shared" si="1273"/>
        <v>6604</v>
      </c>
      <c r="I20405">
        <f t="shared" si="1274"/>
        <v>32913</v>
      </c>
      <c r="J20405">
        <f t="shared" si="1275"/>
        <v>0</v>
      </c>
    </row>
    <row r="20406" spans="1:10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38939</v>
      </c>
      <c r="F20406" s="2">
        <v>6417</v>
      </c>
      <c r="G20406" s="11">
        <f t="shared" si="1272"/>
        <v>0</v>
      </c>
      <c r="H20406">
        <f t="shared" si="1273"/>
        <v>6417</v>
      </c>
      <c r="I20406">
        <f t="shared" si="1274"/>
        <v>32522</v>
      </c>
      <c r="J20406">
        <f t="shared" si="1275"/>
        <v>0</v>
      </c>
    </row>
    <row r="20407" spans="1:10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38738</v>
      </c>
      <c r="F20407" s="2">
        <v>6257</v>
      </c>
      <c r="G20407" s="11">
        <f t="shared" si="1272"/>
        <v>0</v>
      </c>
      <c r="H20407">
        <f t="shared" si="1273"/>
        <v>6257</v>
      </c>
      <c r="I20407">
        <f t="shared" si="1274"/>
        <v>32481</v>
      </c>
      <c r="J20407">
        <f t="shared" si="1275"/>
        <v>0</v>
      </c>
    </row>
    <row r="20408" spans="1:10" x14ac:dyDescent="0.25">
      <c r="A20408" s="1">
        <v>45897.25</v>
      </c>
      <c r="B20408" s="2">
        <v>6</v>
      </c>
      <c r="C20408" s="2">
        <v>291</v>
      </c>
      <c r="D20408" s="2">
        <v>484</v>
      </c>
      <c r="E20408" s="2">
        <v>37990</v>
      </c>
      <c r="F20408" s="2">
        <v>6112</v>
      </c>
      <c r="G20408" s="11">
        <f t="shared" si="1272"/>
        <v>775</v>
      </c>
      <c r="H20408">
        <f t="shared" si="1273"/>
        <v>6887</v>
      </c>
      <c r="I20408">
        <f t="shared" si="1274"/>
        <v>31103</v>
      </c>
      <c r="J20408">
        <f t="shared" si="1275"/>
        <v>0</v>
      </c>
    </row>
    <row r="20409" spans="1:10" x14ac:dyDescent="0.25">
      <c r="A20409" s="1">
        <v>45897.291666666657</v>
      </c>
      <c r="B20409" s="2">
        <v>7</v>
      </c>
      <c r="C20409" s="2">
        <v>1292</v>
      </c>
      <c r="D20409" s="2">
        <v>2367</v>
      </c>
      <c r="E20409" s="2">
        <v>39899</v>
      </c>
      <c r="F20409" s="2">
        <v>5991</v>
      </c>
      <c r="G20409" s="11">
        <f t="shared" si="1272"/>
        <v>3659</v>
      </c>
      <c r="H20409">
        <f t="shared" si="1273"/>
        <v>9650</v>
      </c>
      <c r="I20409">
        <f t="shared" si="1274"/>
        <v>30249</v>
      </c>
      <c r="J20409">
        <f t="shared" si="1275"/>
        <v>0</v>
      </c>
    </row>
    <row r="20410" spans="1:10" x14ac:dyDescent="0.25">
      <c r="A20410" s="1">
        <v>45897.333333333343</v>
      </c>
      <c r="B20410" s="2">
        <v>8</v>
      </c>
      <c r="C20410" s="2">
        <v>2350</v>
      </c>
      <c r="D20410" s="2">
        <v>5527</v>
      </c>
      <c r="E20410" s="2">
        <v>45142</v>
      </c>
      <c r="F20410" s="2">
        <v>5891</v>
      </c>
      <c r="G20410" s="11">
        <f t="shared" si="1272"/>
        <v>7877</v>
      </c>
      <c r="H20410">
        <f t="shared" si="1273"/>
        <v>13768</v>
      </c>
      <c r="I20410">
        <f t="shared" si="1274"/>
        <v>31374</v>
      </c>
      <c r="J20410">
        <f t="shared" si="1275"/>
        <v>0</v>
      </c>
    </row>
    <row r="20411" spans="1:10" x14ac:dyDescent="0.25">
      <c r="A20411" s="1">
        <v>45897.375</v>
      </c>
      <c r="B20411" s="2">
        <v>9</v>
      </c>
      <c r="C20411" s="2">
        <v>2866</v>
      </c>
      <c r="D20411" s="2">
        <v>9035</v>
      </c>
      <c r="E20411" s="2">
        <v>47708</v>
      </c>
      <c r="F20411" s="2">
        <v>5823</v>
      </c>
      <c r="G20411" s="11">
        <f t="shared" si="1272"/>
        <v>11901</v>
      </c>
      <c r="H20411">
        <f t="shared" si="1273"/>
        <v>17724</v>
      </c>
      <c r="I20411">
        <f t="shared" si="1274"/>
        <v>29984</v>
      </c>
      <c r="J20411">
        <f t="shared" si="1275"/>
        <v>0</v>
      </c>
    </row>
    <row r="20412" spans="1:10" x14ac:dyDescent="0.25">
      <c r="A20412" s="1">
        <v>45897.416666666657</v>
      </c>
      <c r="B20412" s="2">
        <v>10</v>
      </c>
      <c r="C20412" s="2">
        <v>3056</v>
      </c>
      <c r="D20412" s="2">
        <v>11583</v>
      </c>
      <c r="E20412" s="2">
        <v>49092</v>
      </c>
      <c r="F20412" s="2">
        <v>5793</v>
      </c>
      <c r="G20412" s="11">
        <f t="shared" si="1272"/>
        <v>14639</v>
      </c>
      <c r="H20412">
        <f t="shared" si="1273"/>
        <v>20432</v>
      </c>
      <c r="I20412">
        <f t="shared" si="1274"/>
        <v>28660</v>
      </c>
      <c r="J20412">
        <f t="shared" si="1275"/>
        <v>0</v>
      </c>
    </row>
    <row r="20413" spans="1:10" x14ac:dyDescent="0.25">
      <c r="A20413" s="1">
        <v>45897.458333333343</v>
      </c>
      <c r="B20413" s="2">
        <v>11</v>
      </c>
      <c r="C20413" s="2">
        <v>3142</v>
      </c>
      <c r="D20413" s="2">
        <v>12905</v>
      </c>
      <c r="E20413" s="2">
        <v>50356</v>
      </c>
      <c r="F20413" s="2">
        <v>5831</v>
      </c>
      <c r="G20413" s="11">
        <f t="shared" si="1272"/>
        <v>16047</v>
      </c>
      <c r="H20413">
        <f t="shared" si="1273"/>
        <v>21878</v>
      </c>
      <c r="I20413">
        <f t="shared" si="1274"/>
        <v>28478</v>
      </c>
      <c r="J20413">
        <f t="shared" si="1275"/>
        <v>0</v>
      </c>
    </row>
    <row r="20414" spans="1:10" x14ac:dyDescent="0.25">
      <c r="A20414" s="1">
        <v>45897.5</v>
      </c>
      <c r="B20414" s="2">
        <v>12</v>
      </c>
      <c r="C20414" s="2">
        <v>3163</v>
      </c>
      <c r="D20414" s="2">
        <v>13422</v>
      </c>
      <c r="E20414" s="2">
        <v>49484</v>
      </c>
      <c r="F20414" s="2">
        <v>6019</v>
      </c>
      <c r="G20414" s="11">
        <f t="shared" si="1272"/>
        <v>16585</v>
      </c>
      <c r="H20414">
        <f t="shared" si="1273"/>
        <v>22604</v>
      </c>
      <c r="I20414">
        <f t="shared" si="1274"/>
        <v>26880</v>
      </c>
      <c r="J20414">
        <f t="shared" si="1275"/>
        <v>0</v>
      </c>
    </row>
    <row r="20415" spans="1:10" x14ac:dyDescent="0.25">
      <c r="A20415" s="1">
        <v>45897.541666666657</v>
      </c>
      <c r="B20415" s="2">
        <v>13</v>
      </c>
      <c r="C20415" s="2">
        <v>3129</v>
      </c>
      <c r="D20415" s="2">
        <v>13168</v>
      </c>
      <c r="E20415" s="2">
        <v>50647</v>
      </c>
      <c r="F20415" s="2">
        <v>6295</v>
      </c>
      <c r="G20415" s="11">
        <f t="shared" si="1272"/>
        <v>16297</v>
      </c>
      <c r="H20415">
        <f t="shared" si="1273"/>
        <v>22592</v>
      </c>
      <c r="I20415">
        <f t="shared" si="1274"/>
        <v>28055</v>
      </c>
      <c r="J20415">
        <f t="shared" si="1275"/>
        <v>0</v>
      </c>
    </row>
    <row r="20416" spans="1:10" x14ac:dyDescent="0.25">
      <c r="A20416" s="1">
        <v>45897.583333333343</v>
      </c>
      <c r="B20416" s="2">
        <v>14</v>
      </c>
      <c r="C20416" s="2">
        <v>3037</v>
      </c>
      <c r="D20416" s="2">
        <v>12011</v>
      </c>
      <c r="E20416" s="2">
        <v>51835</v>
      </c>
      <c r="F20416" s="2">
        <v>6580</v>
      </c>
      <c r="G20416" s="11">
        <f t="shared" si="1272"/>
        <v>15048</v>
      </c>
      <c r="H20416">
        <f t="shared" si="1273"/>
        <v>21628</v>
      </c>
      <c r="I20416">
        <f t="shared" si="1274"/>
        <v>30207</v>
      </c>
      <c r="J20416">
        <f t="shared" si="1275"/>
        <v>0</v>
      </c>
    </row>
    <row r="20417" spans="1:10" x14ac:dyDescent="0.25">
      <c r="A20417" s="1">
        <v>45897.625</v>
      </c>
      <c r="B20417" s="2">
        <v>15</v>
      </c>
      <c r="C20417" s="2">
        <v>2855</v>
      </c>
      <c r="D20417" s="2">
        <v>9821</v>
      </c>
      <c r="E20417" s="2">
        <v>51831</v>
      </c>
      <c r="F20417" s="2">
        <v>6882</v>
      </c>
      <c r="G20417" s="11">
        <f t="shared" si="1272"/>
        <v>12676</v>
      </c>
      <c r="H20417">
        <f t="shared" si="1273"/>
        <v>19558</v>
      </c>
      <c r="I20417">
        <f t="shared" si="1274"/>
        <v>32273</v>
      </c>
      <c r="J20417">
        <f t="shared" si="1275"/>
        <v>0</v>
      </c>
    </row>
    <row r="20418" spans="1:10" x14ac:dyDescent="0.25">
      <c r="A20418" s="1">
        <v>45897.666666666657</v>
      </c>
      <c r="B20418" s="2">
        <v>16</v>
      </c>
      <c r="C20418" s="2">
        <v>2510</v>
      </c>
      <c r="D20418" s="2">
        <v>7103</v>
      </c>
      <c r="E20418" s="2">
        <v>51880</v>
      </c>
      <c r="F20418" s="2">
        <v>7169</v>
      </c>
      <c r="G20418" s="11">
        <f t="shared" ref="G20418:G20481" si="1276">C20418+D20418</f>
        <v>9613</v>
      </c>
      <c r="H20418">
        <f t="shared" ref="H20418:H20481" si="1277">F20418+G20418</f>
        <v>16782</v>
      </c>
      <c r="I20418">
        <f t="shared" ref="I20418:I20481" si="1278">E20418-H20418</f>
        <v>35098</v>
      </c>
      <c r="J20418">
        <f t="shared" ref="J20418:J20481" si="1279">K20418-L20418</f>
        <v>0</v>
      </c>
    </row>
    <row r="20419" spans="1:10" x14ac:dyDescent="0.25">
      <c r="A20419" s="1">
        <v>45897.708333333343</v>
      </c>
      <c r="B20419" s="2">
        <v>17</v>
      </c>
      <c r="C20419" s="2">
        <v>1711</v>
      </c>
      <c r="D20419" s="2">
        <v>4027</v>
      </c>
      <c r="E20419" s="2">
        <v>51350</v>
      </c>
      <c r="F20419" s="2">
        <v>7419</v>
      </c>
      <c r="G20419" s="11">
        <f t="shared" si="1276"/>
        <v>5738</v>
      </c>
      <c r="H20419">
        <f t="shared" si="1277"/>
        <v>13157</v>
      </c>
      <c r="I20419">
        <f t="shared" si="1278"/>
        <v>38193</v>
      </c>
      <c r="J20419">
        <f t="shared" si="1279"/>
        <v>0</v>
      </c>
    </row>
    <row r="20420" spans="1:10" x14ac:dyDescent="0.25">
      <c r="A20420" s="1">
        <v>45897.75</v>
      </c>
      <c r="B20420" s="2">
        <v>18</v>
      </c>
      <c r="C20420" s="2">
        <v>586</v>
      </c>
      <c r="D20420" s="2">
        <v>1213</v>
      </c>
      <c r="E20420" s="2">
        <v>50101</v>
      </c>
      <c r="F20420" s="2">
        <v>7601</v>
      </c>
      <c r="G20420" s="11">
        <f t="shared" si="1276"/>
        <v>1799</v>
      </c>
      <c r="H20420">
        <f t="shared" si="1277"/>
        <v>9400</v>
      </c>
      <c r="I20420">
        <f t="shared" si="1278"/>
        <v>40701</v>
      </c>
      <c r="J20420">
        <f t="shared" si="1279"/>
        <v>0</v>
      </c>
    </row>
    <row r="20421" spans="1:10" x14ac:dyDescent="0.25">
      <c r="A20421" s="1">
        <v>45897.791666666657</v>
      </c>
      <c r="B20421" s="2">
        <v>19</v>
      </c>
      <c r="C20421" s="2">
        <v>14</v>
      </c>
      <c r="D20421" s="2">
        <v>43</v>
      </c>
      <c r="E20421" s="2">
        <v>50602</v>
      </c>
      <c r="F20421" s="2">
        <v>7660</v>
      </c>
      <c r="G20421" s="11">
        <f t="shared" si="1276"/>
        <v>57</v>
      </c>
      <c r="H20421">
        <f t="shared" si="1277"/>
        <v>7717</v>
      </c>
      <c r="I20421">
        <f t="shared" si="1278"/>
        <v>42885</v>
      </c>
      <c r="J20421">
        <f t="shared" si="1279"/>
        <v>0</v>
      </c>
    </row>
    <row r="20422" spans="1:10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51053</v>
      </c>
      <c r="F20422" s="2">
        <v>7603</v>
      </c>
      <c r="G20422" s="11">
        <f t="shared" si="1276"/>
        <v>0</v>
      </c>
      <c r="H20422">
        <f t="shared" si="1277"/>
        <v>7603</v>
      </c>
      <c r="I20422">
        <f t="shared" si="1278"/>
        <v>43450</v>
      </c>
      <c r="J20422">
        <f t="shared" si="1279"/>
        <v>0</v>
      </c>
    </row>
    <row r="20423" spans="1:10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49840</v>
      </c>
      <c r="F20423" s="2">
        <v>7444</v>
      </c>
      <c r="G20423" s="11">
        <f t="shared" si="1276"/>
        <v>0</v>
      </c>
      <c r="H20423">
        <f t="shared" si="1277"/>
        <v>7444</v>
      </c>
      <c r="I20423">
        <f t="shared" si="1278"/>
        <v>42396</v>
      </c>
      <c r="J20423">
        <f t="shared" si="1279"/>
        <v>0</v>
      </c>
    </row>
    <row r="20424" spans="1:10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48036</v>
      </c>
      <c r="F20424" s="2">
        <v>7190</v>
      </c>
      <c r="G20424" s="11">
        <f t="shared" si="1276"/>
        <v>0</v>
      </c>
      <c r="H20424">
        <f t="shared" si="1277"/>
        <v>7190</v>
      </c>
      <c r="I20424">
        <f t="shared" si="1278"/>
        <v>40846</v>
      </c>
      <c r="J20424">
        <f t="shared" si="1279"/>
        <v>0</v>
      </c>
    </row>
    <row r="20425" spans="1:10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45711</v>
      </c>
      <c r="F20425" s="2">
        <v>6854</v>
      </c>
      <c r="G20425" s="11">
        <f t="shared" si="1276"/>
        <v>0</v>
      </c>
      <c r="H20425">
        <f t="shared" si="1277"/>
        <v>6854</v>
      </c>
      <c r="I20425">
        <f t="shared" si="1278"/>
        <v>38857</v>
      </c>
      <c r="J20425">
        <f t="shared" si="1279"/>
        <v>0</v>
      </c>
    </row>
    <row r="20426" spans="1:10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43351</v>
      </c>
      <c r="F20426" s="2">
        <v>6437</v>
      </c>
      <c r="G20426" s="11">
        <f t="shared" si="1276"/>
        <v>0</v>
      </c>
      <c r="H20426">
        <f t="shared" si="1277"/>
        <v>6437</v>
      </c>
      <c r="I20426">
        <f t="shared" si="1278"/>
        <v>36914</v>
      </c>
      <c r="J20426">
        <f t="shared" si="1279"/>
        <v>0</v>
      </c>
    </row>
    <row r="20427" spans="1:10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41616</v>
      </c>
      <c r="F20427" s="2">
        <v>5999</v>
      </c>
      <c r="G20427" s="11">
        <f t="shared" si="1276"/>
        <v>0</v>
      </c>
      <c r="H20427">
        <f t="shared" si="1277"/>
        <v>5999</v>
      </c>
      <c r="I20427">
        <f t="shared" si="1278"/>
        <v>35617</v>
      </c>
      <c r="J20427">
        <f t="shared" si="1279"/>
        <v>0</v>
      </c>
    </row>
    <row r="20428" spans="1:10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40238</v>
      </c>
      <c r="F20428" s="2">
        <v>5590</v>
      </c>
      <c r="G20428" s="11">
        <f t="shared" si="1276"/>
        <v>0</v>
      </c>
      <c r="H20428">
        <f t="shared" si="1277"/>
        <v>5590</v>
      </c>
      <c r="I20428">
        <f t="shared" si="1278"/>
        <v>34648</v>
      </c>
      <c r="J20428">
        <f t="shared" si="1279"/>
        <v>0</v>
      </c>
    </row>
    <row r="20429" spans="1:10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39315</v>
      </c>
      <c r="F20429" s="2">
        <v>5232</v>
      </c>
      <c r="G20429" s="11">
        <f t="shared" si="1276"/>
        <v>0</v>
      </c>
      <c r="H20429">
        <f t="shared" si="1277"/>
        <v>5232</v>
      </c>
      <c r="I20429">
        <f t="shared" si="1278"/>
        <v>34083</v>
      </c>
      <c r="J20429">
        <f t="shared" si="1279"/>
        <v>0</v>
      </c>
    </row>
    <row r="20430" spans="1:10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38734</v>
      </c>
      <c r="F20430" s="2">
        <v>4934</v>
      </c>
      <c r="G20430" s="11">
        <f t="shared" si="1276"/>
        <v>0</v>
      </c>
      <c r="H20430">
        <f t="shared" si="1277"/>
        <v>4934</v>
      </c>
      <c r="I20430">
        <f t="shared" si="1278"/>
        <v>33800</v>
      </c>
      <c r="J20430">
        <f t="shared" si="1279"/>
        <v>0</v>
      </c>
    </row>
    <row r="20431" spans="1:10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38571</v>
      </c>
      <c r="F20431" s="2">
        <v>4685</v>
      </c>
      <c r="G20431" s="11">
        <f t="shared" si="1276"/>
        <v>0</v>
      </c>
      <c r="H20431">
        <f t="shared" si="1277"/>
        <v>4685</v>
      </c>
      <c r="I20431">
        <f t="shared" si="1278"/>
        <v>33886</v>
      </c>
      <c r="J20431">
        <f t="shared" si="1279"/>
        <v>0</v>
      </c>
    </row>
    <row r="20432" spans="1:10" x14ac:dyDescent="0.25">
      <c r="A20432" s="1">
        <v>45898.25</v>
      </c>
      <c r="B20432" s="2">
        <v>6</v>
      </c>
      <c r="C20432" s="2">
        <v>291</v>
      </c>
      <c r="D20432" s="2">
        <v>486</v>
      </c>
      <c r="E20432" s="2">
        <v>37837</v>
      </c>
      <c r="F20432" s="2">
        <v>4464</v>
      </c>
      <c r="G20432" s="11">
        <f t="shared" si="1276"/>
        <v>777</v>
      </c>
      <c r="H20432">
        <f t="shared" si="1277"/>
        <v>5241</v>
      </c>
      <c r="I20432">
        <f t="shared" si="1278"/>
        <v>32596</v>
      </c>
      <c r="J20432">
        <f t="shared" si="1279"/>
        <v>0</v>
      </c>
    </row>
    <row r="20433" spans="1:10" x14ac:dyDescent="0.25">
      <c r="A20433" s="1">
        <v>45898.291666666657</v>
      </c>
      <c r="B20433" s="2">
        <v>7</v>
      </c>
      <c r="C20433" s="2">
        <v>1308</v>
      </c>
      <c r="D20433" s="2">
        <v>2391</v>
      </c>
      <c r="E20433" s="2">
        <v>39646</v>
      </c>
      <c r="F20433" s="2">
        <v>4254</v>
      </c>
      <c r="G20433" s="11">
        <f t="shared" si="1276"/>
        <v>3699</v>
      </c>
      <c r="H20433">
        <f t="shared" si="1277"/>
        <v>7953</v>
      </c>
      <c r="I20433">
        <f t="shared" si="1278"/>
        <v>31693</v>
      </c>
      <c r="J20433">
        <f t="shared" si="1279"/>
        <v>0</v>
      </c>
    </row>
    <row r="20434" spans="1:10" x14ac:dyDescent="0.25">
      <c r="A20434" s="1">
        <v>45898.333333333343</v>
      </c>
      <c r="B20434" s="2">
        <v>8</v>
      </c>
      <c r="C20434" s="2">
        <v>2382</v>
      </c>
      <c r="D20434" s="2">
        <v>5577</v>
      </c>
      <c r="E20434" s="2">
        <v>44891</v>
      </c>
      <c r="F20434" s="2">
        <v>4059</v>
      </c>
      <c r="G20434" s="11">
        <f t="shared" si="1276"/>
        <v>7959</v>
      </c>
      <c r="H20434">
        <f t="shared" si="1277"/>
        <v>12018</v>
      </c>
      <c r="I20434">
        <f t="shared" si="1278"/>
        <v>32873</v>
      </c>
      <c r="J20434">
        <f t="shared" si="1279"/>
        <v>0</v>
      </c>
    </row>
    <row r="20435" spans="1:10" x14ac:dyDescent="0.25">
      <c r="A20435" s="1">
        <v>45898.375</v>
      </c>
      <c r="B20435" s="2">
        <v>9</v>
      </c>
      <c r="C20435" s="2">
        <v>2898</v>
      </c>
      <c r="D20435" s="2">
        <v>9113</v>
      </c>
      <c r="E20435" s="2">
        <v>47421</v>
      </c>
      <c r="F20435" s="2">
        <v>3879</v>
      </c>
      <c r="G20435" s="11">
        <f t="shared" si="1276"/>
        <v>12011</v>
      </c>
      <c r="H20435">
        <f t="shared" si="1277"/>
        <v>15890</v>
      </c>
      <c r="I20435">
        <f t="shared" si="1278"/>
        <v>31531</v>
      </c>
      <c r="J20435">
        <f t="shared" si="1279"/>
        <v>0</v>
      </c>
    </row>
    <row r="20436" spans="1:10" x14ac:dyDescent="0.25">
      <c r="A20436" s="1">
        <v>45898.416666666657</v>
      </c>
      <c r="B20436" s="2">
        <v>10</v>
      </c>
      <c r="C20436" s="2">
        <v>3085</v>
      </c>
      <c r="D20436" s="2">
        <v>11637</v>
      </c>
      <c r="E20436" s="2">
        <v>48816</v>
      </c>
      <c r="F20436" s="2">
        <v>3714</v>
      </c>
      <c r="G20436" s="11">
        <f t="shared" si="1276"/>
        <v>14722</v>
      </c>
      <c r="H20436">
        <f t="shared" si="1277"/>
        <v>18436</v>
      </c>
      <c r="I20436">
        <f t="shared" si="1278"/>
        <v>30380</v>
      </c>
      <c r="J20436">
        <f t="shared" si="1279"/>
        <v>0</v>
      </c>
    </row>
    <row r="20437" spans="1:10" x14ac:dyDescent="0.25">
      <c r="A20437" s="1">
        <v>45898.458333333343</v>
      </c>
      <c r="B20437" s="2">
        <v>11</v>
      </c>
      <c r="C20437" s="2">
        <v>3171</v>
      </c>
      <c r="D20437" s="2">
        <v>12910</v>
      </c>
      <c r="E20437" s="2">
        <v>49786</v>
      </c>
      <c r="F20437" s="2">
        <v>3663</v>
      </c>
      <c r="G20437" s="11">
        <f t="shared" si="1276"/>
        <v>16081</v>
      </c>
      <c r="H20437">
        <f t="shared" si="1277"/>
        <v>19744</v>
      </c>
      <c r="I20437">
        <f t="shared" si="1278"/>
        <v>30042</v>
      </c>
      <c r="J20437">
        <f t="shared" si="1279"/>
        <v>0</v>
      </c>
    </row>
    <row r="20438" spans="1:10" x14ac:dyDescent="0.25">
      <c r="A20438" s="1">
        <v>45898.5</v>
      </c>
      <c r="B20438" s="2">
        <v>12</v>
      </c>
      <c r="C20438" s="2">
        <v>3193</v>
      </c>
      <c r="D20438" s="2">
        <v>13436</v>
      </c>
      <c r="E20438" s="2">
        <v>48682</v>
      </c>
      <c r="F20438" s="2">
        <v>3773</v>
      </c>
      <c r="G20438" s="11">
        <f t="shared" si="1276"/>
        <v>16629</v>
      </c>
      <c r="H20438">
        <f t="shared" si="1277"/>
        <v>20402</v>
      </c>
      <c r="I20438">
        <f t="shared" si="1278"/>
        <v>28280</v>
      </c>
      <c r="J20438">
        <f t="shared" si="1279"/>
        <v>0</v>
      </c>
    </row>
    <row r="20439" spans="1:10" x14ac:dyDescent="0.25">
      <c r="A20439" s="1">
        <v>45898.541666666657</v>
      </c>
      <c r="B20439" s="2">
        <v>13</v>
      </c>
      <c r="C20439" s="2">
        <v>3159</v>
      </c>
      <c r="D20439" s="2">
        <v>13177</v>
      </c>
      <c r="E20439" s="2">
        <v>48917</v>
      </c>
      <c r="F20439" s="2">
        <v>3984</v>
      </c>
      <c r="G20439" s="11">
        <f t="shared" si="1276"/>
        <v>16336</v>
      </c>
      <c r="H20439">
        <f t="shared" si="1277"/>
        <v>20320</v>
      </c>
      <c r="I20439">
        <f t="shared" si="1278"/>
        <v>28597</v>
      </c>
      <c r="J20439">
        <f t="shared" si="1279"/>
        <v>0</v>
      </c>
    </row>
    <row r="20440" spans="1:10" x14ac:dyDescent="0.25">
      <c r="A20440" s="1">
        <v>45898.583333333343</v>
      </c>
      <c r="B20440" s="2">
        <v>14</v>
      </c>
      <c r="C20440" s="2">
        <v>3063</v>
      </c>
      <c r="D20440" s="2">
        <v>12025</v>
      </c>
      <c r="E20440" s="2">
        <v>51198</v>
      </c>
      <c r="F20440" s="2">
        <v>4248</v>
      </c>
      <c r="G20440" s="11">
        <f t="shared" si="1276"/>
        <v>15088</v>
      </c>
      <c r="H20440">
        <f t="shared" si="1277"/>
        <v>19336</v>
      </c>
      <c r="I20440">
        <f t="shared" si="1278"/>
        <v>31862</v>
      </c>
      <c r="J20440">
        <f t="shared" si="1279"/>
        <v>0</v>
      </c>
    </row>
    <row r="20441" spans="1:10" x14ac:dyDescent="0.25">
      <c r="A20441" s="1">
        <v>45898.625</v>
      </c>
      <c r="B20441" s="2">
        <v>15</v>
      </c>
      <c r="C20441" s="2">
        <v>2879</v>
      </c>
      <c r="D20441" s="2">
        <v>9859</v>
      </c>
      <c r="E20441" s="2">
        <v>51258</v>
      </c>
      <c r="F20441" s="2">
        <v>4490</v>
      </c>
      <c r="G20441" s="11">
        <f t="shared" si="1276"/>
        <v>12738</v>
      </c>
      <c r="H20441">
        <f t="shared" si="1277"/>
        <v>17228</v>
      </c>
      <c r="I20441">
        <f t="shared" si="1278"/>
        <v>34030</v>
      </c>
      <c r="J20441">
        <f t="shared" si="1279"/>
        <v>0</v>
      </c>
    </row>
    <row r="20442" spans="1:10" x14ac:dyDescent="0.25">
      <c r="A20442" s="1">
        <v>45898.666666666657</v>
      </c>
      <c r="B20442" s="2">
        <v>16</v>
      </c>
      <c r="C20442" s="2">
        <v>2533</v>
      </c>
      <c r="D20442" s="2">
        <v>7113</v>
      </c>
      <c r="E20442" s="2">
        <v>51315</v>
      </c>
      <c r="F20442" s="2">
        <v>4685</v>
      </c>
      <c r="G20442" s="11">
        <f t="shared" si="1276"/>
        <v>9646</v>
      </c>
      <c r="H20442">
        <f t="shared" si="1277"/>
        <v>14331</v>
      </c>
      <c r="I20442">
        <f t="shared" si="1278"/>
        <v>36984</v>
      </c>
      <c r="J20442">
        <f t="shared" si="1279"/>
        <v>0</v>
      </c>
    </row>
    <row r="20443" spans="1:10" x14ac:dyDescent="0.25">
      <c r="A20443" s="1">
        <v>45898.708333333343</v>
      </c>
      <c r="B20443" s="2">
        <v>17</v>
      </c>
      <c r="C20443" s="2">
        <v>1719</v>
      </c>
      <c r="D20443" s="2">
        <v>4014</v>
      </c>
      <c r="E20443" s="2">
        <v>50858</v>
      </c>
      <c r="F20443" s="2">
        <v>4847</v>
      </c>
      <c r="G20443" s="11">
        <f t="shared" si="1276"/>
        <v>5733</v>
      </c>
      <c r="H20443">
        <f t="shared" si="1277"/>
        <v>10580</v>
      </c>
      <c r="I20443">
        <f t="shared" si="1278"/>
        <v>40278</v>
      </c>
      <c r="J20443">
        <f t="shared" si="1279"/>
        <v>0</v>
      </c>
    </row>
    <row r="20444" spans="1:10" x14ac:dyDescent="0.25">
      <c r="A20444" s="1">
        <v>45898.75</v>
      </c>
      <c r="B20444" s="2">
        <v>18</v>
      </c>
      <c r="C20444" s="2">
        <v>573</v>
      </c>
      <c r="D20444" s="2">
        <v>1196</v>
      </c>
      <c r="E20444" s="2">
        <v>49681</v>
      </c>
      <c r="F20444" s="2">
        <v>4955</v>
      </c>
      <c r="G20444" s="11">
        <f t="shared" si="1276"/>
        <v>1769</v>
      </c>
      <c r="H20444">
        <f t="shared" si="1277"/>
        <v>6724</v>
      </c>
      <c r="I20444">
        <f t="shared" si="1278"/>
        <v>42957</v>
      </c>
      <c r="J20444">
        <f t="shared" si="1279"/>
        <v>0</v>
      </c>
    </row>
    <row r="20445" spans="1:10" x14ac:dyDescent="0.25">
      <c r="A20445" s="1">
        <v>45898.791666666657</v>
      </c>
      <c r="B20445" s="2">
        <v>19</v>
      </c>
      <c r="C20445" s="2">
        <v>10</v>
      </c>
      <c r="D20445" s="2">
        <v>36</v>
      </c>
      <c r="E20445" s="2">
        <v>50117</v>
      </c>
      <c r="F20445" s="2">
        <v>4989</v>
      </c>
      <c r="G20445" s="11">
        <f t="shared" si="1276"/>
        <v>46</v>
      </c>
      <c r="H20445">
        <f t="shared" si="1277"/>
        <v>5035</v>
      </c>
      <c r="I20445">
        <f t="shared" si="1278"/>
        <v>45082</v>
      </c>
      <c r="J20445">
        <f t="shared" si="1279"/>
        <v>0</v>
      </c>
    </row>
    <row r="20446" spans="1:10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50513</v>
      </c>
      <c r="F20446" s="2">
        <v>4953</v>
      </c>
      <c r="G20446" s="11">
        <f t="shared" si="1276"/>
        <v>0</v>
      </c>
      <c r="H20446">
        <f t="shared" si="1277"/>
        <v>4953</v>
      </c>
      <c r="I20446">
        <f t="shared" si="1278"/>
        <v>45560</v>
      </c>
      <c r="J20446">
        <f t="shared" si="1279"/>
        <v>0</v>
      </c>
    </row>
    <row r="20447" spans="1:10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49279</v>
      </c>
      <c r="F20447" s="2">
        <v>4800</v>
      </c>
      <c r="G20447" s="11">
        <f t="shared" si="1276"/>
        <v>0</v>
      </c>
      <c r="H20447">
        <f t="shared" si="1277"/>
        <v>4800</v>
      </c>
      <c r="I20447">
        <f t="shared" si="1278"/>
        <v>44479</v>
      </c>
      <c r="J20447">
        <f t="shared" si="1279"/>
        <v>0</v>
      </c>
    </row>
    <row r="20448" spans="1:10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47324</v>
      </c>
      <c r="F20448" s="2">
        <v>4534</v>
      </c>
      <c r="G20448" s="11">
        <f t="shared" si="1276"/>
        <v>0</v>
      </c>
      <c r="H20448">
        <f t="shared" si="1277"/>
        <v>4534</v>
      </c>
      <c r="I20448">
        <f t="shared" si="1278"/>
        <v>42790</v>
      </c>
      <c r="J20448">
        <f t="shared" si="1279"/>
        <v>0</v>
      </c>
    </row>
    <row r="20449" spans="1:10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45144</v>
      </c>
      <c r="F20449" s="2">
        <v>4228</v>
      </c>
      <c r="G20449" s="11">
        <f t="shared" si="1276"/>
        <v>0</v>
      </c>
      <c r="H20449">
        <f t="shared" si="1277"/>
        <v>4228</v>
      </c>
      <c r="I20449">
        <f t="shared" si="1278"/>
        <v>40916</v>
      </c>
      <c r="J20449">
        <f t="shared" si="1279"/>
        <v>0</v>
      </c>
    </row>
    <row r="20450" spans="1:10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41308</v>
      </c>
      <c r="F20450" s="2">
        <v>3914</v>
      </c>
      <c r="G20450" s="11">
        <f t="shared" si="1276"/>
        <v>0</v>
      </c>
      <c r="H20450">
        <f t="shared" si="1277"/>
        <v>3914</v>
      </c>
      <c r="I20450">
        <f t="shared" si="1278"/>
        <v>37394</v>
      </c>
      <c r="J20450">
        <f t="shared" si="1279"/>
        <v>0</v>
      </c>
    </row>
    <row r="20451" spans="1:10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39664</v>
      </c>
      <c r="F20451" s="2">
        <v>3634</v>
      </c>
      <c r="G20451" s="11">
        <f t="shared" si="1276"/>
        <v>0</v>
      </c>
      <c r="H20451">
        <f t="shared" si="1277"/>
        <v>3634</v>
      </c>
      <c r="I20451">
        <f t="shared" si="1278"/>
        <v>36030</v>
      </c>
      <c r="J20451">
        <f t="shared" si="1279"/>
        <v>0</v>
      </c>
    </row>
    <row r="20452" spans="1:10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38363</v>
      </c>
      <c r="F20452" s="2">
        <v>3419</v>
      </c>
      <c r="G20452" s="11">
        <f t="shared" si="1276"/>
        <v>0</v>
      </c>
      <c r="H20452">
        <f t="shared" si="1277"/>
        <v>3419</v>
      </c>
      <c r="I20452">
        <f t="shared" si="1278"/>
        <v>34944</v>
      </c>
      <c r="J20452">
        <f t="shared" si="1279"/>
        <v>0</v>
      </c>
    </row>
    <row r="20453" spans="1:10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37461</v>
      </c>
      <c r="F20453" s="2">
        <v>3257</v>
      </c>
      <c r="G20453" s="11">
        <f t="shared" si="1276"/>
        <v>0</v>
      </c>
      <c r="H20453">
        <f t="shared" si="1277"/>
        <v>3257</v>
      </c>
      <c r="I20453">
        <f t="shared" si="1278"/>
        <v>34204</v>
      </c>
      <c r="J20453">
        <f t="shared" si="1279"/>
        <v>0</v>
      </c>
    </row>
    <row r="20454" spans="1:10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36909</v>
      </c>
      <c r="F20454" s="2">
        <v>3130</v>
      </c>
      <c r="G20454" s="11">
        <f t="shared" si="1276"/>
        <v>0</v>
      </c>
      <c r="H20454">
        <f t="shared" si="1277"/>
        <v>3130</v>
      </c>
      <c r="I20454">
        <f t="shared" si="1278"/>
        <v>33779</v>
      </c>
      <c r="J20454">
        <f t="shared" si="1279"/>
        <v>0</v>
      </c>
    </row>
    <row r="20455" spans="1:10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36538</v>
      </c>
      <c r="F20455" s="2">
        <v>3033</v>
      </c>
      <c r="G20455" s="11">
        <f t="shared" si="1276"/>
        <v>0</v>
      </c>
      <c r="H20455">
        <f t="shared" si="1277"/>
        <v>3033</v>
      </c>
      <c r="I20455">
        <f t="shared" si="1278"/>
        <v>33505</v>
      </c>
      <c r="J20455">
        <f t="shared" si="1279"/>
        <v>0</v>
      </c>
    </row>
    <row r="20456" spans="1:10" x14ac:dyDescent="0.25">
      <c r="A20456" s="1">
        <v>45899.25</v>
      </c>
      <c r="B20456" s="2">
        <v>6</v>
      </c>
      <c r="C20456" s="2">
        <v>286</v>
      </c>
      <c r="D20456" s="2">
        <v>492</v>
      </c>
      <c r="E20456" s="2">
        <v>34774</v>
      </c>
      <c r="F20456" s="2">
        <v>2963</v>
      </c>
      <c r="G20456" s="11">
        <f t="shared" si="1276"/>
        <v>778</v>
      </c>
      <c r="H20456">
        <f t="shared" si="1277"/>
        <v>3741</v>
      </c>
      <c r="I20456">
        <f t="shared" si="1278"/>
        <v>31033</v>
      </c>
      <c r="J20456">
        <f t="shared" si="1279"/>
        <v>0</v>
      </c>
    </row>
    <row r="20457" spans="1:10" x14ac:dyDescent="0.25">
      <c r="A20457" s="1">
        <v>45899.291666666657</v>
      </c>
      <c r="B20457" s="2">
        <v>7</v>
      </c>
      <c r="C20457" s="2">
        <v>1302</v>
      </c>
      <c r="D20457" s="2">
        <v>2455</v>
      </c>
      <c r="E20457" s="2">
        <v>34789</v>
      </c>
      <c r="F20457" s="2">
        <v>2886</v>
      </c>
      <c r="G20457" s="11">
        <f t="shared" si="1276"/>
        <v>3757</v>
      </c>
      <c r="H20457">
        <f t="shared" si="1277"/>
        <v>6643</v>
      </c>
      <c r="I20457">
        <f t="shared" si="1278"/>
        <v>28146</v>
      </c>
      <c r="J20457">
        <f t="shared" si="1279"/>
        <v>0</v>
      </c>
    </row>
    <row r="20458" spans="1:10" x14ac:dyDescent="0.25">
      <c r="A20458" s="1">
        <v>45899.333333333343</v>
      </c>
      <c r="B20458" s="2">
        <v>8</v>
      </c>
      <c r="C20458" s="2">
        <v>2377</v>
      </c>
      <c r="D20458" s="2">
        <v>5767</v>
      </c>
      <c r="E20458" s="2">
        <v>37254</v>
      </c>
      <c r="F20458" s="2">
        <v>2787</v>
      </c>
      <c r="G20458" s="11">
        <f t="shared" si="1276"/>
        <v>8144</v>
      </c>
      <c r="H20458">
        <f t="shared" si="1277"/>
        <v>10931</v>
      </c>
      <c r="I20458">
        <f t="shared" si="1278"/>
        <v>26323</v>
      </c>
      <c r="J20458">
        <f t="shared" si="1279"/>
        <v>0</v>
      </c>
    </row>
    <row r="20459" spans="1:10" x14ac:dyDescent="0.25">
      <c r="A20459" s="1">
        <v>45899.375</v>
      </c>
      <c r="B20459" s="2">
        <v>9</v>
      </c>
      <c r="C20459" s="2">
        <v>2895</v>
      </c>
      <c r="D20459" s="2">
        <v>9401</v>
      </c>
      <c r="E20459" s="2">
        <v>39288</v>
      </c>
      <c r="F20459" s="2">
        <v>2694</v>
      </c>
      <c r="G20459" s="11">
        <f t="shared" si="1276"/>
        <v>12296</v>
      </c>
      <c r="H20459">
        <f t="shared" si="1277"/>
        <v>14990</v>
      </c>
      <c r="I20459">
        <f t="shared" si="1278"/>
        <v>24298</v>
      </c>
      <c r="J20459">
        <f t="shared" si="1279"/>
        <v>0</v>
      </c>
    </row>
    <row r="20460" spans="1:10" x14ac:dyDescent="0.25">
      <c r="A20460" s="1">
        <v>45899.416666666657</v>
      </c>
      <c r="B20460" s="2">
        <v>10</v>
      </c>
      <c r="C20460" s="2">
        <v>3085</v>
      </c>
      <c r="D20460" s="2">
        <v>11971</v>
      </c>
      <c r="E20460" s="2">
        <v>40848</v>
      </c>
      <c r="F20460" s="2">
        <v>2623</v>
      </c>
      <c r="G20460" s="11">
        <f t="shared" si="1276"/>
        <v>15056</v>
      </c>
      <c r="H20460">
        <f t="shared" si="1277"/>
        <v>17679</v>
      </c>
      <c r="I20460">
        <f t="shared" si="1278"/>
        <v>23169</v>
      </c>
      <c r="J20460">
        <f t="shared" si="1279"/>
        <v>0</v>
      </c>
    </row>
    <row r="20461" spans="1:10" x14ac:dyDescent="0.25">
      <c r="A20461" s="1">
        <v>45899.458333333343</v>
      </c>
      <c r="B20461" s="2">
        <v>11</v>
      </c>
      <c r="C20461" s="2">
        <v>3171</v>
      </c>
      <c r="D20461" s="2">
        <v>13254</v>
      </c>
      <c r="E20461" s="2">
        <v>42134</v>
      </c>
      <c r="F20461" s="2">
        <v>2638</v>
      </c>
      <c r="G20461" s="11">
        <f t="shared" si="1276"/>
        <v>16425</v>
      </c>
      <c r="H20461">
        <f t="shared" si="1277"/>
        <v>19063</v>
      </c>
      <c r="I20461">
        <f t="shared" si="1278"/>
        <v>23071</v>
      </c>
      <c r="J20461">
        <f t="shared" si="1279"/>
        <v>0</v>
      </c>
    </row>
    <row r="20462" spans="1:10" x14ac:dyDescent="0.25">
      <c r="A20462" s="1">
        <v>45899.5</v>
      </c>
      <c r="B20462" s="2">
        <v>12</v>
      </c>
      <c r="C20462" s="2">
        <v>3194</v>
      </c>
      <c r="D20462" s="2">
        <v>13775</v>
      </c>
      <c r="E20462" s="2">
        <v>41977</v>
      </c>
      <c r="F20462" s="2">
        <v>2802</v>
      </c>
      <c r="G20462" s="11">
        <f t="shared" si="1276"/>
        <v>16969</v>
      </c>
      <c r="H20462">
        <f t="shared" si="1277"/>
        <v>19771</v>
      </c>
      <c r="I20462">
        <f t="shared" si="1278"/>
        <v>22206</v>
      </c>
      <c r="J20462">
        <f t="shared" si="1279"/>
        <v>0</v>
      </c>
    </row>
    <row r="20463" spans="1:10" x14ac:dyDescent="0.25">
      <c r="A20463" s="1">
        <v>45899.541666666657</v>
      </c>
      <c r="B20463" s="2">
        <v>13</v>
      </c>
      <c r="C20463" s="2">
        <v>3161</v>
      </c>
      <c r="D20463" s="2">
        <v>13524</v>
      </c>
      <c r="E20463" s="2">
        <v>42769</v>
      </c>
      <c r="F20463" s="2">
        <v>3071</v>
      </c>
      <c r="G20463" s="11">
        <f t="shared" si="1276"/>
        <v>16685</v>
      </c>
      <c r="H20463">
        <f t="shared" si="1277"/>
        <v>19756</v>
      </c>
      <c r="I20463">
        <f t="shared" si="1278"/>
        <v>23013</v>
      </c>
      <c r="J20463">
        <f t="shared" si="1279"/>
        <v>0</v>
      </c>
    </row>
    <row r="20464" spans="1:10" x14ac:dyDescent="0.25">
      <c r="A20464" s="1">
        <v>45899.583333333343</v>
      </c>
      <c r="B20464" s="2">
        <v>14</v>
      </c>
      <c r="C20464" s="2">
        <v>3066</v>
      </c>
      <c r="D20464" s="2">
        <v>12376</v>
      </c>
      <c r="E20464" s="2">
        <v>43244</v>
      </c>
      <c r="F20464" s="2">
        <v>3373</v>
      </c>
      <c r="G20464" s="11">
        <f t="shared" si="1276"/>
        <v>15442</v>
      </c>
      <c r="H20464">
        <f t="shared" si="1277"/>
        <v>18815</v>
      </c>
      <c r="I20464">
        <f t="shared" si="1278"/>
        <v>24429</v>
      </c>
      <c r="J20464">
        <f t="shared" si="1279"/>
        <v>0</v>
      </c>
    </row>
    <row r="20465" spans="1:10" x14ac:dyDescent="0.25">
      <c r="A20465" s="1">
        <v>45899.625</v>
      </c>
      <c r="B20465" s="2">
        <v>15</v>
      </c>
      <c r="C20465" s="2">
        <v>2879</v>
      </c>
      <c r="D20465" s="2">
        <v>10200</v>
      </c>
      <c r="E20465" s="2">
        <v>43083</v>
      </c>
      <c r="F20465" s="2">
        <v>3616</v>
      </c>
      <c r="G20465" s="11">
        <f t="shared" si="1276"/>
        <v>13079</v>
      </c>
      <c r="H20465">
        <f t="shared" si="1277"/>
        <v>16695</v>
      </c>
      <c r="I20465">
        <f t="shared" si="1278"/>
        <v>26388</v>
      </c>
      <c r="J20465">
        <f t="shared" si="1279"/>
        <v>0</v>
      </c>
    </row>
    <row r="20466" spans="1:10" x14ac:dyDescent="0.25">
      <c r="A20466" s="1">
        <v>45899.666666666657</v>
      </c>
      <c r="B20466" s="2">
        <v>16</v>
      </c>
      <c r="C20466" s="2">
        <v>2524</v>
      </c>
      <c r="D20466" s="2">
        <v>7414</v>
      </c>
      <c r="E20466" s="2">
        <v>43019</v>
      </c>
      <c r="F20466" s="2">
        <v>3763</v>
      </c>
      <c r="G20466" s="11">
        <f t="shared" si="1276"/>
        <v>9938</v>
      </c>
      <c r="H20466">
        <f t="shared" si="1277"/>
        <v>13701</v>
      </c>
      <c r="I20466">
        <f t="shared" si="1278"/>
        <v>29318</v>
      </c>
      <c r="J20466">
        <f t="shared" si="1279"/>
        <v>0</v>
      </c>
    </row>
    <row r="20467" spans="1:10" x14ac:dyDescent="0.25">
      <c r="A20467" s="1">
        <v>45899.708333333343</v>
      </c>
      <c r="B20467" s="2">
        <v>17</v>
      </c>
      <c r="C20467" s="2">
        <v>1698</v>
      </c>
      <c r="D20467" s="2">
        <v>4203</v>
      </c>
      <c r="E20467" s="2">
        <v>43456</v>
      </c>
      <c r="F20467" s="2">
        <v>3846</v>
      </c>
      <c r="G20467" s="11">
        <f t="shared" si="1276"/>
        <v>5901</v>
      </c>
      <c r="H20467">
        <f t="shared" si="1277"/>
        <v>9747</v>
      </c>
      <c r="I20467">
        <f t="shared" si="1278"/>
        <v>33709</v>
      </c>
      <c r="J20467">
        <f t="shared" si="1279"/>
        <v>0</v>
      </c>
    </row>
    <row r="20468" spans="1:10" x14ac:dyDescent="0.25">
      <c r="A20468" s="1">
        <v>45899.75</v>
      </c>
      <c r="B20468" s="2">
        <v>18</v>
      </c>
      <c r="C20468" s="2">
        <v>554</v>
      </c>
      <c r="D20468" s="2">
        <v>1251</v>
      </c>
      <c r="E20468" s="2">
        <v>44405</v>
      </c>
      <c r="F20468" s="2">
        <v>3872</v>
      </c>
      <c r="G20468" s="11">
        <f t="shared" si="1276"/>
        <v>1805</v>
      </c>
      <c r="H20468">
        <f t="shared" si="1277"/>
        <v>5677</v>
      </c>
      <c r="I20468">
        <f t="shared" si="1278"/>
        <v>38728</v>
      </c>
      <c r="J20468">
        <f t="shared" si="1279"/>
        <v>0</v>
      </c>
    </row>
    <row r="20469" spans="1:10" x14ac:dyDescent="0.25">
      <c r="A20469" s="1">
        <v>45899.791666666657</v>
      </c>
      <c r="B20469" s="2">
        <v>19</v>
      </c>
      <c r="C20469" s="2">
        <v>7</v>
      </c>
      <c r="D20469" s="2">
        <v>37</v>
      </c>
      <c r="E20469" s="2">
        <v>45450</v>
      </c>
      <c r="F20469" s="2">
        <v>3880</v>
      </c>
      <c r="G20469" s="11">
        <f t="shared" si="1276"/>
        <v>44</v>
      </c>
      <c r="H20469">
        <f t="shared" si="1277"/>
        <v>3924</v>
      </c>
      <c r="I20469">
        <f t="shared" si="1278"/>
        <v>41526</v>
      </c>
      <c r="J20469">
        <f t="shared" si="1279"/>
        <v>0</v>
      </c>
    </row>
    <row r="20470" spans="1:10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45776</v>
      </c>
      <c r="F20470" s="2">
        <v>3889</v>
      </c>
      <c r="G20470" s="11">
        <f t="shared" si="1276"/>
        <v>0</v>
      </c>
      <c r="H20470">
        <f t="shared" si="1277"/>
        <v>3889</v>
      </c>
      <c r="I20470">
        <f t="shared" si="1278"/>
        <v>41887</v>
      </c>
      <c r="J20470">
        <f t="shared" si="1279"/>
        <v>0</v>
      </c>
    </row>
    <row r="20471" spans="1:10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44582</v>
      </c>
      <c r="F20471" s="2">
        <v>3838</v>
      </c>
      <c r="G20471" s="11">
        <f t="shared" si="1276"/>
        <v>0</v>
      </c>
      <c r="H20471">
        <f t="shared" si="1277"/>
        <v>3838</v>
      </c>
      <c r="I20471">
        <f t="shared" si="1278"/>
        <v>40744</v>
      </c>
      <c r="J20471">
        <f t="shared" si="1279"/>
        <v>0</v>
      </c>
    </row>
    <row r="20472" spans="1:10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43085</v>
      </c>
      <c r="F20472" s="2">
        <v>3716</v>
      </c>
      <c r="G20472" s="11">
        <f t="shared" si="1276"/>
        <v>0</v>
      </c>
      <c r="H20472">
        <f t="shared" si="1277"/>
        <v>3716</v>
      </c>
      <c r="I20472">
        <f t="shared" si="1278"/>
        <v>39369</v>
      </c>
      <c r="J20472">
        <f t="shared" si="1279"/>
        <v>0</v>
      </c>
    </row>
    <row r="20473" spans="1:10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41432</v>
      </c>
      <c r="F20473" s="2">
        <v>3575</v>
      </c>
      <c r="G20473" s="11">
        <f t="shared" si="1276"/>
        <v>0</v>
      </c>
      <c r="H20473">
        <f t="shared" si="1277"/>
        <v>3575</v>
      </c>
      <c r="I20473">
        <f t="shared" si="1278"/>
        <v>37857</v>
      </c>
      <c r="J20473">
        <f t="shared" si="1279"/>
        <v>0</v>
      </c>
    </row>
    <row r="20474" spans="1:10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41038</v>
      </c>
      <c r="F20474" s="2">
        <v>3464</v>
      </c>
      <c r="G20474" s="11">
        <f t="shared" si="1276"/>
        <v>0</v>
      </c>
      <c r="H20474">
        <f t="shared" si="1277"/>
        <v>3464</v>
      </c>
      <c r="I20474">
        <f t="shared" si="1278"/>
        <v>37574</v>
      </c>
      <c r="J20474">
        <f t="shared" si="1279"/>
        <v>0</v>
      </c>
    </row>
    <row r="20475" spans="1:10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39472</v>
      </c>
      <c r="F20475" s="2">
        <v>3386</v>
      </c>
      <c r="G20475" s="11">
        <f t="shared" si="1276"/>
        <v>0</v>
      </c>
      <c r="H20475">
        <f t="shared" si="1277"/>
        <v>3386</v>
      </c>
      <c r="I20475">
        <f t="shared" si="1278"/>
        <v>36086</v>
      </c>
      <c r="J20475">
        <f t="shared" si="1279"/>
        <v>0</v>
      </c>
    </row>
    <row r="20476" spans="1:10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38104</v>
      </c>
      <c r="F20476" s="2">
        <v>3321</v>
      </c>
      <c r="G20476" s="11">
        <f t="shared" si="1276"/>
        <v>0</v>
      </c>
      <c r="H20476">
        <f t="shared" si="1277"/>
        <v>3321</v>
      </c>
      <c r="I20476">
        <f t="shared" si="1278"/>
        <v>34783</v>
      </c>
      <c r="J20476">
        <f t="shared" si="1279"/>
        <v>0</v>
      </c>
    </row>
    <row r="20477" spans="1:10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37021</v>
      </c>
      <c r="F20477" s="2">
        <v>3242</v>
      </c>
      <c r="G20477" s="11">
        <f t="shared" si="1276"/>
        <v>0</v>
      </c>
      <c r="H20477">
        <f t="shared" si="1277"/>
        <v>3242</v>
      </c>
      <c r="I20477">
        <f t="shared" si="1278"/>
        <v>33779</v>
      </c>
      <c r="J20477">
        <f t="shared" si="1279"/>
        <v>0</v>
      </c>
    </row>
    <row r="20478" spans="1:10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36464</v>
      </c>
      <c r="F20478" s="2">
        <v>3145</v>
      </c>
      <c r="G20478" s="11">
        <f t="shared" si="1276"/>
        <v>0</v>
      </c>
      <c r="H20478">
        <f t="shared" si="1277"/>
        <v>3145</v>
      </c>
      <c r="I20478">
        <f t="shared" si="1278"/>
        <v>33319</v>
      </c>
      <c r="J20478">
        <f t="shared" si="1279"/>
        <v>0</v>
      </c>
    </row>
    <row r="20479" spans="1:10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36250</v>
      </c>
      <c r="F20479" s="2">
        <v>3046</v>
      </c>
      <c r="G20479" s="11">
        <f t="shared" si="1276"/>
        <v>1</v>
      </c>
      <c r="H20479">
        <f t="shared" si="1277"/>
        <v>3047</v>
      </c>
      <c r="I20479">
        <f t="shared" si="1278"/>
        <v>33203</v>
      </c>
      <c r="J20479">
        <f t="shared" si="1279"/>
        <v>0</v>
      </c>
    </row>
    <row r="20480" spans="1:10" x14ac:dyDescent="0.25">
      <c r="A20480" s="1">
        <v>45900.25</v>
      </c>
      <c r="B20480" s="2">
        <v>6</v>
      </c>
      <c r="C20480" s="2">
        <v>276</v>
      </c>
      <c r="D20480" s="2">
        <v>508</v>
      </c>
      <c r="E20480" s="2">
        <v>34394</v>
      </c>
      <c r="F20480" s="2">
        <v>2936</v>
      </c>
      <c r="G20480" s="11">
        <f t="shared" si="1276"/>
        <v>784</v>
      </c>
      <c r="H20480">
        <f t="shared" si="1277"/>
        <v>3720</v>
      </c>
      <c r="I20480">
        <f t="shared" si="1278"/>
        <v>30674</v>
      </c>
      <c r="J20480">
        <f t="shared" si="1279"/>
        <v>0</v>
      </c>
    </row>
    <row r="20481" spans="1:10" x14ac:dyDescent="0.25">
      <c r="A20481" s="1">
        <v>45900.291666666657</v>
      </c>
      <c r="B20481" s="2">
        <v>7</v>
      </c>
      <c r="C20481" s="2">
        <v>1277</v>
      </c>
      <c r="D20481" s="2">
        <v>2620</v>
      </c>
      <c r="E20481" s="2">
        <v>33970</v>
      </c>
      <c r="F20481" s="2">
        <v>2830</v>
      </c>
      <c r="G20481" s="11">
        <f t="shared" si="1276"/>
        <v>3897</v>
      </c>
      <c r="H20481">
        <f t="shared" si="1277"/>
        <v>6727</v>
      </c>
      <c r="I20481">
        <f t="shared" si="1278"/>
        <v>27243</v>
      </c>
      <c r="J20481">
        <f t="shared" si="1279"/>
        <v>0</v>
      </c>
    </row>
    <row r="20482" spans="1:10" x14ac:dyDescent="0.25">
      <c r="A20482" s="1">
        <v>45900.333333333343</v>
      </c>
      <c r="B20482" s="2">
        <v>8</v>
      </c>
      <c r="C20482" s="2">
        <v>2357</v>
      </c>
      <c r="D20482" s="2">
        <v>6199</v>
      </c>
      <c r="E20482" s="2">
        <v>34866</v>
      </c>
      <c r="F20482" s="2">
        <v>2725</v>
      </c>
      <c r="G20482" s="11">
        <f t="shared" ref="G20482:G20545" si="1280">C20482+D20482</f>
        <v>8556</v>
      </c>
      <c r="H20482">
        <f t="shared" ref="H20482:H20545" si="1281">F20482+G20482</f>
        <v>11281</v>
      </c>
      <c r="I20482">
        <f t="shared" ref="I20482:I20545" si="1282">E20482-H20482</f>
        <v>23585</v>
      </c>
      <c r="J20482">
        <f t="shared" ref="J20482:J20545" si="1283">K20482-L20482</f>
        <v>0</v>
      </c>
    </row>
    <row r="20483" spans="1:10" x14ac:dyDescent="0.25">
      <c r="A20483" s="1">
        <v>45900.375</v>
      </c>
      <c r="B20483" s="2">
        <v>9</v>
      </c>
      <c r="C20483" s="2">
        <v>2886</v>
      </c>
      <c r="D20483" s="2">
        <v>10054</v>
      </c>
      <c r="E20483" s="2">
        <v>36295</v>
      </c>
      <c r="F20483" s="2">
        <v>2620</v>
      </c>
      <c r="G20483" s="11">
        <f t="shared" si="1280"/>
        <v>12940</v>
      </c>
      <c r="H20483">
        <f t="shared" si="1281"/>
        <v>15560</v>
      </c>
      <c r="I20483">
        <f t="shared" si="1282"/>
        <v>20735</v>
      </c>
      <c r="J20483">
        <f t="shared" si="1283"/>
        <v>0</v>
      </c>
    </row>
    <row r="20484" spans="1:10" x14ac:dyDescent="0.25">
      <c r="A20484" s="1">
        <v>45900.416666666657</v>
      </c>
      <c r="B20484" s="2">
        <v>10</v>
      </c>
      <c r="C20484" s="2">
        <v>3081</v>
      </c>
      <c r="D20484" s="2">
        <v>12746</v>
      </c>
      <c r="E20484" s="2">
        <v>37929</v>
      </c>
      <c r="F20484" s="2">
        <v>2547</v>
      </c>
      <c r="G20484" s="11">
        <f t="shared" si="1280"/>
        <v>15827</v>
      </c>
      <c r="H20484">
        <f t="shared" si="1281"/>
        <v>18374</v>
      </c>
      <c r="I20484">
        <f t="shared" si="1282"/>
        <v>19555</v>
      </c>
      <c r="J20484">
        <f t="shared" si="1283"/>
        <v>0</v>
      </c>
    </row>
    <row r="20485" spans="1:10" x14ac:dyDescent="0.25">
      <c r="A20485" s="1">
        <v>45900.458333333343</v>
      </c>
      <c r="B20485" s="2">
        <v>11</v>
      </c>
      <c r="C20485" s="2">
        <v>3168</v>
      </c>
      <c r="D20485" s="2">
        <v>14039</v>
      </c>
      <c r="E20485" s="2">
        <v>39393</v>
      </c>
      <c r="F20485" s="2">
        <v>2582</v>
      </c>
      <c r="G20485" s="11">
        <f t="shared" si="1280"/>
        <v>17207</v>
      </c>
      <c r="H20485">
        <f t="shared" si="1281"/>
        <v>19789</v>
      </c>
      <c r="I20485">
        <f t="shared" si="1282"/>
        <v>19604</v>
      </c>
      <c r="J20485">
        <f t="shared" si="1283"/>
        <v>0</v>
      </c>
    </row>
    <row r="20486" spans="1:10" x14ac:dyDescent="0.25">
      <c r="A20486" s="1">
        <v>45900.5</v>
      </c>
      <c r="B20486" s="2">
        <v>12</v>
      </c>
      <c r="C20486" s="2">
        <v>3192</v>
      </c>
      <c r="D20486" s="2">
        <v>14520</v>
      </c>
      <c r="E20486" s="2">
        <v>39892</v>
      </c>
      <c r="F20486" s="2">
        <v>2774</v>
      </c>
      <c r="G20486" s="11">
        <f t="shared" si="1280"/>
        <v>17712</v>
      </c>
      <c r="H20486">
        <f t="shared" si="1281"/>
        <v>20486</v>
      </c>
      <c r="I20486">
        <f t="shared" si="1282"/>
        <v>19406</v>
      </c>
      <c r="J20486">
        <f t="shared" si="1283"/>
        <v>0</v>
      </c>
    </row>
    <row r="20487" spans="1:10" x14ac:dyDescent="0.25">
      <c r="A20487" s="1">
        <v>45900.541666666657</v>
      </c>
      <c r="B20487" s="2">
        <v>13</v>
      </c>
      <c r="C20487" s="2">
        <v>3160</v>
      </c>
      <c r="D20487" s="2">
        <v>14260</v>
      </c>
      <c r="E20487" s="2">
        <v>40842</v>
      </c>
      <c r="F20487" s="2">
        <v>3093</v>
      </c>
      <c r="G20487" s="11">
        <f t="shared" si="1280"/>
        <v>17420</v>
      </c>
      <c r="H20487">
        <f t="shared" si="1281"/>
        <v>20513</v>
      </c>
      <c r="I20487">
        <f t="shared" si="1282"/>
        <v>20329</v>
      </c>
      <c r="J20487">
        <f t="shared" si="1283"/>
        <v>0</v>
      </c>
    </row>
    <row r="20488" spans="1:10" x14ac:dyDescent="0.25">
      <c r="A20488" s="1">
        <v>45900.583333333343</v>
      </c>
      <c r="B20488" s="2">
        <v>14</v>
      </c>
      <c r="C20488" s="2">
        <v>3062</v>
      </c>
      <c r="D20488" s="2">
        <v>13087</v>
      </c>
      <c r="E20488" s="2">
        <v>41346</v>
      </c>
      <c r="F20488" s="2">
        <v>3453</v>
      </c>
      <c r="G20488" s="11">
        <f t="shared" si="1280"/>
        <v>16149</v>
      </c>
      <c r="H20488">
        <f t="shared" si="1281"/>
        <v>19602</v>
      </c>
      <c r="I20488">
        <f t="shared" si="1282"/>
        <v>21744</v>
      </c>
      <c r="J20488">
        <f t="shared" si="1283"/>
        <v>0</v>
      </c>
    </row>
    <row r="20489" spans="1:10" x14ac:dyDescent="0.25">
      <c r="A20489" s="1">
        <v>45900.625</v>
      </c>
      <c r="B20489" s="2">
        <v>15</v>
      </c>
      <c r="C20489" s="2">
        <v>2873</v>
      </c>
      <c r="D20489" s="2">
        <v>10809</v>
      </c>
      <c r="E20489" s="2">
        <v>41499</v>
      </c>
      <c r="F20489" s="2">
        <v>3746</v>
      </c>
      <c r="G20489" s="11">
        <f t="shared" si="1280"/>
        <v>13682</v>
      </c>
      <c r="H20489">
        <f t="shared" si="1281"/>
        <v>17428</v>
      </c>
      <c r="I20489">
        <f t="shared" si="1282"/>
        <v>24071</v>
      </c>
      <c r="J20489">
        <f t="shared" si="1283"/>
        <v>0</v>
      </c>
    </row>
    <row r="20490" spans="1:10" x14ac:dyDescent="0.25">
      <c r="A20490" s="1">
        <v>45900.666666666657</v>
      </c>
      <c r="B20490" s="2">
        <v>16</v>
      </c>
      <c r="C20490" s="2">
        <v>2511</v>
      </c>
      <c r="D20490" s="2">
        <v>7893</v>
      </c>
      <c r="E20490" s="2">
        <v>41862</v>
      </c>
      <c r="F20490" s="2">
        <v>3935</v>
      </c>
      <c r="G20490" s="11">
        <f t="shared" si="1280"/>
        <v>10404</v>
      </c>
      <c r="H20490">
        <f t="shared" si="1281"/>
        <v>14339</v>
      </c>
      <c r="I20490">
        <f t="shared" si="1282"/>
        <v>27523</v>
      </c>
      <c r="J20490">
        <f t="shared" si="1283"/>
        <v>0</v>
      </c>
    </row>
    <row r="20491" spans="1:10" x14ac:dyDescent="0.25">
      <c r="A20491" s="1">
        <v>45900.708333333343</v>
      </c>
      <c r="B20491" s="2">
        <v>17</v>
      </c>
      <c r="C20491" s="2">
        <v>1683</v>
      </c>
      <c r="D20491" s="2">
        <v>4496</v>
      </c>
      <c r="E20491" s="2">
        <v>42570</v>
      </c>
      <c r="F20491" s="2">
        <v>4075</v>
      </c>
      <c r="G20491" s="11">
        <f t="shared" si="1280"/>
        <v>6179</v>
      </c>
      <c r="H20491">
        <f t="shared" si="1281"/>
        <v>10254</v>
      </c>
      <c r="I20491">
        <f t="shared" si="1282"/>
        <v>32316</v>
      </c>
      <c r="J20491">
        <f t="shared" si="1283"/>
        <v>0</v>
      </c>
    </row>
    <row r="20492" spans="1:10" x14ac:dyDescent="0.25">
      <c r="A20492" s="1">
        <v>45900.75</v>
      </c>
      <c r="B20492" s="2">
        <v>18</v>
      </c>
      <c r="C20492" s="2">
        <v>542</v>
      </c>
      <c r="D20492" s="2">
        <v>1333</v>
      </c>
      <c r="E20492" s="2">
        <v>43326</v>
      </c>
      <c r="F20492" s="2">
        <v>4195</v>
      </c>
      <c r="G20492" s="11">
        <f t="shared" si="1280"/>
        <v>1875</v>
      </c>
      <c r="H20492">
        <f t="shared" si="1281"/>
        <v>6070</v>
      </c>
      <c r="I20492">
        <f t="shared" si="1282"/>
        <v>37256</v>
      </c>
      <c r="J20492">
        <f t="shared" si="1283"/>
        <v>0</v>
      </c>
    </row>
    <row r="20493" spans="1:10" x14ac:dyDescent="0.25">
      <c r="A20493" s="1">
        <v>45900.791666666657</v>
      </c>
      <c r="B20493" s="2">
        <v>19</v>
      </c>
      <c r="C20493" s="2">
        <v>5</v>
      </c>
      <c r="D20493" s="2">
        <v>35</v>
      </c>
      <c r="E20493" s="2">
        <v>45092</v>
      </c>
      <c r="F20493" s="2">
        <v>4288</v>
      </c>
      <c r="G20493" s="11">
        <f t="shared" si="1280"/>
        <v>40</v>
      </c>
      <c r="H20493">
        <f t="shared" si="1281"/>
        <v>4328</v>
      </c>
      <c r="I20493">
        <f t="shared" si="1282"/>
        <v>40764</v>
      </c>
      <c r="J20493">
        <f t="shared" si="1283"/>
        <v>0</v>
      </c>
    </row>
    <row r="20494" spans="1:10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46180</v>
      </c>
      <c r="F20494" s="2">
        <v>4325</v>
      </c>
      <c r="G20494" s="11">
        <f t="shared" si="1280"/>
        <v>0</v>
      </c>
      <c r="H20494">
        <f t="shared" si="1281"/>
        <v>4325</v>
      </c>
      <c r="I20494">
        <f t="shared" si="1282"/>
        <v>41855</v>
      </c>
      <c r="J20494">
        <f t="shared" si="1283"/>
        <v>0</v>
      </c>
    </row>
    <row r="20495" spans="1:10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45238</v>
      </c>
      <c r="F20495" s="2">
        <v>4255</v>
      </c>
      <c r="G20495" s="11">
        <f t="shared" si="1280"/>
        <v>0</v>
      </c>
      <c r="H20495">
        <f t="shared" si="1281"/>
        <v>4255</v>
      </c>
      <c r="I20495">
        <f t="shared" si="1282"/>
        <v>40983</v>
      </c>
      <c r="J20495">
        <f t="shared" si="1283"/>
        <v>0</v>
      </c>
    </row>
    <row r="20496" spans="1:10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43770</v>
      </c>
      <c r="F20496" s="2">
        <v>4113</v>
      </c>
      <c r="G20496" s="11">
        <f t="shared" si="1280"/>
        <v>0</v>
      </c>
      <c r="H20496">
        <f t="shared" si="1281"/>
        <v>4113</v>
      </c>
      <c r="I20496">
        <f t="shared" si="1282"/>
        <v>39657</v>
      </c>
      <c r="J20496">
        <f t="shared" si="1283"/>
        <v>0</v>
      </c>
    </row>
    <row r="20497" spans="1:10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41969</v>
      </c>
      <c r="F20497" s="2">
        <v>3950</v>
      </c>
      <c r="G20497" s="11">
        <f t="shared" si="1280"/>
        <v>0</v>
      </c>
      <c r="H20497">
        <f t="shared" si="1281"/>
        <v>3950</v>
      </c>
      <c r="I20497">
        <f t="shared" si="1282"/>
        <v>38019</v>
      </c>
      <c r="J20497">
        <f t="shared" si="1283"/>
        <v>0</v>
      </c>
    </row>
    <row r="20498" spans="1:10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40321</v>
      </c>
      <c r="F20498" s="2">
        <v>3814</v>
      </c>
      <c r="G20498" s="11">
        <f t="shared" si="1280"/>
        <v>0</v>
      </c>
      <c r="H20498">
        <f t="shared" si="1281"/>
        <v>3814</v>
      </c>
      <c r="I20498">
        <f t="shared" si="1282"/>
        <v>36507</v>
      </c>
      <c r="J20498">
        <f t="shared" si="1283"/>
        <v>0</v>
      </c>
    </row>
    <row r="20499" spans="1:10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38753</v>
      </c>
      <c r="F20499" s="2">
        <v>3719</v>
      </c>
      <c r="G20499" s="11">
        <f t="shared" si="1280"/>
        <v>0</v>
      </c>
      <c r="H20499">
        <f t="shared" si="1281"/>
        <v>3719</v>
      </c>
      <c r="I20499">
        <f t="shared" si="1282"/>
        <v>35034</v>
      </c>
      <c r="J20499">
        <f t="shared" si="1283"/>
        <v>0</v>
      </c>
    </row>
    <row r="20500" spans="1:10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37468</v>
      </c>
      <c r="F20500" s="2">
        <v>3659</v>
      </c>
      <c r="G20500" s="11">
        <f t="shared" si="1280"/>
        <v>0</v>
      </c>
      <c r="H20500">
        <f t="shared" si="1281"/>
        <v>3659</v>
      </c>
      <c r="I20500">
        <f t="shared" si="1282"/>
        <v>33809</v>
      </c>
      <c r="J20500">
        <f t="shared" si="1283"/>
        <v>0</v>
      </c>
    </row>
    <row r="20501" spans="1:10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36772</v>
      </c>
      <c r="F20501" s="2">
        <v>3609</v>
      </c>
      <c r="G20501" s="11">
        <f t="shared" si="1280"/>
        <v>0</v>
      </c>
      <c r="H20501">
        <f t="shared" si="1281"/>
        <v>3609</v>
      </c>
      <c r="I20501">
        <f t="shared" si="1282"/>
        <v>33163</v>
      </c>
      <c r="J20501">
        <f t="shared" si="1283"/>
        <v>0</v>
      </c>
    </row>
    <row r="20502" spans="1:10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36274</v>
      </c>
      <c r="F20502" s="2">
        <v>3546</v>
      </c>
      <c r="G20502" s="11">
        <f t="shared" si="1280"/>
        <v>0</v>
      </c>
      <c r="H20502">
        <f t="shared" si="1281"/>
        <v>3546</v>
      </c>
      <c r="I20502">
        <f t="shared" si="1282"/>
        <v>32728</v>
      </c>
      <c r="J20502">
        <f t="shared" si="1283"/>
        <v>0</v>
      </c>
    </row>
    <row r="20503" spans="1:10" x14ac:dyDescent="0.25">
      <c r="A20503" s="1">
        <v>45901.208333333343</v>
      </c>
      <c r="B20503" s="2">
        <v>5</v>
      </c>
      <c r="C20503" s="2">
        <v>0</v>
      </c>
      <c r="D20503" s="2">
        <v>0</v>
      </c>
      <c r="E20503" s="2">
        <v>36136</v>
      </c>
      <c r="F20503" s="2">
        <v>3487</v>
      </c>
      <c r="G20503" s="11">
        <f t="shared" si="1280"/>
        <v>0</v>
      </c>
      <c r="H20503">
        <f t="shared" si="1281"/>
        <v>3487</v>
      </c>
      <c r="I20503">
        <f t="shared" si="1282"/>
        <v>32649</v>
      </c>
      <c r="J20503">
        <f t="shared" si="1283"/>
        <v>0</v>
      </c>
    </row>
    <row r="20504" spans="1:10" x14ac:dyDescent="0.25">
      <c r="A20504" s="1">
        <v>45901.25</v>
      </c>
      <c r="B20504" s="2">
        <v>6</v>
      </c>
      <c r="C20504" s="2">
        <v>266</v>
      </c>
      <c r="D20504" s="2">
        <v>448</v>
      </c>
      <c r="E20504" s="2">
        <v>35873</v>
      </c>
      <c r="F20504" s="2">
        <v>3441</v>
      </c>
      <c r="G20504" s="11">
        <f t="shared" si="1280"/>
        <v>714</v>
      </c>
      <c r="H20504">
        <f t="shared" si="1281"/>
        <v>4155</v>
      </c>
      <c r="I20504">
        <f t="shared" si="1282"/>
        <v>31718</v>
      </c>
      <c r="J20504">
        <f t="shared" si="1283"/>
        <v>0</v>
      </c>
    </row>
    <row r="20505" spans="1:10" x14ac:dyDescent="0.25">
      <c r="A20505" s="1">
        <v>45901.291666666657</v>
      </c>
      <c r="B20505" s="2">
        <v>7</v>
      </c>
      <c r="C20505" s="2">
        <v>1260</v>
      </c>
      <c r="D20505" s="2">
        <v>2301</v>
      </c>
      <c r="E20505" s="2">
        <v>38069</v>
      </c>
      <c r="F20505" s="2">
        <v>3404</v>
      </c>
      <c r="G20505" s="11">
        <f t="shared" si="1280"/>
        <v>3561</v>
      </c>
      <c r="H20505">
        <f t="shared" si="1281"/>
        <v>6965</v>
      </c>
      <c r="I20505">
        <f t="shared" si="1282"/>
        <v>31104</v>
      </c>
      <c r="J20505">
        <f t="shared" si="1283"/>
        <v>0</v>
      </c>
    </row>
    <row r="20506" spans="1:10" x14ac:dyDescent="0.25">
      <c r="A20506" s="1">
        <v>45901.333333333343</v>
      </c>
      <c r="B20506" s="2">
        <v>8</v>
      </c>
      <c r="C20506" s="2">
        <v>2344</v>
      </c>
      <c r="D20506" s="2">
        <v>5489</v>
      </c>
      <c r="E20506" s="2">
        <v>44166</v>
      </c>
      <c r="F20506" s="2">
        <v>3362</v>
      </c>
      <c r="G20506" s="11">
        <f t="shared" si="1280"/>
        <v>7833</v>
      </c>
      <c r="H20506">
        <f t="shared" si="1281"/>
        <v>11195</v>
      </c>
      <c r="I20506">
        <f t="shared" si="1282"/>
        <v>32971</v>
      </c>
      <c r="J20506">
        <f t="shared" si="1283"/>
        <v>0</v>
      </c>
    </row>
    <row r="20507" spans="1:10" x14ac:dyDescent="0.25">
      <c r="A20507" s="1">
        <v>45901.375</v>
      </c>
      <c r="B20507" s="2">
        <v>9</v>
      </c>
      <c r="C20507" s="2">
        <v>2875</v>
      </c>
      <c r="D20507" s="2">
        <v>8984</v>
      </c>
      <c r="E20507" s="2">
        <v>47740</v>
      </c>
      <c r="F20507" s="2">
        <v>3312</v>
      </c>
      <c r="G20507" s="11">
        <f t="shared" si="1280"/>
        <v>11859</v>
      </c>
      <c r="H20507">
        <f t="shared" si="1281"/>
        <v>15171</v>
      </c>
      <c r="I20507">
        <f t="shared" si="1282"/>
        <v>32569</v>
      </c>
      <c r="J20507">
        <f t="shared" si="1283"/>
        <v>0</v>
      </c>
    </row>
    <row r="20508" spans="1:10" x14ac:dyDescent="0.25">
      <c r="A20508" s="1">
        <v>45901.416666666657</v>
      </c>
      <c r="B20508" s="2">
        <v>10</v>
      </c>
      <c r="C20508" s="2">
        <v>3075</v>
      </c>
      <c r="D20508" s="2">
        <v>11495</v>
      </c>
      <c r="E20508" s="2">
        <v>49220</v>
      </c>
      <c r="F20508" s="2">
        <v>3268</v>
      </c>
      <c r="G20508" s="11">
        <f t="shared" si="1280"/>
        <v>14570</v>
      </c>
      <c r="H20508">
        <f t="shared" si="1281"/>
        <v>17838</v>
      </c>
      <c r="I20508">
        <f t="shared" si="1282"/>
        <v>31382</v>
      </c>
      <c r="J20508">
        <f t="shared" si="1283"/>
        <v>0</v>
      </c>
    </row>
    <row r="20509" spans="1:10" x14ac:dyDescent="0.25">
      <c r="A20509" s="1">
        <v>45901.458333333343</v>
      </c>
      <c r="B20509" s="2">
        <v>11</v>
      </c>
      <c r="C20509" s="2">
        <v>3161</v>
      </c>
      <c r="D20509" s="2">
        <v>12809</v>
      </c>
      <c r="E20509" s="2">
        <v>50847</v>
      </c>
      <c r="F20509" s="2">
        <v>3308</v>
      </c>
      <c r="G20509" s="11">
        <f t="shared" si="1280"/>
        <v>15970</v>
      </c>
      <c r="H20509">
        <f t="shared" si="1281"/>
        <v>19278</v>
      </c>
      <c r="I20509">
        <f t="shared" si="1282"/>
        <v>31569</v>
      </c>
      <c r="J20509">
        <f t="shared" si="1283"/>
        <v>0</v>
      </c>
    </row>
    <row r="20510" spans="1:10" x14ac:dyDescent="0.25">
      <c r="A20510" s="1">
        <v>45901.5</v>
      </c>
      <c r="B20510" s="2">
        <v>12</v>
      </c>
      <c r="C20510" s="2">
        <v>3185</v>
      </c>
      <c r="D20510" s="2">
        <v>13295</v>
      </c>
      <c r="E20510" s="2">
        <v>50131</v>
      </c>
      <c r="F20510" s="2">
        <v>3505</v>
      </c>
      <c r="G20510" s="11">
        <f t="shared" si="1280"/>
        <v>16480</v>
      </c>
      <c r="H20510">
        <f t="shared" si="1281"/>
        <v>19985</v>
      </c>
      <c r="I20510">
        <f t="shared" si="1282"/>
        <v>30146</v>
      </c>
      <c r="J20510">
        <f t="shared" si="1283"/>
        <v>0</v>
      </c>
    </row>
    <row r="20511" spans="1:10" x14ac:dyDescent="0.25">
      <c r="A20511" s="1">
        <v>45901.541666666657</v>
      </c>
      <c r="B20511" s="2">
        <v>13</v>
      </c>
      <c r="C20511" s="2">
        <v>3152</v>
      </c>
      <c r="D20511" s="2">
        <v>13021</v>
      </c>
      <c r="E20511" s="2">
        <v>51472</v>
      </c>
      <c r="F20511" s="2">
        <v>3824</v>
      </c>
      <c r="G20511" s="11">
        <f t="shared" si="1280"/>
        <v>16173</v>
      </c>
      <c r="H20511">
        <f t="shared" si="1281"/>
        <v>19997</v>
      </c>
      <c r="I20511">
        <f t="shared" si="1282"/>
        <v>31475</v>
      </c>
      <c r="J20511">
        <f t="shared" si="1283"/>
        <v>0</v>
      </c>
    </row>
    <row r="20512" spans="1:10" x14ac:dyDescent="0.25">
      <c r="A20512" s="1">
        <v>45901.583333333343</v>
      </c>
      <c r="B20512" s="2">
        <v>14</v>
      </c>
      <c r="C20512" s="2">
        <v>3050</v>
      </c>
      <c r="D20512" s="2">
        <v>11850</v>
      </c>
      <c r="E20512" s="2">
        <v>52971</v>
      </c>
      <c r="F20512" s="2">
        <v>4180</v>
      </c>
      <c r="G20512" s="11">
        <f t="shared" si="1280"/>
        <v>14900</v>
      </c>
      <c r="H20512">
        <f t="shared" si="1281"/>
        <v>19080</v>
      </c>
      <c r="I20512">
        <f t="shared" si="1282"/>
        <v>33891</v>
      </c>
      <c r="J20512">
        <f t="shared" si="1283"/>
        <v>0</v>
      </c>
    </row>
    <row r="20513" spans="1:10" x14ac:dyDescent="0.25">
      <c r="A20513" s="1">
        <v>45901.625</v>
      </c>
      <c r="B20513" s="2">
        <v>15</v>
      </c>
      <c r="C20513" s="2">
        <v>2853</v>
      </c>
      <c r="D20513" s="2">
        <v>9575</v>
      </c>
      <c r="E20513" s="2">
        <v>52941</v>
      </c>
      <c r="F20513" s="2">
        <v>4485</v>
      </c>
      <c r="G20513" s="11">
        <f t="shared" si="1280"/>
        <v>12428</v>
      </c>
      <c r="H20513">
        <f t="shared" si="1281"/>
        <v>16913</v>
      </c>
      <c r="I20513">
        <f t="shared" si="1282"/>
        <v>36028</v>
      </c>
      <c r="J20513">
        <f t="shared" si="1283"/>
        <v>0</v>
      </c>
    </row>
    <row r="20514" spans="1:10" x14ac:dyDescent="0.25">
      <c r="A20514" s="1">
        <v>45901.666666666657</v>
      </c>
      <c r="B20514" s="2">
        <v>16</v>
      </c>
      <c r="C20514" s="2">
        <v>2476</v>
      </c>
      <c r="D20514" s="2">
        <v>6813</v>
      </c>
      <c r="E20514" s="2">
        <v>52976</v>
      </c>
      <c r="F20514" s="2">
        <v>4727</v>
      </c>
      <c r="G20514" s="11">
        <f t="shared" si="1280"/>
        <v>9289</v>
      </c>
      <c r="H20514">
        <f t="shared" si="1281"/>
        <v>14016</v>
      </c>
      <c r="I20514">
        <f t="shared" si="1282"/>
        <v>38960</v>
      </c>
      <c r="J20514">
        <f t="shared" si="1283"/>
        <v>0</v>
      </c>
    </row>
    <row r="20515" spans="1:10" x14ac:dyDescent="0.25">
      <c r="A20515" s="1">
        <v>45901.708333333343</v>
      </c>
      <c r="B20515" s="2">
        <v>17</v>
      </c>
      <c r="C20515" s="2">
        <v>1631</v>
      </c>
      <c r="D20515" s="2">
        <v>3846</v>
      </c>
      <c r="E20515" s="2">
        <v>52302</v>
      </c>
      <c r="F20515" s="2">
        <v>4937</v>
      </c>
      <c r="G20515" s="11">
        <f t="shared" si="1280"/>
        <v>5477</v>
      </c>
      <c r="H20515">
        <f t="shared" si="1281"/>
        <v>10414</v>
      </c>
      <c r="I20515">
        <f t="shared" si="1282"/>
        <v>41888</v>
      </c>
      <c r="J20515">
        <f t="shared" si="1283"/>
        <v>0</v>
      </c>
    </row>
    <row r="20516" spans="1:10" x14ac:dyDescent="0.25">
      <c r="A20516" s="1">
        <v>45901.75</v>
      </c>
      <c r="B20516" s="2">
        <v>18</v>
      </c>
      <c r="C20516" s="2">
        <v>505</v>
      </c>
      <c r="D20516" s="2">
        <v>1118</v>
      </c>
      <c r="E20516" s="2">
        <v>50908</v>
      </c>
      <c r="F20516" s="2">
        <v>5110</v>
      </c>
      <c r="G20516" s="11">
        <f t="shared" si="1280"/>
        <v>1623</v>
      </c>
      <c r="H20516">
        <f t="shared" si="1281"/>
        <v>6733</v>
      </c>
      <c r="I20516">
        <f t="shared" si="1282"/>
        <v>44175</v>
      </c>
      <c r="J20516">
        <f t="shared" si="1283"/>
        <v>0</v>
      </c>
    </row>
    <row r="20517" spans="1:10" x14ac:dyDescent="0.25">
      <c r="A20517" s="1">
        <v>45901.791666666657</v>
      </c>
      <c r="B20517" s="2">
        <v>19</v>
      </c>
      <c r="C20517" s="2">
        <v>3</v>
      </c>
      <c r="D20517" s="2">
        <v>23</v>
      </c>
      <c r="E20517" s="2">
        <v>51325</v>
      </c>
      <c r="F20517" s="2">
        <v>5255</v>
      </c>
      <c r="G20517" s="11">
        <f t="shared" si="1280"/>
        <v>26</v>
      </c>
      <c r="H20517">
        <f t="shared" si="1281"/>
        <v>5281</v>
      </c>
      <c r="I20517">
        <f t="shared" si="1282"/>
        <v>46044</v>
      </c>
      <c r="J20517">
        <f t="shared" si="1283"/>
        <v>0</v>
      </c>
    </row>
    <row r="20518" spans="1:10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51675</v>
      </c>
      <c r="F20518" s="2">
        <v>5332</v>
      </c>
      <c r="G20518" s="11">
        <f t="shared" si="1280"/>
        <v>0</v>
      </c>
      <c r="H20518">
        <f t="shared" si="1281"/>
        <v>5332</v>
      </c>
      <c r="I20518">
        <f t="shared" si="1282"/>
        <v>46343</v>
      </c>
      <c r="J20518">
        <f t="shared" si="1283"/>
        <v>0</v>
      </c>
    </row>
    <row r="20519" spans="1:10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50444</v>
      </c>
      <c r="F20519" s="2">
        <v>5287</v>
      </c>
      <c r="G20519" s="11">
        <f t="shared" si="1280"/>
        <v>0</v>
      </c>
      <c r="H20519">
        <f t="shared" si="1281"/>
        <v>5287</v>
      </c>
      <c r="I20519">
        <f t="shared" si="1282"/>
        <v>45157</v>
      </c>
      <c r="J20519">
        <f t="shared" si="1283"/>
        <v>0</v>
      </c>
    </row>
    <row r="20520" spans="1:10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48607</v>
      </c>
      <c r="F20520" s="2">
        <v>5140</v>
      </c>
      <c r="G20520" s="11">
        <f t="shared" si="1280"/>
        <v>0</v>
      </c>
      <c r="H20520">
        <f t="shared" si="1281"/>
        <v>5140</v>
      </c>
      <c r="I20520">
        <f t="shared" si="1282"/>
        <v>43467</v>
      </c>
      <c r="J20520">
        <f t="shared" si="1283"/>
        <v>0</v>
      </c>
    </row>
    <row r="20521" spans="1:10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46239</v>
      </c>
      <c r="F20521" s="2">
        <v>4940</v>
      </c>
      <c r="G20521" s="11">
        <f t="shared" si="1280"/>
        <v>0</v>
      </c>
      <c r="H20521">
        <f t="shared" si="1281"/>
        <v>4940</v>
      </c>
      <c r="I20521">
        <f t="shared" si="1282"/>
        <v>41299</v>
      </c>
      <c r="J20521">
        <f t="shared" si="1283"/>
        <v>0</v>
      </c>
    </row>
    <row r="20522" spans="1:10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43868</v>
      </c>
      <c r="F20522" s="2">
        <v>4750</v>
      </c>
      <c r="G20522" s="11">
        <f t="shared" si="1280"/>
        <v>0</v>
      </c>
      <c r="H20522">
        <f t="shared" si="1281"/>
        <v>4750</v>
      </c>
      <c r="I20522">
        <f t="shared" si="1282"/>
        <v>39118</v>
      </c>
      <c r="J20522">
        <f t="shared" si="1283"/>
        <v>0</v>
      </c>
    </row>
    <row r="20523" spans="1:10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42053</v>
      </c>
      <c r="F20523" s="2">
        <v>4590</v>
      </c>
      <c r="G20523" s="11">
        <f t="shared" si="1280"/>
        <v>0</v>
      </c>
      <c r="H20523">
        <f t="shared" si="1281"/>
        <v>4590</v>
      </c>
      <c r="I20523">
        <f t="shared" si="1282"/>
        <v>37463</v>
      </c>
      <c r="J20523">
        <f t="shared" si="1283"/>
        <v>0</v>
      </c>
    </row>
    <row r="20524" spans="1:10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40647</v>
      </c>
      <c r="F20524" s="2">
        <v>4456</v>
      </c>
      <c r="G20524" s="11">
        <f t="shared" si="1280"/>
        <v>0</v>
      </c>
      <c r="H20524">
        <f t="shared" si="1281"/>
        <v>4456</v>
      </c>
      <c r="I20524">
        <f t="shared" si="1282"/>
        <v>36191</v>
      </c>
      <c r="J20524">
        <f t="shared" si="1283"/>
        <v>0</v>
      </c>
    </row>
    <row r="20525" spans="1:10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39679</v>
      </c>
      <c r="F20525" s="2">
        <v>4348</v>
      </c>
      <c r="G20525" s="11">
        <f t="shared" si="1280"/>
        <v>0</v>
      </c>
      <c r="H20525">
        <f t="shared" si="1281"/>
        <v>4348</v>
      </c>
      <c r="I20525">
        <f t="shared" si="1282"/>
        <v>35331</v>
      </c>
      <c r="J20525">
        <f t="shared" si="1283"/>
        <v>0</v>
      </c>
    </row>
    <row r="20526" spans="1:10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39080</v>
      </c>
      <c r="F20526" s="2">
        <v>4261</v>
      </c>
      <c r="G20526" s="11">
        <f t="shared" si="1280"/>
        <v>0</v>
      </c>
      <c r="H20526">
        <f t="shared" si="1281"/>
        <v>4261</v>
      </c>
      <c r="I20526">
        <f t="shared" si="1282"/>
        <v>34819</v>
      </c>
      <c r="J20526">
        <f t="shared" si="1283"/>
        <v>0</v>
      </c>
    </row>
    <row r="20527" spans="1:10" x14ac:dyDescent="0.25">
      <c r="A20527" s="1">
        <v>45902.208333333343</v>
      </c>
      <c r="B20527" s="2">
        <v>5</v>
      </c>
      <c r="C20527" s="2">
        <v>0</v>
      </c>
      <c r="D20527" s="2">
        <v>0</v>
      </c>
      <c r="E20527" s="2">
        <v>38984</v>
      </c>
      <c r="F20527" s="2">
        <v>4187</v>
      </c>
      <c r="G20527" s="11">
        <f t="shared" si="1280"/>
        <v>0</v>
      </c>
      <c r="H20527">
        <f t="shared" si="1281"/>
        <v>4187</v>
      </c>
      <c r="I20527">
        <f t="shared" si="1282"/>
        <v>34797</v>
      </c>
      <c r="J20527">
        <f t="shared" si="1283"/>
        <v>0</v>
      </c>
    </row>
    <row r="20528" spans="1:10" x14ac:dyDescent="0.25">
      <c r="A20528" s="1">
        <v>45902.25</v>
      </c>
      <c r="B20528" s="2">
        <v>6</v>
      </c>
      <c r="C20528" s="2">
        <v>255</v>
      </c>
      <c r="D20528" s="2">
        <v>426</v>
      </c>
      <c r="E20528" s="2">
        <v>38236</v>
      </c>
      <c r="F20528" s="2">
        <v>4124</v>
      </c>
      <c r="G20528" s="11">
        <f t="shared" si="1280"/>
        <v>681</v>
      </c>
      <c r="H20528">
        <f t="shared" si="1281"/>
        <v>4805</v>
      </c>
      <c r="I20528">
        <f t="shared" si="1282"/>
        <v>33431</v>
      </c>
      <c r="J20528">
        <f t="shared" si="1283"/>
        <v>0</v>
      </c>
    </row>
    <row r="20529" spans="1:10" x14ac:dyDescent="0.25">
      <c r="A20529" s="1">
        <v>45902.291666666657</v>
      </c>
      <c r="B20529" s="2">
        <v>7</v>
      </c>
      <c r="C20529" s="2">
        <v>1233</v>
      </c>
      <c r="D20529" s="2">
        <v>2267</v>
      </c>
      <c r="E20529" s="2">
        <v>40200</v>
      </c>
      <c r="F20529" s="2">
        <v>4048</v>
      </c>
      <c r="G20529" s="11">
        <f t="shared" si="1280"/>
        <v>3500</v>
      </c>
      <c r="H20529">
        <f t="shared" si="1281"/>
        <v>7548</v>
      </c>
      <c r="I20529">
        <f t="shared" si="1282"/>
        <v>32652</v>
      </c>
      <c r="J20529">
        <f t="shared" si="1283"/>
        <v>0</v>
      </c>
    </row>
    <row r="20530" spans="1:10" x14ac:dyDescent="0.25">
      <c r="A20530" s="1">
        <v>45902.333333333343</v>
      </c>
      <c r="B20530" s="2">
        <v>8</v>
      </c>
      <c r="C20530" s="2">
        <v>2316</v>
      </c>
      <c r="D20530" s="2">
        <v>5464</v>
      </c>
      <c r="E20530" s="2">
        <v>45608</v>
      </c>
      <c r="F20530" s="2">
        <v>3955</v>
      </c>
      <c r="G20530" s="11">
        <f t="shared" si="1280"/>
        <v>7780</v>
      </c>
      <c r="H20530">
        <f t="shared" si="1281"/>
        <v>11735</v>
      </c>
      <c r="I20530">
        <f t="shared" si="1282"/>
        <v>33873</v>
      </c>
      <c r="J20530">
        <f t="shared" si="1283"/>
        <v>0</v>
      </c>
    </row>
    <row r="20531" spans="1:10" x14ac:dyDescent="0.25">
      <c r="A20531" s="1">
        <v>45902.375</v>
      </c>
      <c r="B20531" s="2">
        <v>9</v>
      </c>
      <c r="C20531" s="2">
        <v>2859</v>
      </c>
      <c r="D20531" s="2">
        <v>8961</v>
      </c>
      <c r="E20531" s="2">
        <v>48429</v>
      </c>
      <c r="F20531" s="2">
        <v>3866</v>
      </c>
      <c r="G20531" s="11">
        <f t="shared" si="1280"/>
        <v>11820</v>
      </c>
      <c r="H20531">
        <f t="shared" si="1281"/>
        <v>15686</v>
      </c>
      <c r="I20531">
        <f t="shared" si="1282"/>
        <v>32743</v>
      </c>
      <c r="J20531">
        <f t="shared" si="1283"/>
        <v>0</v>
      </c>
    </row>
    <row r="20532" spans="1:10" x14ac:dyDescent="0.25">
      <c r="A20532" s="1">
        <v>45902.416666666657</v>
      </c>
      <c r="B20532" s="2">
        <v>10</v>
      </c>
      <c r="C20532" s="2">
        <v>3066</v>
      </c>
      <c r="D20532" s="2">
        <v>11487</v>
      </c>
      <c r="E20532" s="2">
        <v>49882</v>
      </c>
      <c r="F20532" s="2">
        <v>3814</v>
      </c>
      <c r="G20532" s="11">
        <f t="shared" si="1280"/>
        <v>14553</v>
      </c>
      <c r="H20532">
        <f t="shared" si="1281"/>
        <v>18367</v>
      </c>
      <c r="I20532">
        <f t="shared" si="1282"/>
        <v>31515</v>
      </c>
      <c r="J20532">
        <f t="shared" si="1283"/>
        <v>0</v>
      </c>
    </row>
    <row r="20533" spans="1:10" x14ac:dyDescent="0.25">
      <c r="A20533" s="1">
        <v>45902.458333333343</v>
      </c>
      <c r="B20533" s="2">
        <v>11</v>
      </c>
      <c r="C20533" s="2">
        <v>3154</v>
      </c>
      <c r="D20533" s="2">
        <v>12791</v>
      </c>
      <c r="E20533" s="2">
        <v>51413</v>
      </c>
      <c r="F20533" s="2">
        <v>3866</v>
      </c>
      <c r="G20533" s="11">
        <f t="shared" si="1280"/>
        <v>15945</v>
      </c>
      <c r="H20533">
        <f t="shared" si="1281"/>
        <v>19811</v>
      </c>
      <c r="I20533">
        <f t="shared" si="1282"/>
        <v>31602</v>
      </c>
      <c r="J20533">
        <f t="shared" si="1283"/>
        <v>0</v>
      </c>
    </row>
    <row r="20534" spans="1:10" x14ac:dyDescent="0.25">
      <c r="A20534" s="1">
        <v>45902.5</v>
      </c>
      <c r="B20534" s="2">
        <v>12</v>
      </c>
      <c r="C20534" s="2">
        <v>3177</v>
      </c>
      <c r="D20534" s="2">
        <v>13287</v>
      </c>
      <c r="E20534" s="2">
        <v>50609</v>
      </c>
      <c r="F20534" s="2">
        <v>4070</v>
      </c>
      <c r="G20534" s="11">
        <f t="shared" si="1280"/>
        <v>16464</v>
      </c>
      <c r="H20534">
        <f t="shared" si="1281"/>
        <v>20534</v>
      </c>
      <c r="I20534">
        <f t="shared" si="1282"/>
        <v>30075</v>
      </c>
      <c r="J20534">
        <f t="shared" si="1283"/>
        <v>0</v>
      </c>
    </row>
    <row r="20535" spans="1:10" x14ac:dyDescent="0.25">
      <c r="A20535" s="1">
        <v>45902.541666666657</v>
      </c>
      <c r="B20535" s="2">
        <v>13</v>
      </c>
      <c r="C20535" s="2">
        <v>3144</v>
      </c>
      <c r="D20535" s="2">
        <v>13013</v>
      </c>
      <c r="E20535" s="2">
        <v>51919</v>
      </c>
      <c r="F20535" s="2">
        <v>4382</v>
      </c>
      <c r="G20535" s="11">
        <f t="shared" si="1280"/>
        <v>16157</v>
      </c>
      <c r="H20535">
        <f t="shared" si="1281"/>
        <v>20539</v>
      </c>
      <c r="I20535">
        <f t="shared" si="1282"/>
        <v>31380</v>
      </c>
      <c r="J20535">
        <f t="shared" si="1283"/>
        <v>0</v>
      </c>
    </row>
    <row r="20536" spans="1:10" x14ac:dyDescent="0.25">
      <c r="A20536" s="1">
        <v>45902.583333333343</v>
      </c>
      <c r="B20536" s="2">
        <v>14</v>
      </c>
      <c r="C20536" s="2">
        <v>3039</v>
      </c>
      <c r="D20536" s="2">
        <v>11803</v>
      </c>
      <c r="E20536" s="2">
        <v>53219</v>
      </c>
      <c r="F20536" s="2">
        <v>4725</v>
      </c>
      <c r="G20536" s="11">
        <f t="shared" si="1280"/>
        <v>14842</v>
      </c>
      <c r="H20536">
        <f t="shared" si="1281"/>
        <v>19567</v>
      </c>
      <c r="I20536">
        <f t="shared" si="1282"/>
        <v>33652</v>
      </c>
      <c r="J20536">
        <f t="shared" si="1283"/>
        <v>0</v>
      </c>
    </row>
    <row r="20537" spans="1:10" x14ac:dyDescent="0.25">
      <c r="A20537" s="1">
        <v>45902.625</v>
      </c>
      <c r="B20537" s="2">
        <v>15</v>
      </c>
      <c r="C20537" s="2">
        <v>2844</v>
      </c>
      <c r="D20537" s="2">
        <v>9491</v>
      </c>
      <c r="E20537" s="2">
        <v>53219</v>
      </c>
      <c r="F20537" s="2">
        <v>5023</v>
      </c>
      <c r="G20537" s="11">
        <f t="shared" si="1280"/>
        <v>12335</v>
      </c>
      <c r="H20537">
        <f t="shared" si="1281"/>
        <v>17358</v>
      </c>
      <c r="I20537">
        <f t="shared" si="1282"/>
        <v>35861</v>
      </c>
      <c r="J20537">
        <f t="shared" si="1283"/>
        <v>0</v>
      </c>
    </row>
    <row r="20538" spans="1:10" x14ac:dyDescent="0.25">
      <c r="A20538" s="1">
        <v>45902.666666666657</v>
      </c>
      <c r="B20538" s="2">
        <v>16</v>
      </c>
      <c r="C20538" s="2">
        <v>2464</v>
      </c>
      <c r="D20538" s="2">
        <v>6735</v>
      </c>
      <c r="E20538" s="2">
        <v>53219</v>
      </c>
      <c r="F20538" s="2">
        <v>5264</v>
      </c>
      <c r="G20538" s="11">
        <f t="shared" si="1280"/>
        <v>9199</v>
      </c>
      <c r="H20538">
        <f t="shared" si="1281"/>
        <v>14463</v>
      </c>
      <c r="I20538">
        <f t="shared" si="1282"/>
        <v>38756</v>
      </c>
      <c r="J20538">
        <f t="shared" si="1283"/>
        <v>0</v>
      </c>
    </row>
    <row r="20539" spans="1:10" x14ac:dyDescent="0.25">
      <c r="A20539" s="1">
        <v>45902.708333333343</v>
      </c>
      <c r="B20539" s="2">
        <v>17</v>
      </c>
      <c r="C20539" s="2">
        <v>1612</v>
      </c>
      <c r="D20539" s="2">
        <v>3774</v>
      </c>
      <c r="E20539" s="2">
        <v>52557</v>
      </c>
      <c r="F20539" s="2">
        <v>5470</v>
      </c>
      <c r="G20539" s="11">
        <f t="shared" si="1280"/>
        <v>5386</v>
      </c>
      <c r="H20539">
        <f t="shared" si="1281"/>
        <v>10856</v>
      </c>
      <c r="I20539">
        <f t="shared" si="1282"/>
        <v>41701</v>
      </c>
      <c r="J20539">
        <f t="shared" si="1283"/>
        <v>0</v>
      </c>
    </row>
    <row r="20540" spans="1:10" x14ac:dyDescent="0.25">
      <c r="A20540" s="1">
        <v>45902.75</v>
      </c>
      <c r="B20540" s="2">
        <v>18</v>
      </c>
      <c r="C20540" s="2">
        <v>490</v>
      </c>
      <c r="D20540" s="2">
        <v>1063</v>
      </c>
      <c r="E20540" s="2">
        <v>51218</v>
      </c>
      <c r="F20540" s="2">
        <v>5624</v>
      </c>
      <c r="G20540" s="11">
        <f t="shared" si="1280"/>
        <v>1553</v>
      </c>
      <c r="H20540">
        <f t="shared" si="1281"/>
        <v>7177</v>
      </c>
      <c r="I20540">
        <f t="shared" si="1282"/>
        <v>44041</v>
      </c>
      <c r="J20540">
        <f t="shared" si="1283"/>
        <v>0</v>
      </c>
    </row>
    <row r="20541" spans="1:10" x14ac:dyDescent="0.25">
      <c r="A20541" s="1">
        <v>45902.791666666657</v>
      </c>
      <c r="B20541" s="2">
        <v>19</v>
      </c>
      <c r="C20541" s="2">
        <v>2</v>
      </c>
      <c r="D20541" s="2">
        <v>16</v>
      </c>
      <c r="E20541" s="2">
        <v>51620</v>
      </c>
      <c r="F20541" s="2">
        <v>5722</v>
      </c>
      <c r="G20541" s="11">
        <f t="shared" si="1280"/>
        <v>18</v>
      </c>
      <c r="H20541">
        <f t="shared" si="1281"/>
        <v>5740</v>
      </c>
      <c r="I20541">
        <f t="shared" si="1282"/>
        <v>45880</v>
      </c>
      <c r="J20541">
        <f t="shared" si="1283"/>
        <v>0</v>
      </c>
    </row>
    <row r="20542" spans="1:10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51972</v>
      </c>
      <c r="F20542" s="2">
        <v>5739</v>
      </c>
      <c r="G20542" s="11">
        <f t="shared" si="1280"/>
        <v>0</v>
      </c>
      <c r="H20542">
        <f t="shared" si="1281"/>
        <v>5739</v>
      </c>
      <c r="I20542">
        <f t="shared" si="1282"/>
        <v>46233</v>
      </c>
      <c r="J20542">
        <f t="shared" si="1283"/>
        <v>0</v>
      </c>
    </row>
    <row r="20543" spans="1:10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50683</v>
      </c>
      <c r="F20543" s="2">
        <v>5633</v>
      </c>
      <c r="G20543" s="11">
        <f t="shared" si="1280"/>
        <v>0</v>
      </c>
      <c r="H20543">
        <f t="shared" si="1281"/>
        <v>5633</v>
      </c>
      <c r="I20543">
        <f t="shared" si="1282"/>
        <v>45050</v>
      </c>
      <c r="J20543">
        <f t="shared" si="1283"/>
        <v>0</v>
      </c>
    </row>
    <row r="20544" spans="1:10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48846</v>
      </c>
      <c r="F20544" s="2">
        <v>5439</v>
      </c>
      <c r="G20544" s="11">
        <f t="shared" si="1280"/>
        <v>0</v>
      </c>
      <c r="H20544">
        <f t="shared" si="1281"/>
        <v>5439</v>
      </c>
      <c r="I20544">
        <f t="shared" si="1282"/>
        <v>43407</v>
      </c>
      <c r="J20544">
        <f t="shared" si="1283"/>
        <v>0</v>
      </c>
    </row>
    <row r="20545" spans="1:10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46502</v>
      </c>
      <c r="F20545" s="2">
        <v>5210</v>
      </c>
      <c r="G20545" s="11">
        <f t="shared" si="1280"/>
        <v>0</v>
      </c>
      <c r="H20545">
        <f t="shared" si="1281"/>
        <v>5210</v>
      </c>
      <c r="I20545">
        <f t="shared" si="1282"/>
        <v>41292</v>
      </c>
      <c r="J20545">
        <f t="shared" si="1283"/>
        <v>0</v>
      </c>
    </row>
    <row r="20546" spans="1:10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44154</v>
      </c>
      <c r="F20546" s="2">
        <v>4991</v>
      </c>
      <c r="G20546" s="11">
        <f t="shared" ref="G20546:G20593" si="1284">C20546+D20546</f>
        <v>0</v>
      </c>
      <c r="H20546">
        <f t="shared" ref="H20546:H20593" si="1285">F20546+G20546</f>
        <v>4991</v>
      </c>
      <c r="I20546">
        <f t="shared" ref="I20546:I20593" si="1286">E20546-H20546</f>
        <v>39163</v>
      </c>
      <c r="J20546">
        <f t="shared" ref="J20546:J20593" si="1287">K20546-L20546</f>
        <v>0</v>
      </c>
    </row>
    <row r="20547" spans="1:10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42295</v>
      </c>
      <c r="F20547" s="2">
        <v>4817</v>
      </c>
      <c r="G20547" s="11">
        <f t="shared" si="1284"/>
        <v>0</v>
      </c>
      <c r="H20547">
        <f t="shared" si="1285"/>
        <v>4817</v>
      </c>
      <c r="I20547">
        <f t="shared" si="1286"/>
        <v>37478</v>
      </c>
      <c r="J20547">
        <f t="shared" si="1287"/>
        <v>0</v>
      </c>
    </row>
    <row r="20548" spans="1:10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40872</v>
      </c>
      <c r="F20548" s="2">
        <v>4683</v>
      </c>
      <c r="G20548" s="11">
        <f t="shared" si="1284"/>
        <v>0</v>
      </c>
      <c r="H20548">
        <f t="shared" si="1285"/>
        <v>4683</v>
      </c>
      <c r="I20548">
        <f t="shared" si="1286"/>
        <v>36189</v>
      </c>
      <c r="J20548">
        <f t="shared" si="1287"/>
        <v>0</v>
      </c>
    </row>
    <row r="20549" spans="1:10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39910</v>
      </c>
      <c r="F20549" s="2">
        <v>4574</v>
      </c>
      <c r="G20549" s="11">
        <f t="shared" si="1284"/>
        <v>0</v>
      </c>
      <c r="H20549">
        <f t="shared" si="1285"/>
        <v>4574</v>
      </c>
      <c r="I20549">
        <f t="shared" si="1286"/>
        <v>35336</v>
      </c>
      <c r="J20549">
        <f t="shared" si="1287"/>
        <v>0</v>
      </c>
    </row>
    <row r="20550" spans="1:10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39306</v>
      </c>
      <c r="F20550" s="2">
        <v>4486</v>
      </c>
      <c r="G20550" s="11">
        <f t="shared" si="1284"/>
        <v>0</v>
      </c>
      <c r="H20550">
        <f t="shared" si="1285"/>
        <v>4486</v>
      </c>
      <c r="I20550">
        <f t="shared" si="1286"/>
        <v>34820</v>
      </c>
      <c r="J20550">
        <f t="shared" si="1287"/>
        <v>0</v>
      </c>
    </row>
    <row r="20551" spans="1:10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39199</v>
      </c>
      <c r="F20551" s="2">
        <v>4422</v>
      </c>
      <c r="G20551" s="11">
        <f t="shared" si="1284"/>
        <v>0</v>
      </c>
      <c r="H20551">
        <f t="shared" si="1285"/>
        <v>4422</v>
      </c>
      <c r="I20551">
        <f t="shared" si="1286"/>
        <v>34777</v>
      </c>
      <c r="J20551">
        <f t="shared" si="1287"/>
        <v>0</v>
      </c>
    </row>
    <row r="20552" spans="1:10" x14ac:dyDescent="0.25">
      <c r="A20552" s="1">
        <v>45903.25</v>
      </c>
      <c r="B20552" s="2">
        <v>6</v>
      </c>
      <c r="C20552" s="2">
        <v>248</v>
      </c>
      <c r="D20552" s="2">
        <v>403</v>
      </c>
      <c r="E20552" s="2">
        <v>38428</v>
      </c>
      <c r="F20552" s="2">
        <v>4362</v>
      </c>
      <c r="G20552" s="11">
        <f t="shared" si="1284"/>
        <v>651</v>
      </c>
      <c r="H20552">
        <f t="shared" si="1285"/>
        <v>5013</v>
      </c>
      <c r="I20552">
        <f t="shared" si="1286"/>
        <v>33415</v>
      </c>
      <c r="J20552">
        <f t="shared" si="1287"/>
        <v>0</v>
      </c>
    </row>
    <row r="20553" spans="1:10" x14ac:dyDescent="0.25">
      <c r="A20553" s="1">
        <v>45903.291666666657</v>
      </c>
      <c r="B20553" s="2">
        <v>7</v>
      </c>
      <c r="C20553" s="2">
        <v>1206</v>
      </c>
      <c r="D20553" s="2">
        <v>2222</v>
      </c>
      <c r="E20553" s="2">
        <v>40395</v>
      </c>
      <c r="F20553" s="2">
        <v>4281</v>
      </c>
      <c r="G20553" s="11">
        <f t="shared" si="1284"/>
        <v>3428</v>
      </c>
      <c r="H20553">
        <f t="shared" si="1285"/>
        <v>7709</v>
      </c>
      <c r="I20553">
        <f t="shared" si="1286"/>
        <v>32686</v>
      </c>
      <c r="J20553">
        <f t="shared" si="1287"/>
        <v>0</v>
      </c>
    </row>
    <row r="20554" spans="1:10" x14ac:dyDescent="0.25">
      <c r="A20554" s="1">
        <v>45903.333333333343</v>
      </c>
      <c r="B20554" s="2">
        <v>8</v>
      </c>
      <c r="C20554" s="2">
        <v>2283</v>
      </c>
      <c r="D20554" s="2">
        <v>5422</v>
      </c>
      <c r="E20554" s="2">
        <v>45821</v>
      </c>
      <c r="F20554" s="2">
        <v>4192</v>
      </c>
      <c r="G20554" s="11">
        <f t="shared" si="1284"/>
        <v>7705</v>
      </c>
      <c r="H20554">
        <f t="shared" si="1285"/>
        <v>11897</v>
      </c>
      <c r="I20554">
        <f t="shared" si="1286"/>
        <v>33924</v>
      </c>
      <c r="J20554">
        <f t="shared" si="1287"/>
        <v>0</v>
      </c>
    </row>
    <row r="20555" spans="1:10" x14ac:dyDescent="0.25">
      <c r="A20555" s="1">
        <v>45903.375</v>
      </c>
      <c r="B20555" s="2">
        <v>9</v>
      </c>
      <c r="C20555" s="2">
        <v>2840</v>
      </c>
      <c r="D20555" s="2">
        <v>8900</v>
      </c>
      <c r="E20555" s="2">
        <v>48626</v>
      </c>
      <c r="F20555" s="2">
        <v>4117</v>
      </c>
      <c r="G20555" s="11">
        <f t="shared" si="1284"/>
        <v>11740</v>
      </c>
      <c r="H20555">
        <f t="shared" si="1285"/>
        <v>15857</v>
      </c>
      <c r="I20555">
        <f t="shared" si="1286"/>
        <v>32769</v>
      </c>
      <c r="J20555">
        <f t="shared" si="1287"/>
        <v>0</v>
      </c>
    </row>
    <row r="20556" spans="1:10" x14ac:dyDescent="0.25">
      <c r="A20556" s="1">
        <v>45903.416666666657</v>
      </c>
      <c r="B20556" s="2">
        <v>10</v>
      </c>
      <c r="C20556" s="2">
        <v>3053</v>
      </c>
      <c r="D20556" s="2">
        <v>11406</v>
      </c>
      <c r="E20556" s="2">
        <v>50077</v>
      </c>
      <c r="F20556" s="2">
        <v>4083</v>
      </c>
      <c r="G20556" s="11">
        <f t="shared" si="1284"/>
        <v>14459</v>
      </c>
      <c r="H20556">
        <f t="shared" si="1285"/>
        <v>18542</v>
      </c>
      <c r="I20556">
        <f t="shared" si="1286"/>
        <v>31535</v>
      </c>
      <c r="J20556">
        <f t="shared" si="1287"/>
        <v>0</v>
      </c>
    </row>
    <row r="20557" spans="1:10" x14ac:dyDescent="0.25">
      <c r="A20557" s="1">
        <v>45903.458333333343</v>
      </c>
      <c r="B20557" s="2">
        <v>11</v>
      </c>
      <c r="C20557" s="2">
        <v>3140</v>
      </c>
      <c r="D20557" s="2">
        <v>12702</v>
      </c>
      <c r="E20557" s="2">
        <v>51578</v>
      </c>
      <c r="F20557" s="2">
        <v>4160</v>
      </c>
      <c r="G20557" s="11">
        <f t="shared" si="1284"/>
        <v>15842</v>
      </c>
      <c r="H20557">
        <f t="shared" si="1285"/>
        <v>20002</v>
      </c>
      <c r="I20557">
        <f t="shared" si="1286"/>
        <v>31576</v>
      </c>
      <c r="J20557">
        <f t="shared" si="1287"/>
        <v>0</v>
      </c>
    </row>
    <row r="20558" spans="1:10" x14ac:dyDescent="0.25">
      <c r="A20558" s="1">
        <v>45903.5</v>
      </c>
      <c r="B20558" s="2">
        <v>12</v>
      </c>
      <c r="C20558" s="2">
        <v>3162</v>
      </c>
      <c r="D20558" s="2">
        <v>13194</v>
      </c>
      <c r="E20558" s="2">
        <v>50748</v>
      </c>
      <c r="F20558" s="2">
        <v>4368</v>
      </c>
      <c r="G20558" s="11">
        <f t="shared" si="1284"/>
        <v>16356</v>
      </c>
      <c r="H20558">
        <f t="shared" si="1285"/>
        <v>20724</v>
      </c>
      <c r="I20558">
        <f t="shared" si="1286"/>
        <v>30024</v>
      </c>
      <c r="J20558">
        <f t="shared" si="1287"/>
        <v>0</v>
      </c>
    </row>
    <row r="20559" spans="1:10" x14ac:dyDescent="0.25">
      <c r="A20559" s="1">
        <v>45903.541666666657</v>
      </c>
      <c r="B20559" s="2">
        <v>13</v>
      </c>
      <c r="C20559" s="2">
        <v>3125</v>
      </c>
      <c r="D20559" s="2">
        <v>12907</v>
      </c>
      <c r="E20559" s="2">
        <v>52025</v>
      </c>
      <c r="F20559" s="2">
        <v>4660</v>
      </c>
      <c r="G20559" s="11">
        <f t="shared" si="1284"/>
        <v>16032</v>
      </c>
      <c r="H20559">
        <f t="shared" si="1285"/>
        <v>20692</v>
      </c>
      <c r="I20559">
        <f t="shared" si="1286"/>
        <v>31333</v>
      </c>
      <c r="J20559">
        <f t="shared" si="1287"/>
        <v>0</v>
      </c>
    </row>
    <row r="20560" spans="1:10" x14ac:dyDescent="0.25">
      <c r="A20560" s="1">
        <v>45903.583333333343</v>
      </c>
      <c r="B20560" s="2">
        <v>14</v>
      </c>
      <c r="C20560" s="2">
        <v>3014</v>
      </c>
      <c r="D20560" s="2">
        <v>11676</v>
      </c>
      <c r="E20560" s="2">
        <v>53319</v>
      </c>
      <c r="F20560" s="2">
        <v>4979</v>
      </c>
      <c r="G20560" s="11">
        <f t="shared" si="1284"/>
        <v>14690</v>
      </c>
      <c r="H20560">
        <f t="shared" si="1285"/>
        <v>19669</v>
      </c>
      <c r="I20560">
        <f t="shared" si="1286"/>
        <v>33650</v>
      </c>
      <c r="J20560">
        <f t="shared" si="1287"/>
        <v>0</v>
      </c>
    </row>
    <row r="20561" spans="1:10" x14ac:dyDescent="0.25">
      <c r="A20561" s="1">
        <v>45903.625</v>
      </c>
      <c r="B20561" s="2">
        <v>15</v>
      </c>
      <c r="C20561" s="2">
        <v>2809</v>
      </c>
      <c r="D20561" s="2">
        <v>9362</v>
      </c>
      <c r="E20561" s="2">
        <v>53280</v>
      </c>
      <c r="F20561" s="2">
        <v>5274</v>
      </c>
      <c r="G20561" s="11">
        <f t="shared" si="1284"/>
        <v>12171</v>
      </c>
      <c r="H20561">
        <f t="shared" si="1285"/>
        <v>17445</v>
      </c>
      <c r="I20561">
        <f t="shared" si="1286"/>
        <v>35835</v>
      </c>
      <c r="J20561">
        <f t="shared" si="1287"/>
        <v>0</v>
      </c>
    </row>
    <row r="20562" spans="1:10" x14ac:dyDescent="0.25">
      <c r="A20562" s="1">
        <v>45903.666666666657</v>
      </c>
      <c r="B20562" s="2">
        <v>16</v>
      </c>
      <c r="C20562" s="2">
        <v>2415</v>
      </c>
      <c r="D20562" s="2">
        <v>6590</v>
      </c>
      <c r="E20562" s="2">
        <v>53266</v>
      </c>
      <c r="F20562" s="2">
        <v>5522</v>
      </c>
      <c r="G20562" s="11">
        <f t="shared" si="1284"/>
        <v>9005</v>
      </c>
      <c r="H20562">
        <f t="shared" si="1285"/>
        <v>14527</v>
      </c>
      <c r="I20562">
        <f t="shared" si="1286"/>
        <v>38739</v>
      </c>
      <c r="J20562">
        <f t="shared" si="1287"/>
        <v>0</v>
      </c>
    </row>
    <row r="20563" spans="1:10" x14ac:dyDescent="0.25">
      <c r="A20563" s="1">
        <v>45903.708333333343</v>
      </c>
      <c r="B20563" s="2">
        <v>17</v>
      </c>
      <c r="C20563" s="2">
        <v>1555</v>
      </c>
      <c r="D20563" s="2">
        <v>3641</v>
      </c>
      <c r="E20563" s="2">
        <v>52481</v>
      </c>
      <c r="F20563" s="2">
        <v>5715</v>
      </c>
      <c r="G20563" s="11">
        <f t="shared" si="1284"/>
        <v>5196</v>
      </c>
      <c r="H20563">
        <f t="shared" si="1285"/>
        <v>10911</v>
      </c>
      <c r="I20563">
        <f t="shared" si="1286"/>
        <v>41570</v>
      </c>
      <c r="J20563">
        <f t="shared" si="1287"/>
        <v>0</v>
      </c>
    </row>
    <row r="20564" spans="1:10" x14ac:dyDescent="0.25">
      <c r="A20564" s="1">
        <v>45903.75</v>
      </c>
      <c r="B20564" s="2">
        <v>18</v>
      </c>
      <c r="C20564" s="2">
        <v>465</v>
      </c>
      <c r="D20564" s="2">
        <v>1012</v>
      </c>
      <c r="E20564" s="2">
        <v>51172</v>
      </c>
      <c r="F20564" s="2">
        <v>5844</v>
      </c>
      <c r="G20564" s="11">
        <f t="shared" si="1284"/>
        <v>1477</v>
      </c>
      <c r="H20564">
        <f t="shared" si="1285"/>
        <v>7321</v>
      </c>
      <c r="I20564">
        <f t="shared" si="1286"/>
        <v>43851</v>
      </c>
      <c r="J20564">
        <f t="shared" si="1287"/>
        <v>0</v>
      </c>
    </row>
    <row r="20565" spans="1:10" x14ac:dyDescent="0.25">
      <c r="A20565" s="1">
        <v>45903.791666666657</v>
      </c>
      <c r="B20565" s="2">
        <v>19</v>
      </c>
      <c r="C20565" s="2">
        <v>2</v>
      </c>
      <c r="D20565" s="2">
        <v>14</v>
      </c>
      <c r="E20565" s="2">
        <v>51630</v>
      </c>
      <c r="F20565" s="2">
        <v>5902</v>
      </c>
      <c r="G20565" s="11">
        <f t="shared" si="1284"/>
        <v>16</v>
      </c>
      <c r="H20565">
        <f t="shared" si="1285"/>
        <v>5918</v>
      </c>
      <c r="I20565">
        <f t="shared" si="1286"/>
        <v>45712</v>
      </c>
      <c r="J20565">
        <f t="shared" si="1287"/>
        <v>0</v>
      </c>
    </row>
    <row r="20566" spans="1:10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51946</v>
      </c>
      <c r="F20566" s="2">
        <v>5873</v>
      </c>
      <c r="G20566" s="11">
        <f t="shared" si="1284"/>
        <v>0</v>
      </c>
      <c r="H20566">
        <f t="shared" si="1285"/>
        <v>5873</v>
      </c>
      <c r="I20566">
        <f t="shared" si="1286"/>
        <v>46073</v>
      </c>
      <c r="J20566">
        <f t="shared" si="1287"/>
        <v>0</v>
      </c>
    </row>
    <row r="20567" spans="1:10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50677</v>
      </c>
      <c r="F20567" s="2">
        <v>5744</v>
      </c>
      <c r="G20567" s="11">
        <f t="shared" si="1284"/>
        <v>0</v>
      </c>
      <c r="H20567">
        <f t="shared" si="1285"/>
        <v>5744</v>
      </c>
      <c r="I20567">
        <f t="shared" si="1286"/>
        <v>44933</v>
      </c>
      <c r="J20567">
        <f t="shared" si="1287"/>
        <v>0</v>
      </c>
    </row>
    <row r="20568" spans="1:10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48864</v>
      </c>
      <c r="F20568" s="2">
        <v>5529</v>
      </c>
      <c r="G20568" s="11">
        <f t="shared" si="1284"/>
        <v>0</v>
      </c>
      <c r="H20568">
        <f t="shared" si="1285"/>
        <v>5529</v>
      </c>
      <c r="I20568">
        <f t="shared" si="1286"/>
        <v>43335</v>
      </c>
      <c r="J20568">
        <f t="shared" si="1287"/>
        <v>0</v>
      </c>
    </row>
    <row r="20569" spans="1:10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46510</v>
      </c>
      <c r="F20569" s="2">
        <v>5269</v>
      </c>
      <c r="G20569" s="11">
        <f t="shared" si="1284"/>
        <v>0</v>
      </c>
      <c r="H20569">
        <f t="shared" si="1285"/>
        <v>5269</v>
      </c>
      <c r="I20569">
        <f t="shared" si="1286"/>
        <v>41241</v>
      </c>
      <c r="J20569">
        <f t="shared" si="1287"/>
        <v>0</v>
      </c>
    </row>
    <row r="20570" spans="1:10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44143</v>
      </c>
      <c r="F20570" s="2">
        <v>5017</v>
      </c>
      <c r="G20570" s="11">
        <f t="shared" si="1284"/>
        <v>0</v>
      </c>
      <c r="H20570">
        <f t="shared" si="1285"/>
        <v>5017</v>
      </c>
      <c r="I20570">
        <f t="shared" si="1286"/>
        <v>39126</v>
      </c>
      <c r="J20570">
        <f t="shared" si="1287"/>
        <v>0</v>
      </c>
    </row>
    <row r="20571" spans="1:10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42288</v>
      </c>
      <c r="F20571" s="2">
        <v>4799</v>
      </c>
      <c r="G20571" s="11">
        <f t="shared" si="1284"/>
        <v>0</v>
      </c>
      <c r="H20571">
        <f t="shared" si="1285"/>
        <v>4799</v>
      </c>
      <c r="I20571">
        <f t="shared" si="1286"/>
        <v>37489</v>
      </c>
      <c r="J20571">
        <f t="shared" si="1287"/>
        <v>0</v>
      </c>
    </row>
    <row r="20572" spans="1:10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40845</v>
      </c>
      <c r="F20572" s="2">
        <v>4634</v>
      </c>
      <c r="G20572" s="11">
        <f t="shared" si="1284"/>
        <v>0</v>
      </c>
      <c r="H20572">
        <f t="shared" si="1285"/>
        <v>4634</v>
      </c>
      <c r="I20572">
        <f t="shared" si="1286"/>
        <v>36211</v>
      </c>
      <c r="J20572">
        <f t="shared" si="1287"/>
        <v>0</v>
      </c>
    </row>
    <row r="20573" spans="1:10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39910</v>
      </c>
      <c r="F20573" s="2">
        <v>4516</v>
      </c>
      <c r="G20573" s="11">
        <f t="shared" si="1284"/>
        <v>0</v>
      </c>
      <c r="H20573">
        <f t="shared" si="1285"/>
        <v>4516</v>
      </c>
      <c r="I20573">
        <f t="shared" si="1286"/>
        <v>35394</v>
      </c>
      <c r="J20573">
        <f t="shared" si="1287"/>
        <v>0</v>
      </c>
    </row>
    <row r="20574" spans="1:10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39310</v>
      </c>
      <c r="F20574" s="2">
        <v>4437</v>
      </c>
      <c r="G20574" s="11">
        <f t="shared" si="1284"/>
        <v>0</v>
      </c>
      <c r="H20574">
        <f t="shared" si="1285"/>
        <v>4437</v>
      </c>
      <c r="I20574">
        <f t="shared" si="1286"/>
        <v>34873</v>
      </c>
      <c r="J20574">
        <f t="shared" si="1287"/>
        <v>0</v>
      </c>
    </row>
    <row r="20575" spans="1:10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39186</v>
      </c>
      <c r="F20575" s="2">
        <v>4375</v>
      </c>
      <c r="G20575" s="11">
        <f t="shared" si="1284"/>
        <v>0</v>
      </c>
      <c r="H20575">
        <f t="shared" si="1285"/>
        <v>4375</v>
      </c>
      <c r="I20575">
        <f t="shared" si="1286"/>
        <v>34811</v>
      </c>
      <c r="J20575">
        <f t="shared" si="1287"/>
        <v>0</v>
      </c>
    </row>
    <row r="20576" spans="1:10" x14ac:dyDescent="0.25">
      <c r="A20576" s="1">
        <v>45904.25</v>
      </c>
      <c r="B20576" s="2">
        <v>6</v>
      </c>
      <c r="C20576" s="2">
        <v>244</v>
      </c>
      <c r="D20576" s="2">
        <v>391</v>
      </c>
      <c r="E20576" s="2">
        <v>38377</v>
      </c>
      <c r="F20576" s="2">
        <v>4305</v>
      </c>
      <c r="G20576" s="11">
        <f t="shared" si="1284"/>
        <v>635</v>
      </c>
      <c r="H20576">
        <f t="shared" si="1285"/>
        <v>4940</v>
      </c>
      <c r="I20576">
        <f t="shared" si="1286"/>
        <v>33437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1177</v>
      </c>
      <c r="D20577" s="2">
        <v>2182</v>
      </c>
      <c r="E20577" s="2">
        <v>40332</v>
      </c>
      <c r="F20577" s="2">
        <v>4215</v>
      </c>
      <c r="G20577" s="11">
        <f t="shared" si="1284"/>
        <v>3359</v>
      </c>
      <c r="H20577">
        <f t="shared" si="1285"/>
        <v>7574</v>
      </c>
      <c r="I20577">
        <f t="shared" si="1286"/>
        <v>32758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2244</v>
      </c>
      <c r="D20578" s="2">
        <v>5344</v>
      </c>
      <c r="E20578" s="2">
        <v>45713</v>
      </c>
      <c r="F20578" s="2">
        <v>4110</v>
      </c>
      <c r="G20578" s="11">
        <f t="shared" si="1284"/>
        <v>7588</v>
      </c>
      <c r="H20578">
        <f t="shared" si="1285"/>
        <v>11698</v>
      </c>
      <c r="I20578">
        <f t="shared" si="1286"/>
        <v>34015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2815</v>
      </c>
      <c r="D20579" s="2">
        <v>8801</v>
      </c>
      <c r="E20579" s="2">
        <v>48532</v>
      </c>
      <c r="F20579" s="2">
        <v>4022</v>
      </c>
      <c r="G20579" s="11">
        <f t="shared" si="1284"/>
        <v>11616</v>
      </c>
      <c r="H20579">
        <f t="shared" si="1285"/>
        <v>15638</v>
      </c>
      <c r="I20579">
        <f t="shared" si="1286"/>
        <v>32894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3034</v>
      </c>
      <c r="D20580" s="2">
        <v>11308</v>
      </c>
      <c r="E20580" s="2">
        <v>49980</v>
      </c>
      <c r="F20580" s="2">
        <v>3991</v>
      </c>
      <c r="G20580" s="11">
        <f t="shared" si="1284"/>
        <v>14342</v>
      </c>
      <c r="H20580">
        <f t="shared" si="1285"/>
        <v>18333</v>
      </c>
      <c r="I20580">
        <f t="shared" si="1286"/>
        <v>31647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3121</v>
      </c>
      <c r="D20581" s="2">
        <v>12610</v>
      </c>
      <c r="E20581" s="2">
        <v>51479</v>
      </c>
      <c r="F20581" s="2">
        <v>4062</v>
      </c>
      <c r="G20581" s="11">
        <f t="shared" si="1284"/>
        <v>15731</v>
      </c>
      <c r="H20581">
        <f t="shared" si="1285"/>
        <v>19793</v>
      </c>
      <c r="I20581">
        <f t="shared" si="1286"/>
        <v>31686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3139</v>
      </c>
      <c r="D20582" s="2">
        <v>13081</v>
      </c>
      <c r="E20582" s="2">
        <v>50644</v>
      </c>
      <c r="F20582" s="2">
        <v>4243</v>
      </c>
      <c r="G20582" s="11">
        <f t="shared" si="1284"/>
        <v>16220</v>
      </c>
      <c r="H20582">
        <f t="shared" si="1285"/>
        <v>20463</v>
      </c>
      <c r="I20582">
        <f t="shared" si="1286"/>
        <v>30181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3101</v>
      </c>
      <c r="D20583" s="2">
        <v>12783</v>
      </c>
      <c r="E20583" s="2">
        <v>51908</v>
      </c>
      <c r="F20583" s="2">
        <v>4503</v>
      </c>
      <c r="G20583" s="11">
        <f t="shared" si="1284"/>
        <v>15884</v>
      </c>
      <c r="H20583">
        <f t="shared" si="1285"/>
        <v>20387</v>
      </c>
      <c r="I20583">
        <f t="shared" si="1286"/>
        <v>31521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2984</v>
      </c>
      <c r="D20584" s="2">
        <v>11533</v>
      </c>
      <c r="E20584" s="2">
        <v>53207</v>
      </c>
      <c r="F20584" s="2">
        <v>4800</v>
      </c>
      <c r="G20584" s="11">
        <f t="shared" si="1284"/>
        <v>14517</v>
      </c>
      <c r="H20584">
        <f t="shared" si="1285"/>
        <v>19317</v>
      </c>
      <c r="I20584">
        <f t="shared" si="1286"/>
        <v>33890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2761</v>
      </c>
      <c r="D20585" s="2">
        <v>9208</v>
      </c>
      <c r="E20585" s="2">
        <v>53169</v>
      </c>
      <c r="F20585" s="2">
        <v>5087</v>
      </c>
      <c r="G20585" s="11">
        <f t="shared" si="1284"/>
        <v>11969</v>
      </c>
      <c r="H20585">
        <f t="shared" si="1285"/>
        <v>17056</v>
      </c>
      <c r="I20585">
        <f t="shared" si="1286"/>
        <v>36113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2355</v>
      </c>
      <c r="D20586" s="2">
        <v>6425</v>
      </c>
      <c r="E20586" s="2">
        <v>53197</v>
      </c>
      <c r="F20586" s="2">
        <v>5336</v>
      </c>
      <c r="G20586" s="11">
        <f t="shared" si="1284"/>
        <v>8780</v>
      </c>
      <c r="H20586">
        <f t="shared" si="1285"/>
        <v>14116</v>
      </c>
      <c r="I20586">
        <f t="shared" si="1286"/>
        <v>39081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1496</v>
      </c>
      <c r="D20587" s="2">
        <v>3510</v>
      </c>
      <c r="E20587" s="2">
        <v>52400</v>
      </c>
      <c r="F20587" s="2">
        <v>5531</v>
      </c>
      <c r="G20587" s="11">
        <f t="shared" si="1284"/>
        <v>5006</v>
      </c>
      <c r="H20587">
        <f t="shared" si="1285"/>
        <v>10537</v>
      </c>
      <c r="I20587">
        <f t="shared" si="1286"/>
        <v>41863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432</v>
      </c>
      <c r="D20588" s="2">
        <v>971</v>
      </c>
      <c r="E20588" s="2">
        <v>51045</v>
      </c>
      <c r="F20588" s="2">
        <v>5663</v>
      </c>
      <c r="G20588" s="11">
        <f t="shared" si="1284"/>
        <v>1403</v>
      </c>
      <c r="H20588">
        <f t="shared" si="1285"/>
        <v>7066</v>
      </c>
      <c r="I20588">
        <f t="shared" si="1286"/>
        <v>43979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1</v>
      </c>
      <c r="D20589" s="2">
        <v>14</v>
      </c>
      <c r="E20589" s="2">
        <v>51558</v>
      </c>
      <c r="F20589" s="2">
        <v>5716</v>
      </c>
      <c r="G20589" s="11">
        <f t="shared" si="1284"/>
        <v>15</v>
      </c>
      <c r="H20589">
        <f t="shared" si="1285"/>
        <v>5731</v>
      </c>
      <c r="I20589">
        <f t="shared" si="1286"/>
        <v>45827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51792</v>
      </c>
      <c r="F20590" s="2">
        <v>5685</v>
      </c>
      <c r="G20590" s="11">
        <f t="shared" si="1284"/>
        <v>0</v>
      </c>
      <c r="H20590">
        <f t="shared" si="1285"/>
        <v>5685</v>
      </c>
      <c r="I20590">
        <f t="shared" si="1286"/>
        <v>46107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50540</v>
      </c>
      <c r="F20591" s="2">
        <v>5564</v>
      </c>
      <c r="G20591" s="11">
        <f t="shared" si="1284"/>
        <v>0</v>
      </c>
      <c r="H20591">
        <f t="shared" si="1285"/>
        <v>5564</v>
      </c>
      <c r="I20591">
        <f t="shared" si="1286"/>
        <v>44976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48686</v>
      </c>
      <c r="F20592" s="2">
        <v>5361</v>
      </c>
      <c r="G20592" s="11">
        <f t="shared" si="1284"/>
        <v>0</v>
      </c>
      <c r="H20592">
        <f t="shared" si="1285"/>
        <v>5361</v>
      </c>
      <c r="I20592">
        <f t="shared" si="1286"/>
        <v>43325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46324</v>
      </c>
      <c r="F20593" s="2">
        <v>5113</v>
      </c>
      <c r="G20593" s="11">
        <f t="shared" si="1284"/>
        <v>0</v>
      </c>
      <c r="H20593">
        <f t="shared" si="1285"/>
        <v>5113</v>
      </c>
      <c r="I20593">
        <f t="shared" si="1286"/>
        <v>41211</v>
      </c>
      <c r="J20593">
        <f t="shared" si="128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2025-08-22T15:37:40Z</dcterms:modified>
</cp:coreProperties>
</file>