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AFF498A-18D3-4035-86F7-F795743D8EB1}" xr6:coauthVersionLast="47" xr6:coauthVersionMax="47" xr10:uidLastSave="{00000000-0000-0000-0000-000000000000}"/>
  <bookViews>
    <workbookView xWindow="-23280" yWindow="5445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I6725" i="1"/>
  <c r="H6725" i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I6709" i="1"/>
  <c r="H6709" i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I6693" i="1"/>
  <c r="H6693" i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I6613" i="1"/>
  <c r="H6613" i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I6548" i="1"/>
  <c r="G6548" i="1"/>
  <c r="H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I6532" i="1"/>
  <c r="G6532" i="1"/>
  <c r="H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I6524" i="1"/>
  <c r="G6524" i="1"/>
  <c r="H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G6516" i="1"/>
  <c r="H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I6506" i="1"/>
  <c r="G6506" i="1"/>
  <c r="H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I6500" i="1"/>
  <c r="G6500" i="1"/>
  <c r="H6500" i="1" s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H6317" i="1"/>
  <c r="I6317" i="1" s="1"/>
  <c r="G6317" i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I6303" i="1"/>
  <c r="G6303" i="1"/>
  <c r="H6303" i="1" s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I6297" i="1"/>
  <c r="G6297" i="1"/>
  <c r="H6297" i="1" s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I6279" i="1"/>
  <c r="H6279" i="1"/>
  <c r="G6279" i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H6272" i="1"/>
  <c r="I6272" i="1" s="1"/>
  <c r="G6272" i="1"/>
  <c r="J6271" i="1"/>
  <c r="I6271" i="1"/>
  <c r="G6271" i="1"/>
  <c r="H6271" i="1" s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I6265" i="1"/>
  <c r="G6265" i="1"/>
  <c r="H6265" i="1" s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I6247" i="1"/>
  <c r="H6247" i="1"/>
  <c r="G6247" i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I6239" i="1"/>
  <c r="G6239" i="1"/>
  <c r="H6239" i="1" s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I6233" i="1"/>
  <c r="G6233" i="1"/>
  <c r="H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I6211" i="1"/>
  <c r="H6211" i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I6207" i="1"/>
  <c r="H6207" i="1"/>
  <c r="G6207" i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I6191" i="1"/>
  <c r="G6191" i="1"/>
  <c r="H6191" i="1" s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I6183" i="1"/>
  <c r="H6183" i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I6167" i="1"/>
  <c r="H6167" i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I6151" i="1"/>
  <c r="H6151" i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I6143" i="1"/>
  <c r="G6143" i="1"/>
  <c r="H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I6135" i="1"/>
  <c r="H6135" i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I6119" i="1"/>
  <c r="H6119" i="1"/>
  <c r="G6119" i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I6103" i="1"/>
  <c r="H6103" i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I6095" i="1"/>
  <c r="G6095" i="1"/>
  <c r="H6095" i="1" s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I6087" i="1"/>
  <c r="H6087" i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I6079" i="1"/>
  <c r="G6079" i="1"/>
  <c r="H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I6073" i="1"/>
  <c r="G6073" i="1"/>
  <c r="H6073" i="1" s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I6047" i="1"/>
  <c r="G6047" i="1"/>
  <c r="H6047" i="1" s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I6041" i="1"/>
  <c r="G6041" i="1"/>
  <c r="H6041" i="1" s="1"/>
  <c r="J6040" i="1"/>
  <c r="G6040" i="1"/>
  <c r="H6040" i="1" s="1"/>
  <c r="I6040" i="1" s="1"/>
  <c r="J6039" i="1"/>
  <c r="I6039" i="1"/>
  <c r="H6039" i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I6019" i="1"/>
  <c r="G6019" i="1"/>
  <c r="H6019" i="1" s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I6015" i="1"/>
  <c r="G6015" i="1"/>
  <c r="H6015" i="1" s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I6009" i="1"/>
  <c r="G6009" i="1"/>
  <c r="H6009" i="1" s="1"/>
  <c r="J6008" i="1"/>
  <c r="G6008" i="1"/>
  <c r="H6008" i="1" s="1"/>
  <c r="I6008" i="1" s="1"/>
  <c r="J6007" i="1"/>
  <c r="I6007" i="1"/>
  <c r="H6007" i="1"/>
  <c r="G6007" i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I5987" i="1"/>
  <c r="G5987" i="1"/>
  <c r="H5987" i="1" s="1"/>
  <c r="J5986" i="1"/>
  <c r="G5986" i="1"/>
  <c r="H5986" i="1" s="1"/>
  <c r="I5986" i="1" s="1"/>
  <c r="J5985" i="1"/>
  <c r="I5985" i="1"/>
  <c r="H5985" i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I5975" i="1"/>
  <c r="H5975" i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I5945" i="1"/>
  <c r="G5945" i="1"/>
  <c r="H5945" i="1" s="1"/>
  <c r="J5944" i="1"/>
  <c r="H5944" i="1"/>
  <c r="I5944" i="1" s="1"/>
  <c r="G5944" i="1"/>
  <c r="J5943" i="1"/>
  <c r="I5943" i="1"/>
  <c r="H5943" i="1"/>
  <c r="G5943" i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I5939" i="1"/>
  <c r="G5939" i="1"/>
  <c r="H5939" i="1" s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H5935" i="1"/>
  <c r="I5935" i="1" s="1"/>
  <c r="G5935" i="1"/>
  <c r="J5934" i="1"/>
  <c r="I5934" i="1"/>
  <c r="G5934" i="1"/>
  <c r="H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I5927" i="1"/>
  <c r="H5927" i="1"/>
  <c r="G5927" i="1"/>
  <c r="J5926" i="1"/>
  <c r="G5926" i="1"/>
  <c r="H5926" i="1" s="1"/>
  <c r="I5926" i="1" s="1"/>
  <c r="J5925" i="1"/>
  <c r="H5925" i="1"/>
  <c r="I5925" i="1" s="1"/>
  <c r="G5925" i="1"/>
  <c r="J5924" i="1"/>
  <c r="I5924" i="1"/>
  <c r="G5924" i="1"/>
  <c r="H5924" i="1" s="1"/>
  <c r="J5923" i="1"/>
  <c r="H5923" i="1"/>
  <c r="I5923" i="1" s="1"/>
  <c r="G5923" i="1"/>
  <c r="J5922" i="1"/>
  <c r="I5922" i="1"/>
  <c r="G5922" i="1"/>
  <c r="H5922" i="1" s="1"/>
  <c r="J5921" i="1"/>
  <c r="I5921" i="1"/>
  <c r="H5921" i="1"/>
  <c r="G5921" i="1"/>
  <c r="J5920" i="1"/>
  <c r="G5920" i="1"/>
  <c r="H5920" i="1" s="1"/>
  <c r="I5920" i="1" s="1"/>
  <c r="J5919" i="1"/>
  <c r="H5919" i="1"/>
  <c r="I5919" i="1" s="1"/>
  <c r="G5919" i="1"/>
  <c r="J5918" i="1"/>
  <c r="I5918" i="1"/>
  <c r="G5918" i="1"/>
  <c r="H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I5911" i="1"/>
  <c r="H5911" i="1"/>
  <c r="G5911" i="1"/>
  <c r="J5910" i="1"/>
  <c r="G5910" i="1"/>
  <c r="H5910" i="1" s="1"/>
  <c r="I5910" i="1" s="1"/>
  <c r="J5909" i="1"/>
  <c r="H5909" i="1"/>
  <c r="I5909" i="1" s="1"/>
  <c r="G5909" i="1"/>
  <c r="J5908" i="1"/>
  <c r="I5908" i="1"/>
  <c r="G5908" i="1"/>
  <c r="H5908" i="1" s="1"/>
  <c r="J5907" i="1"/>
  <c r="H5907" i="1"/>
  <c r="I5907" i="1" s="1"/>
  <c r="G5907" i="1"/>
  <c r="J5906" i="1"/>
  <c r="I5906" i="1"/>
  <c r="G5906" i="1"/>
  <c r="H5906" i="1" s="1"/>
  <c r="J5905" i="1"/>
  <c r="I5905" i="1"/>
  <c r="H5905" i="1"/>
  <c r="G5905" i="1"/>
  <c r="J5904" i="1"/>
  <c r="G5904" i="1"/>
  <c r="H5904" i="1" s="1"/>
  <c r="I5904" i="1" s="1"/>
  <c r="J5903" i="1"/>
  <c r="H5903" i="1"/>
  <c r="I5903" i="1" s="1"/>
  <c r="G5903" i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I5896" i="1"/>
  <c r="G5896" i="1"/>
  <c r="H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I5886" i="1"/>
  <c r="G5886" i="1"/>
  <c r="H5886" i="1" s="1"/>
  <c r="J5885" i="1"/>
  <c r="I5885" i="1"/>
  <c r="G5885" i="1"/>
  <c r="H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I5879" i="1"/>
  <c r="G5879" i="1"/>
  <c r="H5879" i="1" s="1"/>
  <c r="J5878" i="1"/>
  <c r="G5878" i="1"/>
  <c r="H5878" i="1" s="1"/>
  <c r="I5878" i="1" s="1"/>
  <c r="J5877" i="1"/>
  <c r="H5877" i="1"/>
  <c r="I5877" i="1" s="1"/>
  <c r="G5877" i="1"/>
  <c r="J5876" i="1"/>
  <c r="I5876" i="1"/>
  <c r="G5876" i="1"/>
  <c r="H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H5871" i="1"/>
  <c r="I5871" i="1" s="1"/>
  <c r="G5871" i="1"/>
  <c r="J5870" i="1"/>
  <c r="I5870" i="1"/>
  <c r="G5870" i="1"/>
  <c r="H5870" i="1" s="1"/>
  <c r="J5869" i="1"/>
  <c r="I5869" i="1"/>
  <c r="G5869" i="1"/>
  <c r="H5869" i="1" s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H5865" i="1"/>
  <c r="I5865" i="1" s="1"/>
  <c r="G5865" i="1"/>
  <c r="J5864" i="1"/>
  <c r="I5864" i="1"/>
  <c r="G5864" i="1"/>
  <c r="H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I5858" i="1"/>
  <c r="G5858" i="1"/>
  <c r="H5858" i="1" s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I5842" i="1"/>
  <c r="G5842" i="1"/>
  <c r="H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H5767" i="1"/>
  <c r="I5767" i="1" s="1"/>
  <c r="G5767" i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H5723" i="1"/>
  <c r="I5723" i="1" s="1"/>
  <c r="G5723" i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I5715" i="1"/>
  <c r="H5715" i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H5707" i="1"/>
  <c r="I5707" i="1" s="1"/>
  <c r="G5707" i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I5699" i="1"/>
  <c r="H5699" i="1"/>
  <c r="G5699" i="1"/>
  <c r="J5698" i="1"/>
  <c r="G5698" i="1"/>
  <c r="H5698" i="1" s="1"/>
  <c r="I5698" i="1" s="1"/>
  <c r="J5697" i="1"/>
  <c r="H5697" i="1"/>
  <c r="I5697" i="1" s="1"/>
  <c r="G5697" i="1"/>
  <c r="J5696" i="1"/>
  <c r="I5696" i="1"/>
  <c r="G5696" i="1"/>
  <c r="H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H5691" i="1"/>
  <c r="I5691" i="1" s="1"/>
  <c r="G5691" i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I5683" i="1"/>
  <c r="H5683" i="1"/>
  <c r="G5683" i="1"/>
  <c r="J5682" i="1"/>
  <c r="G5682" i="1"/>
  <c r="H5682" i="1" s="1"/>
  <c r="I5682" i="1" s="1"/>
  <c r="J5681" i="1"/>
  <c r="H5681" i="1"/>
  <c r="I5681" i="1" s="1"/>
  <c r="G5681" i="1"/>
  <c r="J5680" i="1"/>
  <c r="I5680" i="1"/>
  <c r="G5680" i="1"/>
  <c r="H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H5675" i="1"/>
  <c r="I5675" i="1" s="1"/>
  <c r="G5675" i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I5664" i="1"/>
  <c r="G5664" i="1"/>
  <c r="H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I5660" i="1"/>
  <c r="G5660" i="1"/>
  <c r="H5660" i="1" s="1"/>
  <c r="J5659" i="1"/>
  <c r="H5659" i="1"/>
  <c r="I5659" i="1" s="1"/>
  <c r="G5659" i="1"/>
  <c r="J5658" i="1"/>
  <c r="I5658" i="1"/>
  <c r="G5658" i="1"/>
  <c r="H5658" i="1" s="1"/>
  <c r="J5657" i="1"/>
  <c r="I5657" i="1"/>
  <c r="G5657" i="1"/>
  <c r="H5657" i="1" s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I5651" i="1"/>
  <c r="H5651" i="1"/>
  <c r="G5651" i="1"/>
  <c r="J5650" i="1"/>
  <c r="G5650" i="1"/>
  <c r="H5650" i="1" s="1"/>
  <c r="I5650" i="1" s="1"/>
  <c r="J5649" i="1"/>
  <c r="H5649" i="1"/>
  <c r="I5649" i="1" s="1"/>
  <c r="G5649" i="1"/>
  <c r="J5648" i="1"/>
  <c r="I5648" i="1"/>
  <c r="G5648" i="1"/>
  <c r="H5648" i="1" s="1"/>
  <c r="J5647" i="1"/>
  <c r="G5647" i="1"/>
  <c r="H5647" i="1" s="1"/>
  <c r="I5647" i="1" s="1"/>
  <c r="J5646" i="1"/>
  <c r="G5646" i="1"/>
  <c r="H5646" i="1" s="1"/>
  <c r="I5646" i="1" s="1"/>
  <c r="J5645" i="1"/>
  <c r="I5645" i="1"/>
  <c r="G5645" i="1"/>
  <c r="H5645" i="1" s="1"/>
  <c r="J5644" i="1"/>
  <c r="I5644" i="1"/>
  <c r="G5644" i="1"/>
  <c r="H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I5637" i="1"/>
  <c r="G5637" i="1"/>
  <c r="H5637" i="1" s="1"/>
  <c r="J5636" i="1"/>
  <c r="I5636" i="1"/>
  <c r="G5636" i="1"/>
  <c r="H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H5629" i="1"/>
  <c r="G5629" i="1"/>
  <c r="J5628" i="1"/>
  <c r="I5628" i="1"/>
  <c r="G5628" i="1"/>
  <c r="H5628" i="1" s="1"/>
  <c r="J5627" i="1"/>
  <c r="I5627" i="1"/>
  <c r="H5627" i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I5621" i="1"/>
  <c r="G5621" i="1"/>
  <c r="H5621" i="1" s="1"/>
  <c r="J5620" i="1"/>
  <c r="I5620" i="1"/>
  <c r="G5620" i="1"/>
  <c r="H5620" i="1" s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I5398" i="1"/>
  <c r="H5398" i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I5382" i="1"/>
  <c r="H5382" i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I5366" i="1"/>
  <c r="H5366" i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I5350" i="1"/>
  <c r="H5350" i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I5334" i="1"/>
  <c r="H5334" i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G5194" i="1"/>
  <c r="H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I5190" i="1"/>
  <c r="G5190" i="1"/>
  <c r="H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I5186" i="1"/>
  <c r="G5186" i="1"/>
  <c r="H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I5182" i="1"/>
  <c r="G5182" i="1"/>
  <c r="H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I5178" i="1"/>
  <c r="G5178" i="1"/>
  <c r="H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I5174" i="1"/>
  <c r="G5174" i="1"/>
  <c r="H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I5170" i="1"/>
  <c r="G5170" i="1"/>
  <c r="H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I5166" i="1"/>
  <c r="G5166" i="1"/>
  <c r="H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I5162" i="1"/>
  <c r="G5162" i="1"/>
  <c r="H5162" i="1" s="1"/>
  <c r="J5161" i="1"/>
  <c r="H5161" i="1"/>
  <c r="I5161" i="1" s="1"/>
  <c r="G5161" i="1"/>
  <c r="J5160" i="1"/>
  <c r="G5160" i="1"/>
  <c r="H5160" i="1" s="1"/>
  <c r="I5160" i="1" s="1"/>
  <c r="J5159" i="1"/>
  <c r="I5159" i="1"/>
  <c r="H5159" i="1"/>
  <c r="G5159" i="1"/>
  <c r="J5158" i="1"/>
  <c r="I5158" i="1"/>
  <c r="G5158" i="1"/>
  <c r="H5158" i="1" s="1"/>
  <c r="J5157" i="1"/>
  <c r="H5157" i="1"/>
  <c r="I5157" i="1" s="1"/>
  <c r="G5157" i="1"/>
  <c r="J5156" i="1"/>
  <c r="G5156" i="1"/>
  <c r="H5156" i="1" s="1"/>
  <c r="I5156" i="1" s="1"/>
  <c r="J5155" i="1"/>
  <c r="I5155" i="1"/>
  <c r="H5155" i="1"/>
  <c r="G5155" i="1"/>
  <c r="J5154" i="1"/>
  <c r="I5154" i="1"/>
  <c r="G5154" i="1"/>
  <c r="H5154" i="1" s="1"/>
  <c r="J5153" i="1"/>
  <c r="H5153" i="1"/>
  <c r="I5153" i="1" s="1"/>
  <c r="G5153" i="1"/>
  <c r="J5152" i="1"/>
  <c r="G5152" i="1"/>
  <c r="H5152" i="1" s="1"/>
  <c r="I5152" i="1" s="1"/>
  <c r="J5151" i="1"/>
  <c r="I5151" i="1"/>
  <c r="H5151" i="1"/>
  <c r="G5151" i="1"/>
  <c r="J5150" i="1"/>
  <c r="I5150" i="1"/>
  <c r="G5150" i="1"/>
  <c r="H5150" i="1" s="1"/>
  <c r="J5149" i="1"/>
  <c r="H5149" i="1"/>
  <c r="I5149" i="1" s="1"/>
  <c r="G5149" i="1"/>
  <c r="J5148" i="1"/>
  <c r="G5148" i="1"/>
  <c r="H5148" i="1" s="1"/>
  <c r="I5148" i="1" s="1"/>
  <c r="J5147" i="1"/>
  <c r="I5147" i="1"/>
  <c r="H5147" i="1"/>
  <c r="G5147" i="1"/>
  <c r="J5146" i="1"/>
  <c r="I5146" i="1"/>
  <c r="G5146" i="1"/>
  <c r="H5146" i="1" s="1"/>
  <c r="J5145" i="1"/>
  <c r="H5145" i="1"/>
  <c r="I5145" i="1" s="1"/>
  <c r="G5145" i="1"/>
  <c r="J5144" i="1"/>
  <c r="G5144" i="1"/>
  <c r="H5144" i="1" s="1"/>
  <c r="I5144" i="1" s="1"/>
  <c r="J5143" i="1"/>
  <c r="I5143" i="1"/>
  <c r="H5143" i="1"/>
  <c r="G5143" i="1"/>
  <c r="J5142" i="1"/>
  <c r="I5142" i="1"/>
  <c r="G5142" i="1"/>
  <c r="H5142" i="1" s="1"/>
  <c r="J5141" i="1"/>
  <c r="H5141" i="1"/>
  <c r="I5141" i="1" s="1"/>
  <c r="G5141" i="1"/>
  <c r="J5140" i="1"/>
  <c r="G5140" i="1"/>
  <c r="H5140" i="1" s="1"/>
  <c r="I5140" i="1" s="1"/>
  <c r="J5139" i="1"/>
  <c r="I5139" i="1"/>
  <c r="H5139" i="1"/>
  <c r="G5139" i="1"/>
  <c r="J5138" i="1"/>
  <c r="I5138" i="1"/>
  <c r="G5138" i="1"/>
  <c r="H5138" i="1" s="1"/>
  <c r="J5137" i="1"/>
  <c r="H5137" i="1"/>
  <c r="I5137" i="1" s="1"/>
  <c r="G5137" i="1"/>
  <c r="J5136" i="1"/>
  <c r="G5136" i="1"/>
  <c r="H5136" i="1" s="1"/>
  <c r="I5136" i="1" s="1"/>
  <c r="J5135" i="1"/>
  <c r="I5135" i="1"/>
  <c r="H5135" i="1"/>
  <c r="G5135" i="1"/>
  <c r="J5134" i="1"/>
  <c r="I5134" i="1"/>
  <c r="G5134" i="1"/>
  <c r="H5134" i="1" s="1"/>
  <c r="J5133" i="1"/>
  <c r="H5133" i="1"/>
  <c r="I5133" i="1" s="1"/>
  <c r="G5133" i="1"/>
  <c r="J5132" i="1"/>
  <c r="G5132" i="1"/>
  <c r="H5132" i="1" s="1"/>
  <c r="I5132" i="1" s="1"/>
  <c r="J5131" i="1"/>
  <c r="I5131" i="1"/>
  <c r="H5131" i="1"/>
  <c r="G5131" i="1"/>
  <c r="J5130" i="1"/>
  <c r="I5130" i="1"/>
  <c r="G5130" i="1"/>
  <c r="H5130" i="1" s="1"/>
  <c r="J5129" i="1"/>
  <c r="H5129" i="1"/>
  <c r="I5129" i="1" s="1"/>
  <c r="G5129" i="1"/>
  <c r="J5128" i="1"/>
  <c r="G5128" i="1"/>
  <c r="H5128" i="1" s="1"/>
  <c r="I5128" i="1" s="1"/>
  <c r="J5127" i="1"/>
  <c r="I5127" i="1"/>
  <c r="H5127" i="1"/>
  <c r="G5127" i="1"/>
  <c r="J5126" i="1"/>
  <c r="I5126" i="1"/>
  <c r="G5126" i="1"/>
  <c r="H5126" i="1" s="1"/>
  <c r="J5125" i="1"/>
  <c r="H5125" i="1"/>
  <c r="I5125" i="1" s="1"/>
  <c r="G5125" i="1"/>
  <c r="J5124" i="1"/>
  <c r="G5124" i="1"/>
  <c r="H5124" i="1" s="1"/>
  <c r="I5124" i="1" s="1"/>
  <c r="J5123" i="1"/>
  <c r="I5123" i="1"/>
  <c r="H5123" i="1"/>
  <c r="G5123" i="1"/>
  <c r="J5122" i="1"/>
  <c r="I5122" i="1"/>
  <c r="G5122" i="1"/>
  <c r="H5122" i="1" s="1"/>
  <c r="J5121" i="1"/>
  <c r="H5121" i="1"/>
  <c r="I5121" i="1" s="1"/>
  <c r="G5121" i="1"/>
  <c r="J5120" i="1"/>
  <c r="G5120" i="1"/>
  <c r="H5120" i="1" s="1"/>
  <c r="I5120" i="1" s="1"/>
  <c r="J5119" i="1"/>
  <c r="I5119" i="1"/>
  <c r="H5119" i="1"/>
  <c r="G5119" i="1"/>
  <c r="J5118" i="1"/>
  <c r="I5118" i="1"/>
  <c r="G5118" i="1"/>
  <c r="H5118" i="1" s="1"/>
  <c r="J5117" i="1"/>
  <c r="H5117" i="1"/>
  <c r="I5117" i="1" s="1"/>
  <c r="G5117" i="1"/>
  <c r="J5116" i="1"/>
  <c r="G5116" i="1"/>
  <c r="H5116" i="1" s="1"/>
  <c r="I5116" i="1" s="1"/>
  <c r="J5115" i="1"/>
  <c r="I5115" i="1"/>
  <c r="H5115" i="1"/>
  <c r="G5115" i="1"/>
  <c r="J5114" i="1"/>
  <c r="I5114" i="1"/>
  <c r="G5114" i="1"/>
  <c r="H5114" i="1" s="1"/>
  <c r="J5113" i="1"/>
  <c r="H5113" i="1"/>
  <c r="I5113" i="1" s="1"/>
  <c r="G5113" i="1"/>
  <c r="J5112" i="1"/>
  <c r="G5112" i="1"/>
  <c r="H5112" i="1" s="1"/>
  <c r="I5112" i="1" s="1"/>
  <c r="J5111" i="1"/>
  <c r="I5111" i="1"/>
  <c r="H5111" i="1"/>
  <c r="G5111" i="1"/>
  <c r="J5110" i="1"/>
  <c r="I5110" i="1"/>
  <c r="G5110" i="1"/>
  <c r="H5110" i="1" s="1"/>
  <c r="J5109" i="1"/>
  <c r="H5109" i="1"/>
  <c r="I5109" i="1" s="1"/>
  <c r="G5109" i="1"/>
  <c r="J5108" i="1"/>
  <c r="G5108" i="1"/>
  <c r="H5108" i="1" s="1"/>
  <c r="I5108" i="1" s="1"/>
  <c r="J5107" i="1"/>
  <c r="I5107" i="1"/>
  <c r="H5107" i="1"/>
  <c r="G5107" i="1"/>
  <c r="J5106" i="1"/>
  <c r="I5106" i="1"/>
  <c r="G5106" i="1"/>
  <c r="H5106" i="1" s="1"/>
  <c r="J5105" i="1"/>
  <c r="H5105" i="1"/>
  <c r="I5105" i="1" s="1"/>
  <c r="G5105" i="1"/>
  <c r="J5104" i="1"/>
  <c r="G5104" i="1"/>
  <c r="H5104" i="1" s="1"/>
  <c r="I5104" i="1" s="1"/>
  <c r="J5103" i="1"/>
  <c r="I5103" i="1"/>
  <c r="H5103" i="1"/>
  <c r="G5103" i="1"/>
  <c r="J5102" i="1"/>
  <c r="I5102" i="1"/>
  <c r="G5102" i="1"/>
  <c r="H5102" i="1" s="1"/>
  <c r="J5101" i="1"/>
  <c r="H5101" i="1"/>
  <c r="I5101" i="1" s="1"/>
  <c r="G5101" i="1"/>
  <c r="J5100" i="1"/>
  <c r="G5100" i="1"/>
  <c r="H5100" i="1" s="1"/>
  <c r="I5100" i="1" s="1"/>
  <c r="J5099" i="1"/>
  <c r="I5099" i="1"/>
  <c r="H5099" i="1"/>
  <c r="G5099" i="1"/>
  <c r="J5098" i="1"/>
  <c r="I5098" i="1"/>
  <c r="G5098" i="1"/>
  <c r="H5098" i="1" s="1"/>
  <c r="J5097" i="1"/>
  <c r="H5097" i="1"/>
  <c r="I5097" i="1" s="1"/>
  <c r="G5097" i="1"/>
  <c r="J5096" i="1"/>
  <c r="G5096" i="1"/>
  <c r="H5096" i="1" s="1"/>
  <c r="I5096" i="1" s="1"/>
  <c r="J5095" i="1"/>
  <c r="I5095" i="1"/>
  <c r="H5095" i="1"/>
  <c r="G5095" i="1"/>
  <c r="J5094" i="1"/>
  <c r="I5094" i="1"/>
  <c r="G5094" i="1"/>
  <c r="H5094" i="1" s="1"/>
  <c r="J5093" i="1"/>
  <c r="H5093" i="1"/>
  <c r="I5093" i="1" s="1"/>
  <c r="G5093" i="1"/>
  <c r="J5092" i="1"/>
  <c r="G5092" i="1"/>
  <c r="H5092" i="1" s="1"/>
  <c r="I5092" i="1" s="1"/>
  <c r="J5091" i="1"/>
  <c r="I5091" i="1"/>
  <c r="H5091" i="1"/>
  <c r="G5091" i="1"/>
  <c r="J5090" i="1"/>
  <c r="I5090" i="1"/>
  <c r="G5090" i="1"/>
  <c r="H5090" i="1" s="1"/>
  <c r="J5089" i="1"/>
  <c r="H5089" i="1"/>
  <c r="I5089" i="1" s="1"/>
  <c r="G5089" i="1"/>
  <c r="J5088" i="1"/>
  <c r="G5088" i="1"/>
  <c r="H5088" i="1" s="1"/>
  <c r="I5088" i="1" s="1"/>
  <c r="J5087" i="1"/>
  <c r="I5087" i="1"/>
  <c r="H5087" i="1"/>
  <c r="G5087" i="1"/>
  <c r="J5086" i="1"/>
  <c r="I5086" i="1"/>
  <c r="G5086" i="1"/>
  <c r="H5086" i="1" s="1"/>
  <c r="J5085" i="1"/>
  <c r="H5085" i="1"/>
  <c r="I5085" i="1" s="1"/>
  <c r="G5085" i="1"/>
  <c r="J5084" i="1"/>
  <c r="G5084" i="1"/>
  <c r="H5084" i="1" s="1"/>
  <c r="I5084" i="1" s="1"/>
  <c r="J5083" i="1"/>
  <c r="I5083" i="1"/>
  <c r="H5083" i="1"/>
  <c r="G5083" i="1"/>
  <c r="J5082" i="1"/>
  <c r="I5082" i="1"/>
  <c r="G5082" i="1"/>
  <c r="H5082" i="1" s="1"/>
  <c r="J5081" i="1"/>
  <c r="H5081" i="1"/>
  <c r="I5081" i="1" s="1"/>
  <c r="G5081" i="1"/>
  <c r="J5080" i="1"/>
  <c r="G5080" i="1"/>
  <c r="H5080" i="1" s="1"/>
  <c r="I5080" i="1" s="1"/>
  <c r="J5079" i="1"/>
  <c r="I5079" i="1"/>
  <c r="H5079" i="1"/>
  <c r="G5079" i="1"/>
  <c r="J5078" i="1"/>
  <c r="I5078" i="1"/>
  <c r="G5078" i="1"/>
  <c r="H5078" i="1" s="1"/>
  <c r="J5077" i="1"/>
  <c r="H5077" i="1"/>
  <c r="I5077" i="1" s="1"/>
  <c r="G5077" i="1"/>
  <c r="J5076" i="1"/>
  <c r="G5076" i="1"/>
  <c r="H5076" i="1" s="1"/>
  <c r="I5076" i="1" s="1"/>
  <c r="J5075" i="1"/>
  <c r="I5075" i="1"/>
  <c r="H5075" i="1"/>
  <c r="G5075" i="1"/>
  <c r="J5074" i="1"/>
  <c r="I5074" i="1"/>
  <c r="G5074" i="1"/>
  <c r="H5074" i="1" s="1"/>
  <c r="J5073" i="1"/>
  <c r="H5073" i="1"/>
  <c r="I5073" i="1" s="1"/>
  <c r="G5073" i="1"/>
  <c r="J5072" i="1"/>
  <c r="G5072" i="1"/>
  <c r="H5072" i="1" s="1"/>
  <c r="I5072" i="1" s="1"/>
  <c r="J5071" i="1"/>
  <c r="I5071" i="1"/>
  <c r="H5071" i="1"/>
  <c r="G5071" i="1"/>
  <c r="J5070" i="1"/>
  <c r="I5070" i="1"/>
  <c r="G5070" i="1"/>
  <c r="H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I5066" i="1"/>
  <c r="G5066" i="1"/>
  <c r="H5066" i="1" s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I5062" i="1"/>
  <c r="G5062" i="1"/>
  <c r="H5062" i="1" s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I5058" i="1"/>
  <c r="G5058" i="1"/>
  <c r="H5058" i="1" s="1"/>
  <c r="J5057" i="1"/>
  <c r="H5057" i="1"/>
  <c r="I5057" i="1" s="1"/>
  <c r="G5057" i="1"/>
  <c r="J5056" i="1"/>
  <c r="G5056" i="1"/>
  <c r="H5056" i="1" s="1"/>
  <c r="I5056" i="1" s="1"/>
  <c r="J5055" i="1"/>
  <c r="G5055" i="1"/>
  <c r="H5055" i="1" s="1"/>
  <c r="I5055" i="1" s="1"/>
  <c r="J5054" i="1"/>
  <c r="I5054" i="1"/>
  <c r="G5054" i="1"/>
  <c r="H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I5050" i="1"/>
  <c r="G5050" i="1"/>
  <c r="H5050" i="1" s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I5046" i="1"/>
  <c r="G5046" i="1"/>
  <c r="H5046" i="1" s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H5041" i="1"/>
  <c r="I5041" i="1" s="1"/>
  <c r="G5041" i="1"/>
  <c r="J5040" i="1"/>
  <c r="G5040" i="1"/>
  <c r="H5040" i="1" s="1"/>
  <c r="I5040" i="1" s="1"/>
  <c r="J5039" i="1"/>
  <c r="I5039" i="1"/>
  <c r="G5039" i="1"/>
  <c r="H5039" i="1" s="1"/>
  <c r="J5038" i="1"/>
  <c r="I5038" i="1"/>
  <c r="G5038" i="1"/>
  <c r="H5038" i="1" s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I5030" i="1"/>
  <c r="G5030" i="1"/>
  <c r="H5030" i="1" s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I5026" i="1"/>
  <c r="G5026" i="1"/>
  <c r="H5026" i="1" s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I5022" i="1"/>
  <c r="G5022" i="1"/>
  <c r="H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I5018" i="1"/>
  <c r="G5018" i="1"/>
  <c r="H5018" i="1" s="1"/>
  <c r="J5017" i="1"/>
  <c r="H5017" i="1"/>
  <c r="I5017" i="1" s="1"/>
  <c r="G5017" i="1"/>
  <c r="J5016" i="1"/>
  <c r="G5016" i="1"/>
  <c r="H5016" i="1" s="1"/>
  <c r="I5016" i="1" s="1"/>
  <c r="J5015" i="1"/>
  <c r="G5015" i="1"/>
  <c r="H5015" i="1" s="1"/>
  <c r="I5015" i="1" s="1"/>
  <c r="J5014" i="1"/>
  <c r="I5014" i="1"/>
  <c r="G5014" i="1"/>
  <c r="H5014" i="1" s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H5009" i="1"/>
  <c r="I5009" i="1" s="1"/>
  <c r="G5009" i="1"/>
  <c r="J5008" i="1"/>
  <c r="G5008" i="1"/>
  <c r="H5008" i="1" s="1"/>
  <c r="I5008" i="1" s="1"/>
  <c r="J5007" i="1"/>
  <c r="I5007" i="1"/>
  <c r="G5007" i="1"/>
  <c r="H5007" i="1" s="1"/>
  <c r="J5006" i="1"/>
  <c r="I5006" i="1"/>
  <c r="G5006" i="1"/>
  <c r="H5006" i="1" s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H4993" i="1"/>
  <c r="I4993" i="1" s="1"/>
  <c r="G4993" i="1"/>
  <c r="J4992" i="1"/>
  <c r="G4992" i="1"/>
  <c r="H4992" i="1" s="1"/>
  <c r="I4992" i="1" s="1"/>
  <c r="J4991" i="1"/>
  <c r="I4991" i="1"/>
  <c r="G4991" i="1"/>
  <c r="H4991" i="1" s="1"/>
  <c r="J4990" i="1"/>
  <c r="I4990" i="1"/>
  <c r="G4990" i="1"/>
  <c r="H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H4977" i="1"/>
  <c r="I4977" i="1" s="1"/>
  <c r="G4977" i="1"/>
  <c r="J4976" i="1"/>
  <c r="G4976" i="1"/>
  <c r="H4976" i="1" s="1"/>
  <c r="I4976" i="1" s="1"/>
  <c r="J4975" i="1"/>
  <c r="I4975" i="1"/>
  <c r="G4975" i="1"/>
  <c r="H4975" i="1" s="1"/>
  <c r="J4974" i="1"/>
  <c r="I4974" i="1"/>
  <c r="G4974" i="1"/>
  <c r="H4974" i="1" s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H4961" i="1"/>
  <c r="I4961" i="1" s="1"/>
  <c r="G4961" i="1"/>
  <c r="J4960" i="1"/>
  <c r="G4960" i="1"/>
  <c r="H4960" i="1" s="1"/>
  <c r="I4960" i="1" s="1"/>
  <c r="J4959" i="1"/>
  <c r="I4959" i="1"/>
  <c r="G4959" i="1"/>
  <c r="H4959" i="1" s="1"/>
  <c r="J4958" i="1"/>
  <c r="I4958" i="1"/>
  <c r="G4958" i="1"/>
  <c r="H4958" i="1" s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I4954" i="1"/>
  <c r="G4954" i="1"/>
  <c r="H4954" i="1" s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I4938" i="1"/>
  <c r="G4938" i="1"/>
  <c r="H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I4934" i="1"/>
  <c r="G4934" i="1"/>
  <c r="H4934" i="1" s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I4930" i="1"/>
  <c r="G4930" i="1"/>
  <c r="H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I4922" i="1"/>
  <c r="G4922" i="1"/>
  <c r="H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I4914" i="1"/>
  <c r="G4914" i="1"/>
  <c r="H4914" i="1" s="1"/>
  <c r="J4913" i="1"/>
  <c r="H4913" i="1"/>
  <c r="I4913" i="1" s="1"/>
  <c r="G4913" i="1"/>
  <c r="J4912" i="1"/>
  <c r="G4912" i="1"/>
  <c r="H4912" i="1" s="1"/>
  <c r="I4912" i="1" s="1"/>
  <c r="J4911" i="1"/>
  <c r="I4911" i="1"/>
  <c r="G4911" i="1"/>
  <c r="H4911" i="1" s="1"/>
  <c r="J4910" i="1"/>
  <c r="I4910" i="1"/>
  <c r="G4910" i="1"/>
  <c r="H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I4882" i="1"/>
  <c r="G4882" i="1"/>
  <c r="H4882" i="1" s="1"/>
  <c r="J4881" i="1"/>
  <c r="H4881" i="1"/>
  <c r="I4881" i="1" s="1"/>
  <c r="G4881" i="1"/>
  <c r="J4880" i="1"/>
  <c r="G4880" i="1"/>
  <c r="H4880" i="1" s="1"/>
  <c r="I4880" i="1" s="1"/>
  <c r="J4879" i="1"/>
  <c r="I4879" i="1"/>
  <c r="G4879" i="1"/>
  <c r="H4879" i="1" s="1"/>
  <c r="J4878" i="1"/>
  <c r="I4878" i="1"/>
  <c r="G4878" i="1"/>
  <c r="H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H4865" i="1"/>
  <c r="I4865" i="1" s="1"/>
  <c r="G4865" i="1"/>
  <c r="J4864" i="1"/>
  <c r="G4864" i="1"/>
  <c r="H4864" i="1" s="1"/>
  <c r="I4864" i="1" s="1"/>
  <c r="J4863" i="1"/>
  <c r="I4863" i="1"/>
  <c r="G4863" i="1"/>
  <c r="H4863" i="1" s="1"/>
  <c r="J4862" i="1"/>
  <c r="I4862" i="1"/>
  <c r="G4862" i="1"/>
  <c r="H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I4858" i="1"/>
  <c r="G4858" i="1"/>
  <c r="H4858" i="1" s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I4854" i="1"/>
  <c r="G4854" i="1"/>
  <c r="H4854" i="1" s="1"/>
  <c r="J4853" i="1"/>
  <c r="H4853" i="1"/>
  <c r="I4853" i="1" s="1"/>
  <c r="G4853" i="1"/>
  <c r="J4852" i="1"/>
  <c r="G4852" i="1"/>
  <c r="H4852" i="1" s="1"/>
  <c r="I4852" i="1" s="1"/>
  <c r="J4851" i="1"/>
  <c r="I4851" i="1"/>
  <c r="G4851" i="1"/>
  <c r="H4851" i="1" s="1"/>
  <c r="J4850" i="1"/>
  <c r="I4850" i="1"/>
  <c r="G4850" i="1"/>
  <c r="H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I4842" i="1"/>
  <c r="G4842" i="1"/>
  <c r="H4842" i="1" s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H4837" i="1"/>
  <c r="I4837" i="1" s="1"/>
  <c r="G4837" i="1"/>
  <c r="J4836" i="1"/>
  <c r="G4836" i="1"/>
  <c r="H4836" i="1" s="1"/>
  <c r="I4836" i="1" s="1"/>
  <c r="J4835" i="1"/>
  <c r="I4835" i="1"/>
  <c r="G4835" i="1"/>
  <c r="H4835" i="1" s="1"/>
  <c r="J4834" i="1"/>
  <c r="I4834" i="1"/>
  <c r="G4834" i="1"/>
  <c r="H4834" i="1" s="1"/>
  <c r="J4833" i="1"/>
  <c r="H4833" i="1"/>
  <c r="I4833" i="1" s="1"/>
  <c r="G4833" i="1"/>
  <c r="J4832" i="1"/>
  <c r="G4832" i="1"/>
  <c r="H4832" i="1" s="1"/>
  <c r="I4832" i="1" s="1"/>
  <c r="J4831" i="1"/>
  <c r="I4831" i="1"/>
  <c r="G4831" i="1"/>
  <c r="H4831" i="1" s="1"/>
  <c r="J4830" i="1"/>
  <c r="I4830" i="1"/>
  <c r="G4830" i="1"/>
  <c r="H4830" i="1" s="1"/>
  <c r="J4829" i="1"/>
  <c r="H4829" i="1"/>
  <c r="I4829" i="1" s="1"/>
  <c r="G4829" i="1"/>
  <c r="J4828" i="1"/>
  <c r="G4828" i="1"/>
  <c r="H4828" i="1" s="1"/>
  <c r="I4828" i="1" s="1"/>
  <c r="J4827" i="1"/>
  <c r="I4827" i="1"/>
  <c r="G4827" i="1"/>
  <c r="H4827" i="1" s="1"/>
  <c r="J4826" i="1"/>
  <c r="I4826" i="1"/>
  <c r="G4826" i="1"/>
  <c r="H4826" i="1" s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H4821" i="1"/>
  <c r="I4821" i="1" s="1"/>
  <c r="G4821" i="1"/>
  <c r="J4820" i="1"/>
  <c r="G4820" i="1"/>
  <c r="H4820" i="1" s="1"/>
  <c r="I4820" i="1" s="1"/>
  <c r="J4819" i="1"/>
  <c r="I4819" i="1"/>
  <c r="G4819" i="1"/>
  <c r="H4819" i="1" s="1"/>
  <c r="J4818" i="1"/>
  <c r="I4818" i="1"/>
  <c r="G4818" i="1"/>
  <c r="H4818" i="1" s="1"/>
  <c r="J4817" i="1"/>
  <c r="H4817" i="1"/>
  <c r="I4817" i="1" s="1"/>
  <c r="G4817" i="1"/>
  <c r="J4816" i="1"/>
  <c r="G4816" i="1"/>
  <c r="H4816" i="1" s="1"/>
  <c r="I4816" i="1" s="1"/>
  <c r="J4815" i="1"/>
  <c r="I4815" i="1"/>
  <c r="G4815" i="1"/>
  <c r="H4815" i="1" s="1"/>
  <c r="J4814" i="1"/>
  <c r="I4814" i="1"/>
  <c r="G4814" i="1"/>
  <c r="H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I4810" i="1"/>
  <c r="G4810" i="1"/>
  <c r="H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H4805" i="1"/>
  <c r="I4805" i="1" s="1"/>
  <c r="G4805" i="1"/>
  <c r="J4804" i="1"/>
  <c r="G4804" i="1"/>
  <c r="H4804" i="1" s="1"/>
  <c r="I4804" i="1" s="1"/>
  <c r="J4803" i="1"/>
  <c r="I4803" i="1"/>
  <c r="G4803" i="1"/>
  <c r="H4803" i="1" s="1"/>
  <c r="J4802" i="1"/>
  <c r="I4802" i="1"/>
  <c r="G4802" i="1"/>
  <c r="H4802" i="1" s="1"/>
  <c r="J4801" i="1"/>
  <c r="H4801" i="1"/>
  <c r="I4801" i="1" s="1"/>
  <c r="G4801" i="1"/>
  <c r="J4800" i="1"/>
  <c r="G4800" i="1"/>
  <c r="H4800" i="1" s="1"/>
  <c r="I4800" i="1" s="1"/>
  <c r="J4799" i="1"/>
  <c r="I4799" i="1"/>
  <c r="G4799" i="1"/>
  <c r="H4799" i="1" s="1"/>
  <c r="J4798" i="1"/>
  <c r="I4798" i="1"/>
  <c r="G4798" i="1"/>
  <c r="H4798" i="1" s="1"/>
  <c r="J4797" i="1"/>
  <c r="H4797" i="1"/>
  <c r="I4797" i="1" s="1"/>
  <c r="G4797" i="1"/>
  <c r="J4796" i="1"/>
  <c r="G4796" i="1"/>
  <c r="H4796" i="1" s="1"/>
  <c r="I4796" i="1" s="1"/>
  <c r="J4795" i="1"/>
  <c r="I4795" i="1"/>
  <c r="G4795" i="1"/>
  <c r="H4795" i="1" s="1"/>
  <c r="J4794" i="1"/>
  <c r="I4794" i="1"/>
  <c r="G4794" i="1"/>
  <c r="H4794" i="1" s="1"/>
  <c r="J4793" i="1"/>
  <c r="H4793" i="1"/>
  <c r="I4793" i="1" s="1"/>
  <c r="G4793" i="1"/>
  <c r="J4792" i="1"/>
  <c r="G4792" i="1"/>
  <c r="H4792" i="1" s="1"/>
  <c r="I4792" i="1" s="1"/>
  <c r="J4791" i="1"/>
  <c r="I4791" i="1"/>
  <c r="G4791" i="1"/>
  <c r="H4791" i="1" s="1"/>
  <c r="J4790" i="1"/>
  <c r="I4790" i="1"/>
  <c r="G4790" i="1"/>
  <c r="H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I4786" i="1"/>
  <c r="G4786" i="1"/>
  <c r="H4786" i="1" s="1"/>
  <c r="J4785" i="1"/>
  <c r="H4785" i="1"/>
  <c r="I4785" i="1" s="1"/>
  <c r="G4785" i="1"/>
  <c r="J4784" i="1"/>
  <c r="G4784" i="1"/>
  <c r="H4784" i="1" s="1"/>
  <c r="I4784" i="1" s="1"/>
  <c r="J4783" i="1"/>
  <c r="I4783" i="1"/>
  <c r="G4783" i="1"/>
  <c r="H4783" i="1" s="1"/>
  <c r="J4782" i="1"/>
  <c r="I4782" i="1"/>
  <c r="G4782" i="1"/>
  <c r="H4782" i="1" s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I4778" i="1"/>
  <c r="G4778" i="1"/>
  <c r="H4778" i="1" s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H4773" i="1"/>
  <c r="I4773" i="1" s="1"/>
  <c r="G4773" i="1"/>
  <c r="J4772" i="1"/>
  <c r="G4772" i="1"/>
  <c r="H4772" i="1" s="1"/>
  <c r="I4772" i="1" s="1"/>
  <c r="J4771" i="1"/>
  <c r="I4771" i="1"/>
  <c r="G4771" i="1"/>
  <c r="H4771" i="1" s="1"/>
  <c r="J4770" i="1"/>
  <c r="I4770" i="1"/>
  <c r="G4770" i="1"/>
  <c r="H4770" i="1" s="1"/>
  <c r="J4769" i="1"/>
  <c r="H4769" i="1"/>
  <c r="I4769" i="1" s="1"/>
  <c r="G4769" i="1"/>
  <c r="J4768" i="1"/>
  <c r="G4768" i="1"/>
  <c r="H4768" i="1" s="1"/>
  <c r="I4768" i="1" s="1"/>
  <c r="J4767" i="1"/>
  <c r="I4767" i="1"/>
  <c r="G4767" i="1"/>
  <c r="H4767" i="1" s="1"/>
  <c r="J4766" i="1"/>
  <c r="I4766" i="1"/>
  <c r="G4766" i="1"/>
  <c r="H4766" i="1" s="1"/>
  <c r="J4765" i="1"/>
  <c r="H4765" i="1"/>
  <c r="I4765" i="1" s="1"/>
  <c r="G4765" i="1"/>
  <c r="J4764" i="1"/>
  <c r="G4764" i="1"/>
  <c r="H4764" i="1" s="1"/>
  <c r="I4764" i="1" s="1"/>
  <c r="J4763" i="1"/>
  <c r="I4763" i="1"/>
  <c r="G4763" i="1"/>
  <c r="H4763" i="1" s="1"/>
  <c r="J4762" i="1"/>
  <c r="I4762" i="1"/>
  <c r="G4762" i="1"/>
  <c r="H4762" i="1" s="1"/>
  <c r="J4761" i="1"/>
  <c r="H4761" i="1"/>
  <c r="I4761" i="1" s="1"/>
  <c r="G4761" i="1"/>
  <c r="J4760" i="1"/>
  <c r="G4760" i="1"/>
  <c r="H4760" i="1" s="1"/>
  <c r="I4760" i="1" s="1"/>
  <c r="J4759" i="1"/>
  <c r="I4759" i="1"/>
  <c r="G4759" i="1"/>
  <c r="H4759" i="1" s="1"/>
  <c r="J4758" i="1"/>
  <c r="I4758" i="1"/>
  <c r="G4758" i="1"/>
  <c r="H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I4754" i="1"/>
  <c r="G4754" i="1"/>
  <c r="H4754" i="1" s="1"/>
  <c r="J4753" i="1"/>
  <c r="H4753" i="1"/>
  <c r="I4753" i="1" s="1"/>
  <c r="G4753" i="1"/>
  <c r="J4752" i="1"/>
  <c r="G4752" i="1"/>
  <c r="H4752" i="1" s="1"/>
  <c r="I4752" i="1" s="1"/>
  <c r="J4751" i="1"/>
  <c r="I4751" i="1"/>
  <c r="G4751" i="1"/>
  <c r="H4751" i="1" s="1"/>
  <c r="J4750" i="1"/>
  <c r="I4750" i="1"/>
  <c r="G4750" i="1"/>
  <c r="H4750" i="1" s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I4746" i="1"/>
  <c r="G4746" i="1"/>
  <c r="H4746" i="1" s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H4741" i="1"/>
  <c r="I4741" i="1" s="1"/>
  <c r="G4741" i="1"/>
  <c r="J4740" i="1"/>
  <c r="G4740" i="1"/>
  <c r="H4740" i="1" s="1"/>
  <c r="I4740" i="1" s="1"/>
  <c r="J4739" i="1"/>
  <c r="I4739" i="1"/>
  <c r="G4739" i="1"/>
  <c r="H4739" i="1" s="1"/>
  <c r="J4738" i="1"/>
  <c r="I4738" i="1"/>
  <c r="G4738" i="1"/>
  <c r="H4738" i="1" s="1"/>
  <c r="J4737" i="1"/>
  <c r="I4737" i="1"/>
  <c r="H4737" i="1"/>
  <c r="G4737" i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H4733" i="1"/>
  <c r="I4733" i="1" s="1"/>
  <c r="G4733" i="1"/>
  <c r="J4732" i="1"/>
  <c r="G4732" i="1"/>
  <c r="H4732" i="1" s="1"/>
  <c r="I4732" i="1" s="1"/>
  <c r="J4731" i="1"/>
  <c r="I4731" i="1"/>
  <c r="G4731" i="1"/>
  <c r="H4731" i="1" s="1"/>
  <c r="J4730" i="1"/>
  <c r="I4730" i="1"/>
  <c r="G4730" i="1"/>
  <c r="H4730" i="1" s="1"/>
  <c r="J4729" i="1"/>
  <c r="H4729" i="1"/>
  <c r="I4729" i="1" s="1"/>
  <c r="G4729" i="1"/>
  <c r="J4728" i="1"/>
  <c r="I4728" i="1"/>
  <c r="G4728" i="1"/>
  <c r="H4728" i="1" s="1"/>
  <c r="J4727" i="1"/>
  <c r="G4727" i="1"/>
  <c r="H4727" i="1" s="1"/>
  <c r="I4727" i="1" s="1"/>
  <c r="J4726" i="1"/>
  <c r="I4726" i="1"/>
  <c r="G4726" i="1"/>
  <c r="H4726" i="1" s="1"/>
  <c r="J4725" i="1"/>
  <c r="H4725" i="1"/>
  <c r="I4725" i="1" s="1"/>
  <c r="G4725" i="1"/>
  <c r="J4724" i="1"/>
  <c r="G4724" i="1"/>
  <c r="H4724" i="1" s="1"/>
  <c r="I4724" i="1" s="1"/>
  <c r="J4723" i="1"/>
  <c r="I4723" i="1"/>
  <c r="G4723" i="1"/>
  <c r="H4723" i="1" s="1"/>
  <c r="J4722" i="1"/>
  <c r="I4722" i="1"/>
  <c r="G4722" i="1"/>
  <c r="H4722" i="1" s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I4715" i="1"/>
  <c r="G4715" i="1"/>
  <c r="H4715" i="1" s="1"/>
  <c r="J4714" i="1"/>
  <c r="I4714" i="1"/>
  <c r="G4714" i="1"/>
  <c r="H4714" i="1" s="1"/>
  <c r="J4713" i="1"/>
  <c r="H4713" i="1"/>
  <c r="I4713" i="1" s="1"/>
  <c r="G4713" i="1"/>
  <c r="J4712" i="1"/>
  <c r="I4712" i="1"/>
  <c r="G4712" i="1"/>
  <c r="H4712" i="1" s="1"/>
  <c r="J4711" i="1"/>
  <c r="G4711" i="1"/>
  <c r="H4711" i="1" s="1"/>
  <c r="I4711" i="1" s="1"/>
  <c r="J4710" i="1"/>
  <c r="I4710" i="1"/>
  <c r="G4710" i="1"/>
  <c r="H4710" i="1" s="1"/>
  <c r="J4709" i="1"/>
  <c r="H4709" i="1"/>
  <c r="I4709" i="1" s="1"/>
  <c r="G4709" i="1"/>
  <c r="J4708" i="1"/>
  <c r="G4708" i="1"/>
  <c r="H4708" i="1" s="1"/>
  <c r="I4708" i="1" s="1"/>
  <c r="J4707" i="1"/>
  <c r="I4707" i="1"/>
  <c r="G4707" i="1"/>
  <c r="H4707" i="1" s="1"/>
  <c r="J4706" i="1"/>
  <c r="I4706" i="1"/>
  <c r="G4706" i="1"/>
  <c r="H4706" i="1" s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I4702" i="1"/>
  <c r="G4702" i="1"/>
  <c r="H4702" i="1" s="1"/>
  <c r="J4701" i="1"/>
  <c r="H4701" i="1"/>
  <c r="I4701" i="1" s="1"/>
  <c r="G4701" i="1"/>
  <c r="J4700" i="1"/>
  <c r="G4700" i="1"/>
  <c r="H4700" i="1" s="1"/>
  <c r="I4700" i="1" s="1"/>
  <c r="J4699" i="1"/>
  <c r="I4699" i="1"/>
  <c r="G4699" i="1"/>
  <c r="H4699" i="1" s="1"/>
  <c r="J4698" i="1"/>
  <c r="I4698" i="1"/>
  <c r="G4698" i="1"/>
  <c r="H4698" i="1" s="1"/>
  <c r="J4697" i="1"/>
  <c r="H4697" i="1"/>
  <c r="I4697" i="1" s="1"/>
  <c r="G4697" i="1"/>
  <c r="J4696" i="1"/>
  <c r="I4696" i="1"/>
  <c r="G4696" i="1"/>
  <c r="H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I4690" i="1"/>
  <c r="G4690" i="1"/>
  <c r="H4690" i="1" s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I4682" i="1"/>
  <c r="G4682" i="1"/>
  <c r="H4682" i="1" s="1"/>
  <c r="J4681" i="1"/>
  <c r="I4681" i="1"/>
  <c r="H4681" i="1"/>
  <c r="G4681" i="1"/>
  <c r="J4680" i="1"/>
  <c r="I4680" i="1"/>
  <c r="G4680" i="1"/>
  <c r="H4680" i="1" s="1"/>
  <c r="J4679" i="1"/>
  <c r="H4679" i="1"/>
  <c r="I4679" i="1" s="1"/>
  <c r="G4679" i="1"/>
  <c r="J4678" i="1"/>
  <c r="I4678" i="1"/>
  <c r="G4678" i="1"/>
  <c r="H4678" i="1" s="1"/>
  <c r="J4677" i="1"/>
  <c r="H4677" i="1"/>
  <c r="I4677" i="1" s="1"/>
  <c r="G4677" i="1"/>
  <c r="J4676" i="1"/>
  <c r="G4676" i="1"/>
  <c r="H4676" i="1" s="1"/>
  <c r="I4676" i="1" s="1"/>
  <c r="J4675" i="1"/>
  <c r="I4675" i="1"/>
  <c r="G4675" i="1"/>
  <c r="H4675" i="1" s="1"/>
  <c r="J4674" i="1"/>
  <c r="I4674" i="1"/>
  <c r="G4674" i="1"/>
  <c r="H4674" i="1" s="1"/>
  <c r="J4673" i="1"/>
  <c r="H4673" i="1"/>
  <c r="I4673" i="1" s="1"/>
  <c r="G4673" i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I4667" i="1"/>
  <c r="G4667" i="1"/>
  <c r="H4667" i="1" s="1"/>
  <c r="J4666" i="1"/>
  <c r="I4666" i="1"/>
  <c r="G4666" i="1"/>
  <c r="H4666" i="1" s="1"/>
  <c r="J4665" i="1"/>
  <c r="H4665" i="1"/>
  <c r="I4665" i="1" s="1"/>
  <c r="G4665" i="1"/>
  <c r="J4664" i="1"/>
  <c r="I4664" i="1"/>
  <c r="G4664" i="1"/>
  <c r="H4664" i="1" s="1"/>
  <c r="J4663" i="1"/>
  <c r="G4663" i="1"/>
  <c r="H4663" i="1" s="1"/>
  <c r="I4663" i="1" s="1"/>
  <c r="J4662" i="1"/>
  <c r="I4662" i="1"/>
  <c r="G4662" i="1"/>
  <c r="H4662" i="1" s="1"/>
  <c r="J4661" i="1"/>
  <c r="H4661" i="1"/>
  <c r="I4661" i="1" s="1"/>
  <c r="G4661" i="1"/>
  <c r="J4660" i="1"/>
  <c r="G4660" i="1"/>
  <c r="H4660" i="1" s="1"/>
  <c r="I4660" i="1" s="1"/>
  <c r="J4659" i="1"/>
  <c r="I4659" i="1"/>
  <c r="G4659" i="1"/>
  <c r="H4659" i="1" s="1"/>
  <c r="J4658" i="1"/>
  <c r="I4658" i="1"/>
  <c r="G4658" i="1"/>
  <c r="H4658" i="1" s="1"/>
  <c r="J4657" i="1"/>
  <c r="I4657" i="1"/>
  <c r="H4657" i="1"/>
  <c r="G4657" i="1"/>
  <c r="J4656" i="1"/>
  <c r="G4656" i="1"/>
  <c r="H4656" i="1" s="1"/>
  <c r="I4656" i="1" s="1"/>
  <c r="J4655" i="1"/>
  <c r="H4655" i="1"/>
  <c r="I4655" i="1" s="1"/>
  <c r="G4655" i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I4651" i="1"/>
  <c r="G4651" i="1"/>
  <c r="H4651" i="1" s="1"/>
  <c r="J4650" i="1"/>
  <c r="I4650" i="1"/>
  <c r="G4650" i="1"/>
  <c r="H4650" i="1" s="1"/>
  <c r="J4649" i="1"/>
  <c r="I4649" i="1"/>
  <c r="H4649" i="1"/>
  <c r="G4649" i="1"/>
  <c r="J4648" i="1"/>
  <c r="I4648" i="1"/>
  <c r="G4648" i="1"/>
  <c r="H4648" i="1" s="1"/>
  <c r="J4647" i="1"/>
  <c r="I4647" i="1"/>
  <c r="H4647" i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I4638" i="1"/>
  <c r="G4638" i="1"/>
  <c r="H4638" i="1" s="1"/>
  <c r="J4637" i="1"/>
  <c r="H4637" i="1"/>
  <c r="I4637" i="1" s="1"/>
  <c r="G4637" i="1"/>
  <c r="J4636" i="1"/>
  <c r="G4636" i="1"/>
  <c r="H4636" i="1" s="1"/>
  <c r="I4636" i="1" s="1"/>
  <c r="J4635" i="1"/>
  <c r="I4635" i="1"/>
  <c r="G4635" i="1"/>
  <c r="H4635" i="1" s="1"/>
  <c r="J4634" i="1"/>
  <c r="I4634" i="1"/>
  <c r="G4634" i="1"/>
  <c r="H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H4625" i="1"/>
  <c r="I4625" i="1" s="1"/>
  <c r="G4625" i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I4617" i="1"/>
  <c r="H4617" i="1"/>
  <c r="G4617" i="1"/>
  <c r="J4616" i="1"/>
  <c r="I4616" i="1"/>
  <c r="G4616" i="1"/>
  <c r="H4616" i="1" s="1"/>
  <c r="J4615" i="1"/>
  <c r="H4615" i="1"/>
  <c r="I4615" i="1" s="1"/>
  <c r="G4615" i="1"/>
  <c r="J4614" i="1"/>
  <c r="I4614" i="1"/>
  <c r="G4614" i="1"/>
  <c r="H4614" i="1" s="1"/>
  <c r="J4613" i="1"/>
  <c r="H4613" i="1"/>
  <c r="I4613" i="1" s="1"/>
  <c r="G4613" i="1"/>
  <c r="J4612" i="1"/>
  <c r="G4612" i="1"/>
  <c r="H4612" i="1" s="1"/>
  <c r="I4612" i="1" s="1"/>
  <c r="J4611" i="1"/>
  <c r="I4611" i="1"/>
  <c r="G4611" i="1"/>
  <c r="H4611" i="1" s="1"/>
  <c r="J4610" i="1"/>
  <c r="I4610" i="1"/>
  <c r="G4610" i="1"/>
  <c r="H4610" i="1" s="1"/>
  <c r="J4609" i="1"/>
  <c r="H4609" i="1"/>
  <c r="I4609" i="1" s="1"/>
  <c r="G4609" i="1"/>
  <c r="J4608" i="1"/>
  <c r="I4608" i="1"/>
  <c r="G4608" i="1"/>
  <c r="H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I4603" i="1"/>
  <c r="G4603" i="1"/>
  <c r="H4603" i="1" s="1"/>
  <c r="J4602" i="1"/>
  <c r="I4602" i="1"/>
  <c r="G4602" i="1"/>
  <c r="H4602" i="1" s="1"/>
  <c r="J4601" i="1"/>
  <c r="H4601" i="1"/>
  <c r="I4601" i="1" s="1"/>
  <c r="G4601" i="1"/>
  <c r="J4600" i="1"/>
  <c r="I4600" i="1"/>
  <c r="G4600" i="1"/>
  <c r="H4600" i="1" s="1"/>
  <c r="J4599" i="1"/>
  <c r="G4599" i="1"/>
  <c r="H4599" i="1" s="1"/>
  <c r="I4599" i="1" s="1"/>
  <c r="J4598" i="1"/>
  <c r="I4598" i="1"/>
  <c r="G4598" i="1"/>
  <c r="H4598" i="1" s="1"/>
  <c r="J4597" i="1"/>
  <c r="H4597" i="1"/>
  <c r="I4597" i="1" s="1"/>
  <c r="G4597" i="1"/>
  <c r="J4596" i="1"/>
  <c r="G4596" i="1"/>
  <c r="H4596" i="1" s="1"/>
  <c r="I4596" i="1" s="1"/>
  <c r="J4595" i="1"/>
  <c r="I4595" i="1"/>
  <c r="G4595" i="1"/>
  <c r="H4595" i="1" s="1"/>
  <c r="J4594" i="1"/>
  <c r="I4594" i="1"/>
  <c r="G4594" i="1"/>
  <c r="H4594" i="1" s="1"/>
  <c r="J4593" i="1"/>
  <c r="I4593" i="1"/>
  <c r="H4593" i="1"/>
  <c r="G4593" i="1"/>
  <c r="J4592" i="1"/>
  <c r="G4592" i="1"/>
  <c r="H4592" i="1" s="1"/>
  <c r="I4592" i="1" s="1"/>
  <c r="J4591" i="1"/>
  <c r="H4591" i="1"/>
  <c r="I4591" i="1" s="1"/>
  <c r="G4591" i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I4586" i="1"/>
  <c r="G4586" i="1"/>
  <c r="H4586" i="1" s="1"/>
  <c r="J4585" i="1"/>
  <c r="I4585" i="1"/>
  <c r="H4585" i="1"/>
  <c r="G4585" i="1"/>
  <c r="J4584" i="1"/>
  <c r="I4584" i="1"/>
  <c r="G4584" i="1"/>
  <c r="H4584" i="1" s="1"/>
  <c r="J4583" i="1"/>
  <c r="I4583" i="1"/>
  <c r="H4583" i="1"/>
  <c r="G4583" i="1"/>
  <c r="J4582" i="1"/>
  <c r="G4582" i="1"/>
  <c r="H4582" i="1" s="1"/>
  <c r="I4582" i="1" s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H4476" i="1"/>
  <c r="I4476" i="1" s="1"/>
  <c r="G4476" i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H4451" i="1"/>
  <c r="I4451" i="1" s="1"/>
  <c r="G4451" i="1"/>
  <c r="J4450" i="1"/>
  <c r="I4450" i="1"/>
  <c r="H4450" i="1"/>
  <c r="G4450" i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H4388" i="1"/>
  <c r="I4388" i="1" s="1"/>
  <c r="G4388" i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I4364" i="1"/>
  <c r="G4364" i="1"/>
  <c r="H4364" i="1" s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I4348" i="1"/>
  <c r="G4348" i="1"/>
  <c r="H4348" i="1" s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H4313" i="1"/>
  <c r="I4313" i="1" s="1"/>
  <c r="G4313" i="1"/>
  <c r="J4312" i="1"/>
  <c r="I4312" i="1"/>
  <c r="G4312" i="1"/>
  <c r="H4312" i="1" s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I4306" i="1"/>
  <c r="H4306" i="1"/>
  <c r="G4306" i="1"/>
  <c r="J4305" i="1"/>
  <c r="G4305" i="1"/>
  <c r="H4305" i="1" s="1"/>
  <c r="I4305" i="1" s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I4292" i="1"/>
  <c r="H4292" i="1"/>
  <c r="G4292" i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H4265" i="1"/>
  <c r="I4265" i="1" s="1"/>
  <c r="G4265" i="1"/>
  <c r="J4264" i="1"/>
  <c r="I4264" i="1"/>
  <c r="G4264" i="1"/>
  <c r="H4264" i="1" s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I4244" i="1"/>
  <c r="H4244" i="1"/>
  <c r="G4244" i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I4232" i="1"/>
  <c r="G4232" i="1"/>
  <c r="H4232" i="1" s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H4217" i="1"/>
  <c r="I4217" i="1" s="1"/>
  <c r="G4217" i="1"/>
  <c r="J4216" i="1"/>
  <c r="I4216" i="1"/>
  <c r="G4216" i="1"/>
  <c r="H4216" i="1" s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I4204" i="1"/>
  <c r="G4204" i="1"/>
  <c r="H4204" i="1" s="1"/>
  <c r="J4203" i="1"/>
  <c r="H4203" i="1"/>
  <c r="I4203" i="1" s="1"/>
  <c r="G4203" i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I4192" i="1"/>
  <c r="H4192" i="1"/>
  <c r="G4192" i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I4184" i="1"/>
  <c r="G4184" i="1"/>
  <c r="H4184" i="1" s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I4180" i="1"/>
  <c r="H4180" i="1"/>
  <c r="G4180" i="1"/>
  <c r="J4179" i="1"/>
  <c r="I4179" i="1"/>
  <c r="G4179" i="1"/>
  <c r="H4179" i="1" s="1"/>
  <c r="J4178" i="1"/>
  <c r="H4178" i="1"/>
  <c r="I4178" i="1" s="1"/>
  <c r="G4178" i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I4173" i="1"/>
  <c r="G4173" i="1"/>
  <c r="H4173" i="1" s="1"/>
  <c r="J4172" i="1"/>
  <c r="G4172" i="1"/>
  <c r="H4172" i="1" s="1"/>
  <c r="I4172" i="1" s="1"/>
  <c r="J4171" i="1"/>
  <c r="I4171" i="1"/>
  <c r="G4171" i="1"/>
  <c r="H4171" i="1" s="1"/>
  <c r="J4170" i="1"/>
  <c r="I4170" i="1"/>
  <c r="H4170" i="1"/>
  <c r="G4170" i="1"/>
  <c r="J4169" i="1"/>
  <c r="G4169" i="1"/>
  <c r="H4169" i="1" s="1"/>
  <c r="I4169" i="1" s="1"/>
  <c r="J4168" i="1"/>
  <c r="H4168" i="1"/>
  <c r="I4168" i="1" s="1"/>
  <c r="G4168" i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H4164" i="1"/>
  <c r="G4164" i="1"/>
  <c r="J4163" i="1"/>
  <c r="I4163" i="1"/>
  <c r="G4163" i="1"/>
  <c r="H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I4157" i="1"/>
  <c r="G4157" i="1"/>
  <c r="H4157" i="1" s="1"/>
  <c r="J4156" i="1"/>
  <c r="G4156" i="1"/>
  <c r="H4156" i="1" s="1"/>
  <c r="I4156" i="1" s="1"/>
  <c r="J4155" i="1"/>
  <c r="I4155" i="1"/>
  <c r="G4155" i="1"/>
  <c r="H4155" i="1" s="1"/>
  <c r="J4154" i="1"/>
  <c r="I4154" i="1"/>
  <c r="H4154" i="1"/>
  <c r="G4154" i="1"/>
  <c r="J4153" i="1"/>
  <c r="G4153" i="1"/>
  <c r="H4153" i="1" s="1"/>
  <c r="I4153" i="1" s="1"/>
  <c r="J4152" i="1"/>
  <c r="H4152" i="1"/>
  <c r="I4152" i="1" s="1"/>
  <c r="G4152" i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H4148" i="1"/>
  <c r="G4148" i="1"/>
  <c r="J4147" i="1"/>
  <c r="I4147" i="1"/>
  <c r="G4147" i="1"/>
  <c r="H4147" i="1" s="1"/>
  <c r="J4146" i="1"/>
  <c r="H4146" i="1"/>
  <c r="I4146" i="1" s="1"/>
  <c r="G4146" i="1"/>
  <c r="J4145" i="1"/>
  <c r="I4145" i="1"/>
  <c r="G4145" i="1"/>
  <c r="H4145" i="1" s="1"/>
  <c r="J4144" i="1"/>
  <c r="I4144" i="1"/>
  <c r="G4144" i="1"/>
  <c r="H4144" i="1" s="1"/>
  <c r="J4143" i="1"/>
  <c r="G4143" i="1"/>
  <c r="H4143" i="1" s="1"/>
  <c r="I4143" i="1" s="1"/>
  <c r="J4142" i="1"/>
  <c r="H4142" i="1"/>
  <c r="I4142" i="1" s="1"/>
  <c r="G4142" i="1"/>
  <c r="J4141" i="1"/>
  <c r="I4141" i="1"/>
  <c r="G4141" i="1"/>
  <c r="H4141" i="1" s="1"/>
  <c r="J4140" i="1"/>
  <c r="G4140" i="1"/>
  <c r="H4140" i="1" s="1"/>
  <c r="I4140" i="1" s="1"/>
  <c r="J4139" i="1"/>
  <c r="I4139" i="1"/>
  <c r="G4139" i="1"/>
  <c r="H4139" i="1" s="1"/>
  <c r="J4138" i="1"/>
  <c r="I4138" i="1"/>
  <c r="H4138" i="1"/>
  <c r="G4138" i="1"/>
  <c r="J4137" i="1"/>
  <c r="G4137" i="1"/>
  <c r="H4137" i="1" s="1"/>
  <c r="I4137" i="1" s="1"/>
  <c r="J4136" i="1"/>
  <c r="H4136" i="1"/>
  <c r="I4136" i="1" s="1"/>
  <c r="G4136" i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H4132" i="1"/>
  <c r="G4132" i="1"/>
  <c r="J4131" i="1"/>
  <c r="I4131" i="1"/>
  <c r="G4131" i="1"/>
  <c r="H4131" i="1" s="1"/>
  <c r="J4130" i="1"/>
  <c r="H4130" i="1"/>
  <c r="I4130" i="1" s="1"/>
  <c r="G4130" i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I4125" i="1"/>
  <c r="G4125" i="1"/>
  <c r="H4125" i="1" s="1"/>
  <c r="J4124" i="1"/>
  <c r="G4124" i="1"/>
  <c r="H4124" i="1" s="1"/>
  <c r="I4124" i="1" s="1"/>
  <c r="J4123" i="1"/>
  <c r="I4123" i="1"/>
  <c r="G4123" i="1"/>
  <c r="H4123" i="1" s="1"/>
  <c r="J4122" i="1"/>
  <c r="I4122" i="1"/>
  <c r="H4122" i="1"/>
  <c r="G4122" i="1"/>
  <c r="J4121" i="1"/>
  <c r="G4121" i="1"/>
  <c r="H4121" i="1" s="1"/>
  <c r="I4121" i="1" s="1"/>
  <c r="J4120" i="1"/>
  <c r="H4120" i="1"/>
  <c r="I4120" i="1" s="1"/>
  <c r="G4120" i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H4116" i="1"/>
  <c r="G4116" i="1"/>
  <c r="J4115" i="1"/>
  <c r="I4115" i="1"/>
  <c r="G4115" i="1"/>
  <c r="H4115" i="1" s="1"/>
  <c r="J4114" i="1"/>
  <c r="H4114" i="1"/>
  <c r="I4114" i="1" s="1"/>
  <c r="G4114" i="1"/>
  <c r="J4113" i="1"/>
  <c r="I4113" i="1"/>
  <c r="G4113" i="1"/>
  <c r="H4113" i="1" s="1"/>
  <c r="J4112" i="1"/>
  <c r="I4112" i="1"/>
  <c r="G4112" i="1"/>
  <c r="H4112" i="1" s="1"/>
  <c r="J4111" i="1"/>
  <c r="G4111" i="1"/>
  <c r="H4111" i="1" s="1"/>
  <c r="I4111" i="1" s="1"/>
  <c r="J4110" i="1"/>
  <c r="H4110" i="1"/>
  <c r="I4110" i="1" s="1"/>
  <c r="G4110" i="1"/>
  <c r="J4109" i="1"/>
  <c r="I4109" i="1"/>
  <c r="G4109" i="1"/>
  <c r="H4109" i="1" s="1"/>
  <c r="J4108" i="1"/>
  <c r="G4108" i="1"/>
  <c r="H4108" i="1" s="1"/>
  <c r="I4108" i="1" s="1"/>
  <c r="J4107" i="1"/>
  <c r="I4107" i="1"/>
  <c r="G4107" i="1"/>
  <c r="H4107" i="1" s="1"/>
  <c r="J4106" i="1"/>
  <c r="I4106" i="1"/>
  <c r="H4106" i="1"/>
  <c r="G4106" i="1"/>
  <c r="J4105" i="1"/>
  <c r="G4105" i="1"/>
  <c r="H4105" i="1" s="1"/>
  <c r="I4105" i="1" s="1"/>
  <c r="J4104" i="1"/>
  <c r="H4104" i="1"/>
  <c r="I4104" i="1" s="1"/>
  <c r="G4104" i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H4100" i="1"/>
  <c r="G4100" i="1"/>
  <c r="J4099" i="1"/>
  <c r="I4099" i="1"/>
  <c r="G4099" i="1"/>
  <c r="H4099" i="1" s="1"/>
  <c r="J4098" i="1"/>
  <c r="H4098" i="1"/>
  <c r="I4098" i="1" s="1"/>
  <c r="G4098" i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I4093" i="1"/>
  <c r="G4093" i="1"/>
  <c r="H4093" i="1" s="1"/>
  <c r="J4092" i="1"/>
  <c r="G4092" i="1"/>
  <c r="H4092" i="1" s="1"/>
  <c r="I4092" i="1" s="1"/>
  <c r="J4091" i="1"/>
  <c r="I4091" i="1"/>
  <c r="G4091" i="1"/>
  <c r="H4091" i="1" s="1"/>
  <c r="J4090" i="1"/>
  <c r="I4090" i="1"/>
  <c r="H4090" i="1"/>
  <c r="G4090" i="1"/>
  <c r="J4089" i="1"/>
  <c r="G4089" i="1"/>
  <c r="H4089" i="1" s="1"/>
  <c r="I4089" i="1" s="1"/>
  <c r="J4088" i="1"/>
  <c r="H4088" i="1"/>
  <c r="I4088" i="1" s="1"/>
  <c r="G4088" i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H4084" i="1"/>
  <c r="G4084" i="1"/>
  <c r="J4083" i="1"/>
  <c r="I4083" i="1"/>
  <c r="G4083" i="1"/>
  <c r="H4083" i="1" s="1"/>
  <c r="J4082" i="1"/>
  <c r="H4082" i="1"/>
  <c r="I4082" i="1" s="1"/>
  <c r="G4082" i="1"/>
  <c r="J4081" i="1"/>
  <c r="I4081" i="1"/>
  <c r="G4081" i="1"/>
  <c r="H4081" i="1" s="1"/>
  <c r="J4080" i="1"/>
  <c r="I4080" i="1"/>
  <c r="G4080" i="1"/>
  <c r="H4080" i="1" s="1"/>
  <c r="J4079" i="1"/>
  <c r="G4079" i="1"/>
  <c r="H4079" i="1" s="1"/>
  <c r="I4079" i="1" s="1"/>
  <c r="J4078" i="1"/>
  <c r="H4078" i="1"/>
  <c r="I4078" i="1" s="1"/>
  <c r="G4078" i="1"/>
  <c r="J4077" i="1"/>
  <c r="I4077" i="1"/>
  <c r="G4077" i="1"/>
  <c r="H4077" i="1" s="1"/>
  <c r="J4076" i="1"/>
  <c r="G4076" i="1"/>
  <c r="H4076" i="1" s="1"/>
  <c r="I4076" i="1" s="1"/>
  <c r="J4075" i="1"/>
  <c r="I4075" i="1"/>
  <c r="G4075" i="1"/>
  <c r="H4075" i="1" s="1"/>
  <c r="J4074" i="1"/>
  <c r="I4074" i="1"/>
  <c r="H4074" i="1"/>
  <c r="G4074" i="1"/>
  <c r="J4073" i="1"/>
  <c r="G4073" i="1"/>
  <c r="H4073" i="1" s="1"/>
  <c r="I4073" i="1" s="1"/>
  <c r="J4072" i="1"/>
  <c r="H4072" i="1"/>
  <c r="I4072" i="1" s="1"/>
  <c r="G4072" i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H4068" i="1"/>
  <c r="G4068" i="1"/>
  <c r="J4067" i="1"/>
  <c r="I4067" i="1"/>
  <c r="G4067" i="1"/>
  <c r="H4067" i="1" s="1"/>
  <c r="J4066" i="1"/>
  <c r="H4066" i="1"/>
  <c r="I4066" i="1" s="1"/>
  <c r="G4066" i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I3971" i="1"/>
  <c r="G3971" i="1"/>
  <c r="H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I3963" i="1"/>
  <c r="G3963" i="1"/>
  <c r="H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I3955" i="1"/>
  <c r="G3955" i="1"/>
  <c r="H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I3947" i="1"/>
  <c r="G3947" i="1"/>
  <c r="H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I3939" i="1"/>
  <c r="G3939" i="1"/>
  <c r="H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I3935" i="1"/>
  <c r="G3935" i="1"/>
  <c r="H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I3931" i="1"/>
  <c r="G3931" i="1"/>
  <c r="H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I3927" i="1"/>
  <c r="G3927" i="1"/>
  <c r="H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I3923" i="1"/>
  <c r="G3923" i="1"/>
  <c r="H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I3919" i="1"/>
  <c r="G3919" i="1"/>
  <c r="H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I3911" i="1"/>
  <c r="G3911" i="1"/>
  <c r="H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I3907" i="1"/>
  <c r="G3907" i="1"/>
  <c r="H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I3903" i="1"/>
  <c r="G3903" i="1"/>
  <c r="H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I3899" i="1"/>
  <c r="G3899" i="1"/>
  <c r="H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I3895" i="1"/>
  <c r="G3895" i="1"/>
  <c r="H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I3891" i="1"/>
  <c r="G3891" i="1"/>
  <c r="H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I3887" i="1"/>
  <c r="G3887" i="1"/>
  <c r="H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I3879" i="1"/>
  <c r="G3879" i="1"/>
  <c r="H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I3875" i="1"/>
  <c r="G3875" i="1"/>
  <c r="H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I3871" i="1"/>
  <c r="G3871" i="1"/>
  <c r="H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I3867" i="1"/>
  <c r="G3867" i="1"/>
  <c r="H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I3863" i="1"/>
  <c r="G3863" i="1"/>
  <c r="H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I3859" i="1"/>
  <c r="G3859" i="1"/>
  <c r="H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I3855" i="1"/>
  <c r="G3855" i="1"/>
  <c r="H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I3851" i="1"/>
  <c r="G3851" i="1"/>
  <c r="H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I3847" i="1"/>
  <c r="G3847" i="1"/>
  <c r="H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I3843" i="1"/>
  <c r="G3843" i="1"/>
  <c r="H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I3839" i="1"/>
  <c r="G3839" i="1"/>
  <c r="H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I3831" i="1"/>
  <c r="G3831" i="1"/>
  <c r="H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I3827" i="1"/>
  <c r="G3827" i="1"/>
  <c r="H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I3823" i="1"/>
  <c r="G3823" i="1"/>
  <c r="H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I3819" i="1"/>
  <c r="G3819" i="1"/>
  <c r="H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I3815" i="1"/>
  <c r="G3815" i="1"/>
  <c r="H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I3811" i="1"/>
  <c r="G3811" i="1"/>
  <c r="H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I3807" i="1"/>
  <c r="G3807" i="1"/>
  <c r="H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I3803" i="1"/>
  <c r="G3803" i="1"/>
  <c r="H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I3799" i="1"/>
  <c r="G3799" i="1"/>
  <c r="H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I3795" i="1"/>
  <c r="G3795" i="1"/>
  <c r="H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I3791" i="1"/>
  <c r="G3791" i="1"/>
  <c r="H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I3787" i="1"/>
  <c r="G3787" i="1"/>
  <c r="H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I3783" i="1"/>
  <c r="G3783" i="1"/>
  <c r="H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I3779" i="1"/>
  <c r="G3779" i="1"/>
  <c r="H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I3775" i="1"/>
  <c r="G3775" i="1"/>
  <c r="H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I3771" i="1"/>
  <c r="G3771" i="1"/>
  <c r="H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H3764" i="1"/>
  <c r="I3764" i="1" s="1"/>
  <c r="G3764" i="1"/>
  <c r="J3763" i="1"/>
  <c r="I3763" i="1"/>
  <c r="G3763" i="1"/>
  <c r="H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I3755" i="1"/>
  <c r="G3755" i="1"/>
  <c r="H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I3751" i="1"/>
  <c r="G3751" i="1"/>
  <c r="H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I3747" i="1"/>
  <c r="G3747" i="1"/>
  <c r="H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I3743" i="1"/>
  <c r="G3743" i="1"/>
  <c r="H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I3739" i="1"/>
  <c r="G3739" i="1"/>
  <c r="H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I3719" i="1"/>
  <c r="G3719" i="1"/>
  <c r="H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I3715" i="1"/>
  <c r="G3715" i="1"/>
  <c r="H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I3711" i="1"/>
  <c r="G3711" i="1"/>
  <c r="H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I3707" i="1"/>
  <c r="G3707" i="1"/>
  <c r="H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I3687" i="1"/>
  <c r="G3687" i="1"/>
  <c r="H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I3655" i="1"/>
  <c r="G3655" i="1"/>
  <c r="H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G3639" i="1"/>
  <c r="H3639" i="1" s="1"/>
  <c r="I3639" i="1" s="1"/>
  <c r="J3638" i="1"/>
  <c r="I3638" i="1"/>
  <c r="G3638" i="1"/>
  <c r="H3638" i="1" s="1"/>
  <c r="J3637" i="1"/>
  <c r="I3637" i="1"/>
  <c r="G3637" i="1"/>
  <c r="H3637" i="1" s="1"/>
  <c r="J3636" i="1"/>
  <c r="H3636" i="1"/>
  <c r="I3636" i="1" s="1"/>
  <c r="G3636" i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H3628" i="1"/>
  <c r="I3628" i="1" s="1"/>
  <c r="G3628" i="1"/>
  <c r="J3627" i="1"/>
  <c r="I3627" i="1"/>
  <c r="G3627" i="1"/>
  <c r="H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G3623" i="1"/>
  <c r="H3623" i="1" s="1"/>
  <c r="I3623" i="1" s="1"/>
  <c r="J3622" i="1"/>
  <c r="I3622" i="1"/>
  <c r="G3622" i="1"/>
  <c r="H3622" i="1" s="1"/>
  <c r="J3621" i="1"/>
  <c r="I3621" i="1"/>
  <c r="G3621" i="1"/>
  <c r="H3621" i="1" s="1"/>
  <c r="J3620" i="1"/>
  <c r="I3620" i="1"/>
  <c r="H3620" i="1"/>
  <c r="G3620" i="1"/>
  <c r="J3619" i="1"/>
  <c r="I3619" i="1"/>
  <c r="G3619" i="1"/>
  <c r="H3619" i="1" s="1"/>
  <c r="J3618" i="1"/>
  <c r="H3618" i="1"/>
  <c r="I3618" i="1" s="1"/>
  <c r="G3618" i="1"/>
  <c r="J3617" i="1"/>
  <c r="I3617" i="1"/>
  <c r="G3617" i="1"/>
  <c r="H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G3614" i="1"/>
  <c r="H3614" i="1" s="1"/>
  <c r="J3613" i="1"/>
  <c r="I3613" i="1"/>
  <c r="G3613" i="1"/>
  <c r="H3613" i="1" s="1"/>
  <c r="J3612" i="1"/>
  <c r="H3612" i="1"/>
  <c r="I3612" i="1" s="1"/>
  <c r="G3612" i="1"/>
  <c r="J3611" i="1"/>
  <c r="G3611" i="1"/>
  <c r="H3611" i="1" s="1"/>
  <c r="I3611" i="1" s="1"/>
  <c r="J3610" i="1"/>
  <c r="I3610" i="1"/>
  <c r="G3610" i="1"/>
  <c r="H3610" i="1" s="1"/>
  <c r="J3609" i="1"/>
  <c r="I3609" i="1"/>
  <c r="G3609" i="1"/>
  <c r="H3609" i="1" s="1"/>
  <c r="J3608" i="1"/>
  <c r="G3608" i="1"/>
  <c r="H3608" i="1" s="1"/>
  <c r="I3608" i="1" s="1"/>
  <c r="J3607" i="1"/>
  <c r="G3607" i="1"/>
  <c r="H3607" i="1" s="1"/>
  <c r="I3607" i="1" s="1"/>
  <c r="J3606" i="1"/>
  <c r="I3606" i="1"/>
  <c r="G3606" i="1"/>
  <c r="H3606" i="1" s="1"/>
  <c r="J3605" i="1"/>
  <c r="I3605" i="1"/>
  <c r="G3605" i="1"/>
  <c r="H3605" i="1" s="1"/>
  <c r="J3604" i="1"/>
  <c r="I3604" i="1"/>
  <c r="H3604" i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I3597" i="1"/>
  <c r="G3597" i="1"/>
  <c r="H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I3588" i="1"/>
  <c r="H3588" i="1"/>
  <c r="G3588" i="1"/>
  <c r="J3587" i="1"/>
  <c r="I3587" i="1"/>
  <c r="G3587" i="1"/>
  <c r="H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I3581" i="1"/>
  <c r="G3581" i="1"/>
  <c r="H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G3576" i="1"/>
  <c r="H3576" i="1" s="1"/>
  <c r="I3576" i="1" s="1"/>
  <c r="J3575" i="1"/>
  <c r="G3575" i="1"/>
  <c r="H3575" i="1" s="1"/>
  <c r="I3575" i="1" s="1"/>
  <c r="J3574" i="1"/>
  <c r="I3574" i="1"/>
  <c r="G3574" i="1"/>
  <c r="H3574" i="1" s="1"/>
  <c r="J3573" i="1"/>
  <c r="I3573" i="1"/>
  <c r="G3573" i="1"/>
  <c r="H3573" i="1" s="1"/>
  <c r="J3572" i="1"/>
  <c r="H3572" i="1"/>
  <c r="I3572" i="1" s="1"/>
  <c r="G3572" i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G3559" i="1"/>
  <c r="H3559" i="1" s="1"/>
  <c r="I3559" i="1" s="1"/>
  <c r="J3558" i="1"/>
  <c r="I3558" i="1"/>
  <c r="G3558" i="1"/>
  <c r="H3558" i="1" s="1"/>
  <c r="J3557" i="1"/>
  <c r="I3557" i="1"/>
  <c r="G3557" i="1"/>
  <c r="H3557" i="1" s="1"/>
  <c r="J3556" i="1"/>
  <c r="I3556" i="1"/>
  <c r="H3556" i="1"/>
  <c r="G3556" i="1"/>
  <c r="J3555" i="1"/>
  <c r="I3555" i="1"/>
  <c r="G3555" i="1"/>
  <c r="H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H3548" i="1"/>
  <c r="I3548" i="1" s="1"/>
  <c r="G3548" i="1"/>
  <c r="J3547" i="1"/>
  <c r="G3547" i="1"/>
  <c r="H3547" i="1" s="1"/>
  <c r="I3547" i="1" s="1"/>
  <c r="J3546" i="1"/>
  <c r="I3546" i="1"/>
  <c r="G3546" i="1"/>
  <c r="H3546" i="1" s="1"/>
  <c r="J3545" i="1"/>
  <c r="I3545" i="1"/>
  <c r="G3545" i="1"/>
  <c r="H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I3541" i="1"/>
  <c r="G3541" i="1"/>
  <c r="H3541" i="1" s="1"/>
  <c r="J3540" i="1"/>
  <c r="I3540" i="1"/>
  <c r="H3540" i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H3532" i="1"/>
  <c r="G3532" i="1"/>
  <c r="J3531" i="1"/>
  <c r="I3531" i="1"/>
  <c r="G3531" i="1"/>
  <c r="H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I3525" i="1"/>
  <c r="G3525" i="1"/>
  <c r="H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I3514" i="1"/>
  <c r="G3514" i="1"/>
  <c r="H3514" i="1" s="1"/>
  <c r="J3513" i="1"/>
  <c r="I3513" i="1"/>
  <c r="G3513" i="1"/>
  <c r="H3513" i="1" s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I3509" i="1"/>
  <c r="G3509" i="1"/>
  <c r="H3509" i="1" s="1"/>
  <c r="J3508" i="1"/>
  <c r="G3508" i="1"/>
  <c r="H3508" i="1" s="1"/>
  <c r="I3508" i="1" s="1"/>
  <c r="J3507" i="1"/>
  <c r="I3507" i="1"/>
  <c r="G3507" i="1"/>
  <c r="H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H3500" i="1"/>
  <c r="I3500" i="1" s="1"/>
  <c r="G3500" i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I3493" i="1"/>
  <c r="G3493" i="1"/>
  <c r="H3493" i="1" s="1"/>
  <c r="J3492" i="1"/>
  <c r="H3492" i="1"/>
  <c r="I3492" i="1" s="1"/>
  <c r="G3492" i="1"/>
  <c r="J3491" i="1"/>
  <c r="G3491" i="1"/>
  <c r="H3491" i="1" s="1"/>
  <c r="I3491" i="1" s="1"/>
  <c r="J3490" i="1"/>
  <c r="I3490" i="1"/>
  <c r="G3490" i="1"/>
  <c r="H3490" i="1" s="1"/>
  <c r="J3489" i="1"/>
  <c r="I3489" i="1"/>
  <c r="G3489" i="1"/>
  <c r="H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I3477" i="1"/>
  <c r="G3477" i="1"/>
  <c r="H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I3470" i="1"/>
  <c r="G3470" i="1"/>
  <c r="H3470" i="1" s="1"/>
  <c r="J3469" i="1"/>
  <c r="I3469" i="1"/>
  <c r="G3469" i="1"/>
  <c r="H3469" i="1" s="1"/>
  <c r="J3468" i="1"/>
  <c r="I3468" i="1"/>
  <c r="H3468" i="1"/>
  <c r="G3468" i="1"/>
  <c r="J3467" i="1"/>
  <c r="I3467" i="1"/>
  <c r="G3467" i="1"/>
  <c r="H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I3436" i="1"/>
  <c r="G3436" i="1"/>
  <c r="H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I3412" i="1"/>
  <c r="H3412" i="1"/>
  <c r="G3412" i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I3396" i="1"/>
  <c r="H3396" i="1"/>
  <c r="G3396" i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I3380" i="1"/>
  <c r="H3380" i="1"/>
  <c r="G3380" i="1"/>
  <c r="J3379" i="1"/>
  <c r="H3379" i="1"/>
  <c r="I3379" i="1" s="1"/>
  <c r="G3379" i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I3364" i="1"/>
  <c r="H3364" i="1"/>
  <c r="G3364" i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I3348" i="1"/>
  <c r="H3348" i="1"/>
  <c r="G3348" i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I3340" i="1"/>
  <c r="G3340" i="1"/>
  <c r="H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I3324" i="1"/>
  <c r="G3324" i="1"/>
  <c r="H3324" i="1" s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I3292" i="1"/>
  <c r="G3292" i="1"/>
  <c r="H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I3284" i="1"/>
  <c r="H3284" i="1"/>
  <c r="G3284" i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I3276" i="1"/>
  <c r="G3276" i="1"/>
  <c r="H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I3269" i="1"/>
  <c r="G3269" i="1"/>
  <c r="H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I3253" i="1"/>
  <c r="G3253" i="1"/>
  <c r="H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I2771" i="1"/>
  <c r="G2771" i="1"/>
  <c r="H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I2723" i="1"/>
  <c r="G2723" i="1"/>
  <c r="H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I2719" i="1"/>
  <c r="G2719" i="1"/>
  <c r="H2719" i="1" s="1"/>
  <c r="J2718" i="1"/>
  <c r="H2718" i="1"/>
  <c r="I2718" i="1" s="1"/>
  <c r="G2718" i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I2711" i="1"/>
  <c r="G2711" i="1"/>
  <c r="H2711" i="1" s="1"/>
  <c r="J2710" i="1"/>
  <c r="G2710" i="1"/>
  <c r="H2710" i="1" s="1"/>
  <c r="I2710" i="1" s="1"/>
  <c r="J2709" i="1"/>
  <c r="I2709" i="1"/>
  <c r="G2709" i="1"/>
  <c r="H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H2704" i="1"/>
  <c r="G2704" i="1"/>
  <c r="J2703" i="1"/>
  <c r="I2703" i="1"/>
  <c r="G2703" i="1"/>
  <c r="H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H2688" i="1"/>
  <c r="G2688" i="1"/>
  <c r="J2687" i="1"/>
  <c r="I2687" i="1"/>
  <c r="G2687" i="1"/>
  <c r="H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H2678" i="1"/>
  <c r="I2678" i="1" s="1"/>
  <c r="G2678" i="1"/>
  <c r="J2677" i="1"/>
  <c r="G2677" i="1"/>
  <c r="H2677" i="1" s="1"/>
  <c r="I2677" i="1" s="1"/>
  <c r="J2676" i="1"/>
  <c r="G2676" i="1"/>
  <c r="H2676" i="1" s="1"/>
  <c r="I2676" i="1" s="1"/>
  <c r="J2675" i="1"/>
  <c r="I2675" i="1"/>
  <c r="G2675" i="1"/>
  <c r="H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H2672" i="1"/>
  <c r="G2672" i="1"/>
  <c r="J2671" i="1"/>
  <c r="I2671" i="1"/>
  <c r="G2671" i="1"/>
  <c r="H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I2659" i="1"/>
  <c r="G2659" i="1"/>
  <c r="H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H2656" i="1"/>
  <c r="G2656" i="1"/>
  <c r="J2655" i="1"/>
  <c r="I2655" i="1"/>
  <c r="G2655" i="1"/>
  <c r="H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H2646" i="1"/>
  <c r="I2646" i="1" s="1"/>
  <c r="G2646" i="1"/>
  <c r="J2645" i="1"/>
  <c r="G2645" i="1"/>
  <c r="H2645" i="1" s="1"/>
  <c r="I2645" i="1" s="1"/>
  <c r="J2644" i="1"/>
  <c r="G2644" i="1"/>
  <c r="H2644" i="1" s="1"/>
  <c r="I2644" i="1" s="1"/>
  <c r="J2643" i="1"/>
  <c r="I2643" i="1"/>
  <c r="G2643" i="1"/>
  <c r="H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H2640" i="1"/>
  <c r="G2640" i="1"/>
  <c r="J2639" i="1"/>
  <c r="I2639" i="1"/>
  <c r="G2639" i="1"/>
  <c r="H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G2625" i="1"/>
  <c r="H2625" i="1" s="1"/>
  <c r="I2625" i="1" s="1"/>
  <c r="J2624" i="1"/>
  <c r="I2624" i="1"/>
  <c r="H2624" i="1"/>
  <c r="G2624" i="1"/>
  <c r="J2623" i="1"/>
  <c r="I2623" i="1"/>
  <c r="G2623" i="1"/>
  <c r="H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I2611" i="1"/>
  <c r="G2611" i="1"/>
  <c r="H2611" i="1" s="1"/>
  <c r="J2610" i="1"/>
  <c r="G2610" i="1"/>
  <c r="H2610" i="1" s="1"/>
  <c r="I2610" i="1" s="1"/>
  <c r="J2609" i="1"/>
  <c r="G2609" i="1"/>
  <c r="H2609" i="1" s="1"/>
  <c r="I2609" i="1" s="1"/>
  <c r="J2608" i="1"/>
  <c r="I2608" i="1"/>
  <c r="H2608" i="1"/>
  <c r="G2608" i="1"/>
  <c r="J2607" i="1"/>
  <c r="I2607" i="1"/>
  <c r="G2607" i="1"/>
  <c r="H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G2593" i="1"/>
  <c r="H2593" i="1" s="1"/>
  <c r="I2593" i="1" s="1"/>
  <c r="J2592" i="1"/>
  <c r="I2592" i="1"/>
  <c r="H2592" i="1"/>
  <c r="G2592" i="1"/>
  <c r="J2591" i="1"/>
  <c r="I2591" i="1"/>
  <c r="G2591" i="1"/>
  <c r="H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I2579" i="1"/>
  <c r="G2579" i="1"/>
  <c r="H2579" i="1" s="1"/>
  <c r="J2578" i="1"/>
  <c r="G2578" i="1"/>
  <c r="H2578" i="1" s="1"/>
  <c r="I2578" i="1" s="1"/>
  <c r="J2577" i="1"/>
  <c r="G2577" i="1"/>
  <c r="H2577" i="1" s="1"/>
  <c r="I2577" i="1" s="1"/>
  <c r="J2576" i="1"/>
  <c r="I2576" i="1"/>
  <c r="H2576" i="1"/>
  <c r="G2576" i="1"/>
  <c r="J2575" i="1"/>
  <c r="I2575" i="1"/>
  <c r="G2575" i="1"/>
  <c r="H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I2555" i="1"/>
  <c r="G2555" i="1"/>
  <c r="H2555" i="1" s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I2551" i="1"/>
  <c r="G2551" i="1"/>
  <c r="H2551" i="1" s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I2547" i="1"/>
  <c r="G2547" i="1"/>
  <c r="H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I2539" i="1"/>
  <c r="G2539" i="1"/>
  <c r="H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I2531" i="1"/>
  <c r="G2531" i="1"/>
  <c r="H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I2523" i="1"/>
  <c r="G2523" i="1"/>
  <c r="H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I2519" i="1"/>
  <c r="G2519" i="1"/>
  <c r="H2519" i="1" s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I2507" i="1"/>
  <c r="G2507" i="1"/>
  <c r="H2507" i="1" s="1"/>
  <c r="J2506" i="1"/>
  <c r="H2506" i="1"/>
  <c r="I2506" i="1" s="1"/>
  <c r="G2506" i="1"/>
  <c r="J2505" i="1"/>
  <c r="G2505" i="1"/>
  <c r="H2505" i="1" s="1"/>
  <c r="I2505" i="1" s="1"/>
  <c r="J2504" i="1"/>
  <c r="I2504" i="1"/>
  <c r="G2504" i="1"/>
  <c r="H2504" i="1" s="1"/>
  <c r="J2503" i="1"/>
  <c r="I2503" i="1"/>
  <c r="G2503" i="1"/>
  <c r="H2503" i="1" s="1"/>
  <c r="J2502" i="1"/>
  <c r="I2502" i="1"/>
  <c r="H2502" i="1"/>
  <c r="G2502" i="1"/>
  <c r="J2501" i="1"/>
  <c r="G2501" i="1"/>
  <c r="H2501" i="1" s="1"/>
  <c r="I2501" i="1" s="1"/>
  <c r="J2500" i="1"/>
  <c r="H2500" i="1"/>
  <c r="I2500" i="1" s="1"/>
  <c r="G2500" i="1"/>
  <c r="J2499" i="1"/>
  <c r="I2499" i="1"/>
  <c r="G2499" i="1"/>
  <c r="H2499" i="1" s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I2495" i="1"/>
  <c r="G2495" i="1"/>
  <c r="H2495" i="1" s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I2488" i="1"/>
  <c r="G2488" i="1"/>
  <c r="H2488" i="1" s="1"/>
  <c r="J2487" i="1"/>
  <c r="I2487" i="1"/>
  <c r="G2487" i="1"/>
  <c r="H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I2483" i="1"/>
  <c r="G2483" i="1"/>
  <c r="H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H2478" i="1"/>
  <c r="I2478" i="1" s="1"/>
  <c r="G2478" i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I2472" i="1"/>
  <c r="G2472" i="1"/>
  <c r="H2472" i="1" s="1"/>
  <c r="J2471" i="1"/>
  <c r="I2471" i="1"/>
  <c r="G2471" i="1"/>
  <c r="H2471" i="1" s="1"/>
  <c r="J2470" i="1"/>
  <c r="I2470" i="1"/>
  <c r="H2470" i="1"/>
  <c r="G2470" i="1"/>
  <c r="J2469" i="1"/>
  <c r="G2469" i="1"/>
  <c r="H2469" i="1" s="1"/>
  <c r="I2469" i="1" s="1"/>
  <c r="J2468" i="1"/>
  <c r="H2468" i="1"/>
  <c r="I2468" i="1" s="1"/>
  <c r="G2468" i="1"/>
  <c r="J2467" i="1"/>
  <c r="I2467" i="1"/>
  <c r="G2467" i="1"/>
  <c r="H2467" i="1" s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I2463" i="1"/>
  <c r="G2463" i="1"/>
  <c r="H2463" i="1" s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I2456" i="1"/>
  <c r="G2456" i="1"/>
  <c r="H2456" i="1" s="1"/>
  <c r="J2455" i="1"/>
  <c r="I2455" i="1"/>
  <c r="G2455" i="1"/>
  <c r="H2455" i="1" s="1"/>
  <c r="J2454" i="1"/>
  <c r="H2454" i="1"/>
  <c r="I2454" i="1" s="1"/>
  <c r="G2454" i="1"/>
  <c r="J2453" i="1"/>
  <c r="G2453" i="1"/>
  <c r="H2453" i="1" s="1"/>
  <c r="I2453" i="1" s="1"/>
  <c r="J2452" i="1"/>
  <c r="I2452" i="1"/>
  <c r="H2452" i="1"/>
  <c r="G2452" i="1"/>
  <c r="J2451" i="1"/>
  <c r="I2451" i="1"/>
  <c r="G2451" i="1"/>
  <c r="H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I2447" i="1"/>
  <c r="G2447" i="1"/>
  <c r="H2447" i="1" s="1"/>
  <c r="J2446" i="1"/>
  <c r="H2446" i="1"/>
  <c r="I2446" i="1" s="1"/>
  <c r="G2446" i="1"/>
  <c r="J2445" i="1"/>
  <c r="G2445" i="1"/>
  <c r="H2445" i="1" s="1"/>
  <c r="I2445" i="1" s="1"/>
  <c r="J2444" i="1"/>
  <c r="I2444" i="1"/>
  <c r="G2444" i="1"/>
  <c r="H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H2437" i="1"/>
  <c r="G2437" i="1"/>
  <c r="J2436" i="1"/>
  <c r="I2436" i="1"/>
  <c r="G2436" i="1"/>
  <c r="H2436" i="1" s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H2421" i="1"/>
  <c r="G2421" i="1"/>
  <c r="J2420" i="1"/>
  <c r="I2420" i="1"/>
  <c r="G2420" i="1"/>
  <c r="H2420" i="1" s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I2414" i="1"/>
  <c r="G2414" i="1"/>
  <c r="H2414" i="1" s="1"/>
  <c r="J2413" i="1"/>
  <c r="G2413" i="1"/>
  <c r="H2413" i="1" s="1"/>
  <c r="I2413" i="1" s="1"/>
  <c r="J2412" i="1"/>
  <c r="I2412" i="1"/>
  <c r="G2412" i="1"/>
  <c r="H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H2405" i="1"/>
  <c r="G2405" i="1"/>
  <c r="J2404" i="1"/>
  <c r="I2404" i="1"/>
  <c r="G2404" i="1"/>
  <c r="H2404" i="1" s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H2389" i="1"/>
  <c r="G2389" i="1"/>
  <c r="J2388" i="1"/>
  <c r="I2388" i="1"/>
  <c r="G2388" i="1"/>
  <c r="H2388" i="1" s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I2382" i="1"/>
  <c r="G2382" i="1"/>
  <c r="H2382" i="1" s="1"/>
  <c r="J2381" i="1"/>
  <c r="G2381" i="1"/>
  <c r="H2381" i="1" s="1"/>
  <c r="I2381" i="1" s="1"/>
  <c r="J2380" i="1"/>
  <c r="I2380" i="1"/>
  <c r="G2380" i="1"/>
  <c r="H2380" i="1" s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H2373" i="1"/>
  <c r="G2373" i="1"/>
  <c r="J2372" i="1"/>
  <c r="I2372" i="1"/>
  <c r="G2372" i="1"/>
  <c r="H2372" i="1" s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I2366" i="1"/>
  <c r="G2366" i="1"/>
  <c r="H2366" i="1" s="1"/>
  <c r="J2365" i="1"/>
  <c r="G2365" i="1"/>
  <c r="H2365" i="1" s="1"/>
  <c r="I2365" i="1" s="1"/>
  <c r="J2364" i="1"/>
  <c r="I2364" i="1"/>
  <c r="G2364" i="1"/>
  <c r="H2364" i="1" s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H2357" i="1"/>
  <c r="G2357" i="1"/>
  <c r="J2356" i="1"/>
  <c r="I2356" i="1"/>
  <c r="G2356" i="1"/>
  <c r="H2356" i="1" s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I2350" i="1"/>
  <c r="G2350" i="1"/>
  <c r="H2350" i="1" s="1"/>
  <c r="J2349" i="1"/>
  <c r="G2349" i="1"/>
  <c r="H2349" i="1" s="1"/>
  <c r="I2349" i="1" s="1"/>
  <c r="J2348" i="1"/>
  <c r="I2348" i="1"/>
  <c r="G2348" i="1"/>
  <c r="H2348" i="1" s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H2341" i="1"/>
  <c r="G2341" i="1"/>
  <c r="J2340" i="1"/>
  <c r="I2340" i="1"/>
  <c r="G2340" i="1"/>
  <c r="H2340" i="1" s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I2334" i="1"/>
  <c r="G2334" i="1"/>
  <c r="H2334" i="1" s="1"/>
  <c r="J2333" i="1"/>
  <c r="G2333" i="1"/>
  <c r="H2333" i="1" s="1"/>
  <c r="I2333" i="1" s="1"/>
  <c r="J2332" i="1"/>
  <c r="I2332" i="1"/>
  <c r="G2332" i="1"/>
  <c r="H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H2325" i="1"/>
  <c r="G2325" i="1"/>
  <c r="J2324" i="1"/>
  <c r="I2324" i="1"/>
  <c r="G2324" i="1"/>
  <c r="H2324" i="1" s="1"/>
  <c r="J2323" i="1"/>
  <c r="H2323" i="1"/>
  <c r="I2323" i="1" s="1"/>
  <c r="G2323" i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I2318" i="1"/>
  <c r="G2318" i="1"/>
  <c r="H2318" i="1" s="1"/>
  <c r="J2317" i="1"/>
  <c r="G2317" i="1"/>
  <c r="H2317" i="1" s="1"/>
  <c r="I2317" i="1" s="1"/>
  <c r="J2316" i="1"/>
  <c r="I2316" i="1"/>
  <c r="G2316" i="1"/>
  <c r="H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H2309" i="1"/>
  <c r="G2309" i="1"/>
  <c r="J2308" i="1"/>
  <c r="I2308" i="1"/>
  <c r="G2308" i="1"/>
  <c r="H2308" i="1" s="1"/>
  <c r="J2307" i="1"/>
  <c r="H2307" i="1"/>
  <c r="I2307" i="1" s="1"/>
  <c r="G2307" i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I2302" i="1"/>
  <c r="G2302" i="1"/>
  <c r="H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I2293" i="1"/>
  <c r="H2293" i="1"/>
  <c r="G2293" i="1"/>
  <c r="J2292" i="1"/>
  <c r="G2292" i="1"/>
  <c r="H2292" i="1" s="1"/>
  <c r="I2292" i="1" s="1"/>
  <c r="J2291" i="1"/>
  <c r="H2291" i="1"/>
  <c r="I2291" i="1" s="1"/>
  <c r="G2291" i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I2287" i="1"/>
  <c r="H2287" i="1"/>
  <c r="G2287" i="1"/>
  <c r="J2286" i="1"/>
  <c r="I2286" i="1"/>
  <c r="G2286" i="1"/>
  <c r="H2286" i="1" s="1"/>
  <c r="J2285" i="1"/>
  <c r="H2285" i="1"/>
  <c r="I2285" i="1" s="1"/>
  <c r="G2285" i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I2277" i="1"/>
  <c r="H2277" i="1"/>
  <c r="G2277" i="1"/>
  <c r="J2276" i="1"/>
  <c r="G2276" i="1"/>
  <c r="H2276" i="1" s="1"/>
  <c r="I2276" i="1" s="1"/>
  <c r="J2275" i="1"/>
  <c r="H2275" i="1"/>
  <c r="I2275" i="1" s="1"/>
  <c r="G2275" i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I2271" i="1"/>
  <c r="H2271" i="1"/>
  <c r="G2271" i="1"/>
  <c r="J2270" i="1"/>
  <c r="I2270" i="1"/>
  <c r="G2270" i="1"/>
  <c r="H2270" i="1" s="1"/>
  <c r="J2269" i="1"/>
  <c r="H2269" i="1"/>
  <c r="I2269" i="1" s="1"/>
  <c r="G2269" i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I2264" i="1"/>
  <c r="G2264" i="1"/>
  <c r="H2264" i="1" s="1"/>
  <c r="J2263" i="1"/>
  <c r="G2263" i="1"/>
  <c r="H2263" i="1" s="1"/>
  <c r="I2263" i="1" s="1"/>
  <c r="J2262" i="1"/>
  <c r="I2262" i="1"/>
  <c r="G2262" i="1"/>
  <c r="H2262" i="1" s="1"/>
  <c r="J2261" i="1"/>
  <c r="I2261" i="1"/>
  <c r="H2261" i="1"/>
  <c r="G2261" i="1"/>
  <c r="J2260" i="1"/>
  <c r="G2260" i="1"/>
  <c r="H2260" i="1" s="1"/>
  <c r="I2260" i="1" s="1"/>
  <c r="J2259" i="1"/>
  <c r="H2259" i="1"/>
  <c r="I2259" i="1" s="1"/>
  <c r="G2259" i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I2255" i="1"/>
  <c r="H2255" i="1"/>
  <c r="G2255" i="1"/>
  <c r="J2254" i="1"/>
  <c r="I2254" i="1"/>
  <c r="G2254" i="1"/>
  <c r="H2254" i="1" s="1"/>
  <c r="J2253" i="1"/>
  <c r="H2253" i="1"/>
  <c r="I2253" i="1" s="1"/>
  <c r="G2253" i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I2245" i="1"/>
  <c r="H2245" i="1"/>
  <c r="G2245" i="1"/>
  <c r="J2244" i="1"/>
  <c r="G2244" i="1"/>
  <c r="H2244" i="1" s="1"/>
  <c r="I2244" i="1" s="1"/>
  <c r="J2243" i="1"/>
  <c r="H2243" i="1"/>
  <c r="I2243" i="1" s="1"/>
  <c r="G2243" i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I2239" i="1"/>
  <c r="H2239" i="1"/>
  <c r="G2239" i="1"/>
  <c r="J2238" i="1"/>
  <c r="I2238" i="1"/>
  <c r="G2238" i="1"/>
  <c r="H2238" i="1" s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I2229" i="1"/>
  <c r="H2229" i="1"/>
  <c r="G2229" i="1"/>
  <c r="J2228" i="1"/>
  <c r="G2228" i="1"/>
  <c r="H2228" i="1" s="1"/>
  <c r="I2228" i="1" s="1"/>
  <c r="J2227" i="1"/>
  <c r="H2227" i="1"/>
  <c r="I2227" i="1" s="1"/>
  <c r="G2227" i="1"/>
  <c r="J2226" i="1"/>
  <c r="I2226" i="1"/>
  <c r="G2226" i="1"/>
  <c r="H2226" i="1" s="1"/>
  <c r="J2225" i="1"/>
  <c r="G2225" i="1"/>
  <c r="H2225" i="1" s="1"/>
  <c r="I2225" i="1" s="1"/>
  <c r="J2224" i="1"/>
  <c r="G2224" i="1"/>
  <c r="H2224" i="1" s="1"/>
  <c r="I2224" i="1" s="1"/>
  <c r="J2223" i="1"/>
  <c r="I2223" i="1"/>
  <c r="H2223" i="1"/>
  <c r="G2223" i="1"/>
  <c r="J2222" i="1"/>
  <c r="I2222" i="1"/>
  <c r="G2222" i="1"/>
  <c r="H2222" i="1" s="1"/>
  <c r="J2221" i="1"/>
  <c r="H2221" i="1"/>
  <c r="I2221" i="1" s="1"/>
  <c r="G2221" i="1"/>
  <c r="J2220" i="1"/>
  <c r="I2220" i="1"/>
  <c r="G2220" i="1"/>
  <c r="H2220" i="1" s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I1567" i="1"/>
  <c r="G1567" i="1"/>
  <c r="H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I1531" i="1"/>
  <c r="H1531" i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I1515" i="1"/>
  <c r="H1515" i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I1507" i="1"/>
  <c r="G1507" i="1"/>
  <c r="H1507" i="1" s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I1499" i="1"/>
  <c r="H1499" i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I1483" i="1"/>
  <c r="H1483" i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I1475" i="1"/>
  <c r="G1475" i="1"/>
  <c r="H1475" i="1" s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I1467" i="1"/>
  <c r="H1467" i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I1459" i="1"/>
  <c r="G1459" i="1"/>
  <c r="H1459" i="1" s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I1451" i="1"/>
  <c r="H1451" i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I1443" i="1"/>
  <c r="G1443" i="1"/>
  <c r="H1443" i="1" s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H1435" i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I1419" i="1"/>
  <c r="H1419" i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I1411" i="1"/>
  <c r="G1411" i="1"/>
  <c r="H1411" i="1" s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H1403" i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I1387" i="1"/>
  <c r="H1387" i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I1379" i="1"/>
  <c r="G1379" i="1"/>
  <c r="H1379" i="1" s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I1373" i="1"/>
  <c r="G1373" i="1"/>
  <c r="H1373" i="1" s="1"/>
  <c r="J1372" i="1"/>
  <c r="G1372" i="1"/>
  <c r="H1372" i="1" s="1"/>
  <c r="I1372" i="1" s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H1355" i="1"/>
  <c r="G1355" i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H1349" i="1"/>
  <c r="I1349" i="1" s="1"/>
  <c r="G1349" i="1"/>
  <c r="J1348" i="1"/>
  <c r="H1348" i="1"/>
  <c r="I1348" i="1" s="1"/>
  <c r="G1348" i="1"/>
  <c r="J1347" i="1"/>
  <c r="I1347" i="1"/>
  <c r="G1347" i="1"/>
  <c r="H1347" i="1" s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I1341" i="1"/>
  <c r="G1341" i="1"/>
  <c r="H1341" i="1" s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H1323" i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H1316" i="1"/>
  <c r="I1316" i="1" s="1"/>
  <c r="G1316" i="1"/>
  <c r="J1315" i="1"/>
  <c r="I1315" i="1"/>
  <c r="G1315" i="1"/>
  <c r="H1315" i="1" s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I1309" i="1"/>
  <c r="G1309" i="1"/>
  <c r="H1309" i="1" s="1"/>
  <c r="J1308" i="1"/>
  <c r="G1308" i="1"/>
  <c r="H1308" i="1" s="1"/>
  <c r="I1308" i="1" s="1"/>
  <c r="J1307" i="1"/>
  <c r="H1307" i="1"/>
  <c r="I1307" i="1" s="1"/>
  <c r="G1307" i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H1074" i="1"/>
  <c r="I1074" i="1" s="1"/>
  <c r="G1074" i="1"/>
  <c r="J1073" i="1"/>
  <c r="I1073" i="1"/>
  <c r="G1073" i="1"/>
  <c r="H1073" i="1" s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H1058" i="1"/>
  <c r="I1058" i="1" s="1"/>
  <c r="G1058" i="1"/>
  <c r="J1057" i="1"/>
  <c r="I1057" i="1"/>
  <c r="G1057" i="1"/>
  <c r="H1057" i="1" s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H1042" i="1"/>
  <c r="I1042" i="1" s="1"/>
  <c r="G1042" i="1"/>
  <c r="J1041" i="1"/>
  <c r="I1041" i="1"/>
  <c r="G1041" i="1"/>
  <c r="H1041" i="1" s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H1026" i="1"/>
  <c r="I1026" i="1" s="1"/>
  <c r="G1026" i="1"/>
  <c r="J1025" i="1"/>
  <c r="I1025" i="1"/>
  <c r="G1025" i="1"/>
  <c r="H1025" i="1" s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H1010" i="1"/>
  <c r="I1010" i="1" s="1"/>
  <c r="G1010" i="1"/>
  <c r="J1009" i="1"/>
  <c r="I1009" i="1"/>
  <c r="G1009" i="1"/>
  <c r="H1009" i="1" s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H994" i="1"/>
  <c r="I994" i="1" s="1"/>
  <c r="G994" i="1"/>
  <c r="J993" i="1"/>
  <c r="I993" i="1"/>
  <c r="G993" i="1"/>
  <c r="H993" i="1" s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I875" i="1"/>
  <c r="H875" i="1"/>
  <c r="G875" i="1"/>
  <c r="J874" i="1"/>
  <c r="I874" i="1"/>
  <c r="G874" i="1"/>
  <c r="H874" i="1" s="1"/>
  <c r="J873" i="1"/>
  <c r="H873" i="1"/>
  <c r="I873" i="1" s="1"/>
  <c r="G873" i="1"/>
  <c r="J872" i="1"/>
  <c r="G872" i="1"/>
  <c r="H872" i="1" s="1"/>
  <c r="I872" i="1" s="1"/>
  <c r="J871" i="1"/>
  <c r="I871" i="1"/>
  <c r="H871" i="1"/>
  <c r="G871" i="1"/>
  <c r="J870" i="1"/>
  <c r="I870" i="1"/>
  <c r="G870" i="1"/>
  <c r="H870" i="1" s="1"/>
  <c r="J869" i="1"/>
  <c r="H869" i="1"/>
  <c r="I869" i="1" s="1"/>
  <c r="G869" i="1"/>
  <c r="J868" i="1"/>
  <c r="G868" i="1"/>
  <c r="H868" i="1" s="1"/>
  <c r="I868" i="1" s="1"/>
  <c r="J867" i="1"/>
  <c r="I867" i="1"/>
  <c r="H867" i="1"/>
  <c r="G867" i="1"/>
  <c r="J866" i="1"/>
  <c r="I866" i="1"/>
  <c r="G866" i="1"/>
  <c r="H866" i="1" s="1"/>
  <c r="J865" i="1"/>
  <c r="H865" i="1"/>
  <c r="I865" i="1" s="1"/>
  <c r="G865" i="1"/>
  <c r="J864" i="1"/>
  <c r="G864" i="1"/>
  <c r="H864" i="1" s="1"/>
  <c r="I864" i="1" s="1"/>
  <c r="J863" i="1"/>
  <c r="I863" i="1"/>
  <c r="H863" i="1"/>
  <c r="G863" i="1"/>
  <c r="J862" i="1"/>
  <c r="I862" i="1"/>
  <c r="G862" i="1"/>
  <c r="H862" i="1" s="1"/>
  <c r="J861" i="1"/>
  <c r="H861" i="1"/>
  <c r="I861" i="1" s="1"/>
  <c r="G861" i="1"/>
  <c r="J860" i="1"/>
  <c r="G860" i="1"/>
  <c r="H860" i="1" s="1"/>
  <c r="I860" i="1" s="1"/>
  <c r="J859" i="1"/>
  <c r="I859" i="1"/>
  <c r="H859" i="1"/>
  <c r="G859" i="1"/>
  <c r="J858" i="1"/>
  <c r="I858" i="1"/>
  <c r="G858" i="1"/>
  <c r="H858" i="1" s="1"/>
  <c r="J857" i="1"/>
  <c r="H857" i="1"/>
  <c r="I857" i="1" s="1"/>
  <c r="G857" i="1"/>
  <c r="J856" i="1"/>
  <c r="G856" i="1"/>
  <c r="H856" i="1" s="1"/>
  <c r="I856" i="1" s="1"/>
  <c r="J855" i="1"/>
  <c r="I855" i="1"/>
  <c r="H855" i="1"/>
  <c r="G855" i="1"/>
  <c r="J854" i="1"/>
  <c r="I854" i="1"/>
  <c r="G854" i="1"/>
  <c r="H854" i="1" s="1"/>
  <c r="J853" i="1"/>
  <c r="H853" i="1"/>
  <c r="I853" i="1" s="1"/>
  <c r="G853" i="1"/>
  <c r="J852" i="1"/>
  <c r="G852" i="1"/>
  <c r="H852" i="1" s="1"/>
  <c r="I852" i="1" s="1"/>
  <c r="J851" i="1"/>
  <c r="I851" i="1"/>
  <c r="H851" i="1"/>
  <c r="G851" i="1"/>
  <c r="J850" i="1"/>
  <c r="I850" i="1"/>
  <c r="G850" i="1"/>
  <c r="H850" i="1" s="1"/>
  <c r="J849" i="1"/>
  <c r="H849" i="1"/>
  <c r="I849" i="1" s="1"/>
  <c r="G849" i="1"/>
  <c r="J848" i="1"/>
  <c r="G848" i="1"/>
  <c r="H848" i="1" s="1"/>
  <c r="I848" i="1" s="1"/>
  <c r="J847" i="1"/>
  <c r="I847" i="1"/>
  <c r="H847" i="1"/>
  <c r="G847" i="1"/>
  <c r="J846" i="1"/>
  <c r="I846" i="1"/>
  <c r="G846" i="1"/>
  <c r="H846" i="1" s="1"/>
  <c r="J845" i="1"/>
  <c r="H845" i="1"/>
  <c r="I845" i="1" s="1"/>
  <c r="G845" i="1"/>
  <c r="J844" i="1"/>
  <c r="G844" i="1"/>
  <c r="H844" i="1" s="1"/>
  <c r="I844" i="1" s="1"/>
  <c r="J843" i="1"/>
  <c r="I843" i="1"/>
  <c r="H843" i="1"/>
  <c r="G843" i="1"/>
  <c r="J842" i="1"/>
  <c r="I842" i="1"/>
  <c r="G842" i="1"/>
  <c r="H842" i="1" s="1"/>
  <c r="J841" i="1"/>
  <c r="H841" i="1"/>
  <c r="I841" i="1" s="1"/>
  <c r="G841" i="1"/>
  <c r="J840" i="1"/>
  <c r="G840" i="1"/>
  <c r="H840" i="1" s="1"/>
  <c r="I840" i="1" s="1"/>
  <c r="J839" i="1"/>
  <c r="I839" i="1"/>
  <c r="H839" i="1"/>
  <c r="G839" i="1"/>
  <c r="J838" i="1"/>
  <c r="I838" i="1"/>
  <c r="G838" i="1"/>
  <c r="H838" i="1" s="1"/>
  <c r="J837" i="1"/>
  <c r="H837" i="1"/>
  <c r="I837" i="1" s="1"/>
  <c r="G837" i="1"/>
  <c r="J836" i="1"/>
  <c r="G836" i="1"/>
  <c r="H836" i="1" s="1"/>
  <c r="I836" i="1" s="1"/>
  <c r="J835" i="1"/>
  <c r="I835" i="1"/>
  <c r="H835" i="1"/>
  <c r="G835" i="1"/>
  <c r="J834" i="1"/>
  <c r="I834" i="1"/>
  <c r="G834" i="1"/>
  <c r="H834" i="1" s="1"/>
  <c r="J833" i="1"/>
  <c r="H833" i="1"/>
  <c r="I833" i="1" s="1"/>
  <c r="G833" i="1"/>
  <c r="J832" i="1"/>
  <c r="G832" i="1"/>
  <c r="H832" i="1" s="1"/>
  <c r="I832" i="1" s="1"/>
  <c r="J831" i="1"/>
  <c r="I831" i="1"/>
  <c r="H831" i="1"/>
  <c r="G831" i="1"/>
  <c r="J830" i="1"/>
  <c r="I830" i="1"/>
  <c r="G830" i="1"/>
  <c r="H830" i="1" s="1"/>
  <c r="J829" i="1"/>
  <c r="H829" i="1"/>
  <c r="I829" i="1" s="1"/>
  <c r="G829" i="1"/>
  <c r="J828" i="1"/>
  <c r="G828" i="1"/>
  <c r="H828" i="1" s="1"/>
  <c r="I828" i="1" s="1"/>
  <c r="J827" i="1"/>
  <c r="I827" i="1"/>
  <c r="H827" i="1"/>
  <c r="G827" i="1"/>
  <c r="J826" i="1"/>
  <c r="I826" i="1"/>
  <c r="G826" i="1"/>
  <c r="H826" i="1" s="1"/>
  <c r="J825" i="1"/>
  <c r="H825" i="1"/>
  <c r="I825" i="1" s="1"/>
  <c r="G825" i="1"/>
  <c r="J824" i="1"/>
  <c r="G824" i="1"/>
  <c r="H824" i="1" s="1"/>
  <c r="I824" i="1" s="1"/>
  <c r="J823" i="1"/>
  <c r="I823" i="1"/>
  <c r="H823" i="1"/>
  <c r="G823" i="1"/>
  <c r="J822" i="1"/>
  <c r="I822" i="1"/>
  <c r="G822" i="1"/>
  <c r="H822" i="1" s="1"/>
  <c r="J821" i="1"/>
  <c r="H821" i="1"/>
  <c r="I821" i="1" s="1"/>
  <c r="G821" i="1"/>
  <c r="J820" i="1"/>
  <c r="G820" i="1"/>
  <c r="H820" i="1" s="1"/>
  <c r="I820" i="1" s="1"/>
  <c r="J819" i="1"/>
  <c r="I819" i="1"/>
  <c r="H819" i="1"/>
  <c r="G819" i="1"/>
  <c r="J818" i="1"/>
  <c r="I818" i="1"/>
  <c r="G818" i="1"/>
  <c r="H818" i="1" s="1"/>
  <c r="J817" i="1"/>
  <c r="H817" i="1"/>
  <c r="I817" i="1" s="1"/>
  <c r="G817" i="1"/>
  <c r="J816" i="1"/>
  <c r="G816" i="1"/>
  <c r="H816" i="1" s="1"/>
  <c r="I816" i="1" s="1"/>
  <c r="J815" i="1"/>
  <c r="I815" i="1"/>
  <c r="H815" i="1"/>
  <c r="G815" i="1"/>
  <c r="J814" i="1"/>
  <c r="I814" i="1"/>
  <c r="G814" i="1"/>
  <c r="H814" i="1" s="1"/>
  <c r="J813" i="1"/>
  <c r="H813" i="1"/>
  <c r="I813" i="1" s="1"/>
  <c r="G813" i="1"/>
  <c r="J812" i="1"/>
  <c r="G812" i="1"/>
  <c r="H812" i="1" s="1"/>
  <c r="I812" i="1" s="1"/>
  <c r="J811" i="1"/>
  <c r="I811" i="1"/>
  <c r="H811" i="1"/>
  <c r="G811" i="1"/>
  <c r="J810" i="1"/>
  <c r="I810" i="1"/>
  <c r="G810" i="1"/>
  <c r="H810" i="1" s="1"/>
  <c r="J809" i="1"/>
  <c r="H809" i="1"/>
  <c r="I809" i="1" s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I803" i="1"/>
  <c r="H803" i="1"/>
  <c r="G803" i="1"/>
  <c r="J802" i="1"/>
  <c r="I802" i="1"/>
  <c r="G802" i="1"/>
  <c r="H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I798" i="1"/>
  <c r="G798" i="1"/>
  <c r="H798" i="1" s="1"/>
  <c r="J797" i="1"/>
  <c r="H797" i="1"/>
  <c r="I797" i="1" s="1"/>
  <c r="G797" i="1"/>
  <c r="J796" i="1"/>
  <c r="G796" i="1"/>
  <c r="H796" i="1" s="1"/>
  <c r="I796" i="1" s="1"/>
  <c r="J795" i="1"/>
  <c r="I795" i="1"/>
  <c r="H795" i="1"/>
  <c r="G795" i="1"/>
  <c r="J794" i="1"/>
  <c r="I794" i="1"/>
  <c r="G794" i="1"/>
  <c r="H794" i="1" s="1"/>
  <c r="J793" i="1"/>
  <c r="H793" i="1"/>
  <c r="I793" i="1" s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I787" i="1"/>
  <c r="H787" i="1"/>
  <c r="G787" i="1"/>
  <c r="J786" i="1"/>
  <c r="I786" i="1"/>
  <c r="G786" i="1"/>
  <c r="H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I782" i="1"/>
  <c r="G782" i="1"/>
  <c r="H782" i="1" s="1"/>
  <c r="J781" i="1"/>
  <c r="H781" i="1"/>
  <c r="I781" i="1" s="1"/>
  <c r="G781" i="1"/>
  <c r="J780" i="1"/>
  <c r="G780" i="1"/>
  <c r="H780" i="1" s="1"/>
  <c r="I780" i="1" s="1"/>
  <c r="J779" i="1"/>
  <c r="I779" i="1"/>
  <c r="H779" i="1"/>
  <c r="G779" i="1"/>
  <c r="J778" i="1"/>
  <c r="I778" i="1"/>
  <c r="G778" i="1"/>
  <c r="H778" i="1" s="1"/>
  <c r="J777" i="1"/>
  <c r="H777" i="1"/>
  <c r="I777" i="1" s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I771" i="1"/>
  <c r="H771" i="1"/>
  <c r="G771" i="1"/>
  <c r="J770" i="1"/>
  <c r="I770" i="1"/>
  <c r="G770" i="1"/>
  <c r="H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I766" i="1"/>
  <c r="G766" i="1"/>
  <c r="H766" i="1" s="1"/>
  <c r="J765" i="1"/>
  <c r="H765" i="1"/>
  <c r="I765" i="1" s="1"/>
  <c r="G765" i="1"/>
  <c r="J764" i="1"/>
  <c r="G764" i="1"/>
  <c r="H764" i="1" s="1"/>
  <c r="I764" i="1" s="1"/>
  <c r="J763" i="1"/>
  <c r="I763" i="1"/>
  <c r="H763" i="1"/>
  <c r="G763" i="1"/>
  <c r="J762" i="1"/>
  <c r="I762" i="1"/>
  <c r="G762" i="1"/>
  <c r="H762" i="1" s="1"/>
  <c r="J761" i="1"/>
  <c r="H761" i="1"/>
  <c r="I761" i="1" s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I755" i="1"/>
  <c r="H755" i="1"/>
  <c r="G755" i="1"/>
  <c r="J754" i="1"/>
  <c r="I754" i="1"/>
  <c r="G754" i="1"/>
  <c r="H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I750" i="1"/>
  <c r="G750" i="1"/>
  <c r="H750" i="1" s="1"/>
  <c r="J749" i="1"/>
  <c r="H749" i="1"/>
  <c r="I749" i="1" s="1"/>
  <c r="G749" i="1"/>
  <c r="J748" i="1"/>
  <c r="G748" i="1"/>
  <c r="H748" i="1" s="1"/>
  <c r="I748" i="1" s="1"/>
  <c r="J747" i="1"/>
  <c r="I747" i="1"/>
  <c r="H747" i="1"/>
  <c r="G747" i="1"/>
  <c r="J746" i="1"/>
  <c r="I746" i="1"/>
  <c r="G746" i="1"/>
  <c r="H746" i="1" s="1"/>
  <c r="J745" i="1"/>
  <c r="H745" i="1"/>
  <c r="I745" i="1" s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I739" i="1"/>
  <c r="H739" i="1"/>
  <c r="G739" i="1"/>
  <c r="J738" i="1"/>
  <c r="I738" i="1"/>
  <c r="G738" i="1"/>
  <c r="H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I734" i="1"/>
  <c r="G734" i="1"/>
  <c r="H734" i="1" s="1"/>
  <c r="J733" i="1"/>
  <c r="H733" i="1"/>
  <c r="I733" i="1" s="1"/>
  <c r="G733" i="1"/>
  <c r="J732" i="1"/>
  <c r="G732" i="1"/>
  <c r="H732" i="1" s="1"/>
  <c r="I732" i="1" s="1"/>
  <c r="J731" i="1"/>
  <c r="I731" i="1"/>
  <c r="H731" i="1"/>
  <c r="G731" i="1"/>
  <c r="J730" i="1"/>
  <c r="I730" i="1"/>
  <c r="G730" i="1"/>
  <c r="H730" i="1" s="1"/>
  <c r="J729" i="1"/>
  <c r="H729" i="1"/>
  <c r="I729" i="1" s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I723" i="1"/>
  <c r="H723" i="1"/>
  <c r="G723" i="1"/>
  <c r="J722" i="1"/>
  <c r="I722" i="1"/>
  <c r="G722" i="1"/>
  <c r="H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I718" i="1"/>
  <c r="G718" i="1"/>
  <c r="H718" i="1" s="1"/>
  <c r="J717" i="1"/>
  <c r="H717" i="1"/>
  <c r="I717" i="1" s="1"/>
  <c r="G717" i="1"/>
  <c r="J716" i="1"/>
  <c r="G716" i="1"/>
  <c r="H716" i="1" s="1"/>
  <c r="I716" i="1" s="1"/>
  <c r="J715" i="1"/>
  <c r="I715" i="1"/>
  <c r="H715" i="1"/>
  <c r="G715" i="1"/>
  <c r="J714" i="1"/>
  <c r="I714" i="1"/>
  <c r="G714" i="1"/>
  <c r="H714" i="1" s="1"/>
  <c r="J713" i="1"/>
  <c r="H713" i="1"/>
  <c r="I713" i="1" s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I707" i="1"/>
  <c r="H707" i="1"/>
  <c r="G707" i="1"/>
  <c r="J706" i="1"/>
  <c r="I706" i="1"/>
  <c r="G706" i="1"/>
  <c r="H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I702" i="1"/>
  <c r="G702" i="1"/>
  <c r="H702" i="1" s="1"/>
  <c r="J701" i="1"/>
  <c r="H701" i="1"/>
  <c r="I701" i="1" s="1"/>
  <c r="G701" i="1"/>
  <c r="J700" i="1"/>
  <c r="G700" i="1"/>
  <c r="H700" i="1" s="1"/>
  <c r="I700" i="1" s="1"/>
  <c r="J699" i="1"/>
  <c r="I699" i="1"/>
  <c r="H699" i="1"/>
  <c r="G699" i="1"/>
  <c r="J698" i="1"/>
  <c r="I698" i="1"/>
  <c r="G698" i="1"/>
  <c r="H698" i="1" s="1"/>
  <c r="J697" i="1"/>
  <c r="H697" i="1"/>
  <c r="I697" i="1" s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I691" i="1"/>
  <c r="H691" i="1"/>
  <c r="G691" i="1"/>
  <c r="J690" i="1"/>
  <c r="I690" i="1"/>
  <c r="G690" i="1"/>
  <c r="H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I686" i="1"/>
  <c r="G686" i="1"/>
  <c r="H686" i="1" s="1"/>
  <c r="J685" i="1"/>
  <c r="H685" i="1"/>
  <c r="I685" i="1" s="1"/>
  <c r="G685" i="1"/>
  <c r="J684" i="1"/>
  <c r="G684" i="1"/>
  <c r="H684" i="1" s="1"/>
  <c r="I684" i="1" s="1"/>
  <c r="J683" i="1"/>
  <c r="I683" i="1"/>
  <c r="H683" i="1"/>
  <c r="G683" i="1"/>
  <c r="J682" i="1"/>
  <c r="I682" i="1"/>
  <c r="G682" i="1"/>
  <c r="H682" i="1" s="1"/>
  <c r="J681" i="1"/>
  <c r="H681" i="1"/>
  <c r="I681" i="1" s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H677" i="1"/>
  <c r="I677" i="1" s="1"/>
  <c r="G677" i="1"/>
  <c r="J676" i="1"/>
  <c r="I676" i="1"/>
  <c r="G676" i="1"/>
  <c r="H676" i="1" s="1"/>
  <c r="J675" i="1"/>
  <c r="I675" i="1"/>
  <c r="H675" i="1"/>
  <c r="G675" i="1"/>
  <c r="J674" i="1"/>
  <c r="I674" i="1"/>
  <c r="G674" i="1"/>
  <c r="H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I670" i="1"/>
  <c r="G670" i="1"/>
  <c r="H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I666" i="1"/>
  <c r="G666" i="1"/>
  <c r="H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I660" i="1"/>
  <c r="G660" i="1"/>
  <c r="H660" i="1" s="1"/>
  <c r="J659" i="1"/>
  <c r="G659" i="1"/>
  <c r="H659" i="1" s="1"/>
  <c r="I659" i="1" s="1"/>
  <c r="J658" i="1"/>
  <c r="I658" i="1"/>
  <c r="G658" i="1"/>
  <c r="H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I651" i="1"/>
  <c r="H651" i="1"/>
  <c r="G651" i="1"/>
  <c r="J650" i="1"/>
  <c r="I650" i="1"/>
  <c r="G650" i="1"/>
  <c r="H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I644" i="1"/>
  <c r="G644" i="1"/>
  <c r="H644" i="1" s="1"/>
  <c r="J643" i="1"/>
  <c r="G643" i="1"/>
  <c r="H643" i="1" s="1"/>
  <c r="I643" i="1" s="1"/>
  <c r="J642" i="1"/>
  <c r="I642" i="1"/>
  <c r="G642" i="1"/>
  <c r="H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I635" i="1"/>
  <c r="H635" i="1"/>
  <c r="G635" i="1"/>
  <c r="J634" i="1"/>
  <c r="I634" i="1"/>
  <c r="G634" i="1"/>
  <c r="H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I628" i="1"/>
  <c r="G628" i="1"/>
  <c r="H628" i="1" s="1"/>
  <c r="J627" i="1"/>
  <c r="G627" i="1"/>
  <c r="H627" i="1" s="1"/>
  <c r="I627" i="1" s="1"/>
  <c r="J626" i="1"/>
  <c r="I626" i="1"/>
  <c r="G626" i="1"/>
  <c r="H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I619" i="1"/>
  <c r="H619" i="1"/>
  <c r="G619" i="1"/>
  <c r="J618" i="1"/>
  <c r="I618" i="1"/>
  <c r="G618" i="1"/>
  <c r="H618" i="1" s="1"/>
  <c r="J617" i="1"/>
  <c r="H617" i="1"/>
  <c r="I617" i="1" s="1"/>
  <c r="G617" i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I612" i="1"/>
  <c r="G612" i="1"/>
  <c r="H612" i="1" s="1"/>
  <c r="J611" i="1"/>
  <c r="G611" i="1"/>
  <c r="H611" i="1" s="1"/>
  <c r="I611" i="1" s="1"/>
  <c r="J610" i="1"/>
  <c r="I610" i="1"/>
  <c r="G610" i="1"/>
  <c r="H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I603" i="1"/>
  <c r="H603" i="1"/>
  <c r="G603" i="1"/>
  <c r="J602" i="1"/>
  <c r="I602" i="1"/>
  <c r="G602" i="1"/>
  <c r="H602" i="1" s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I596" i="1"/>
  <c r="G596" i="1"/>
  <c r="H596" i="1" s="1"/>
  <c r="J595" i="1"/>
  <c r="G595" i="1"/>
  <c r="H595" i="1" s="1"/>
  <c r="I595" i="1" s="1"/>
  <c r="J594" i="1"/>
  <c r="I594" i="1"/>
  <c r="G594" i="1"/>
  <c r="H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I587" i="1"/>
  <c r="H587" i="1"/>
  <c r="G587" i="1"/>
  <c r="J586" i="1"/>
  <c r="I586" i="1"/>
  <c r="G586" i="1"/>
  <c r="H586" i="1" s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I580" i="1"/>
  <c r="G580" i="1"/>
  <c r="H580" i="1" s="1"/>
  <c r="J579" i="1"/>
  <c r="G579" i="1"/>
  <c r="H579" i="1" s="1"/>
  <c r="I579" i="1" s="1"/>
  <c r="J578" i="1"/>
  <c r="I578" i="1"/>
  <c r="G578" i="1"/>
  <c r="H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I571" i="1"/>
  <c r="H571" i="1"/>
  <c r="G571" i="1"/>
  <c r="J570" i="1"/>
  <c r="I570" i="1"/>
  <c r="G570" i="1"/>
  <c r="H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H565" i="1"/>
  <c r="I565" i="1" s="1"/>
  <c r="G565" i="1"/>
  <c r="J564" i="1"/>
  <c r="I564" i="1"/>
  <c r="G564" i="1"/>
  <c r="H564" i="1" s="1"/>
  <c r="J563" i="1"/>
  <c r="G563" i="1"/>
  <c r="H563" i="1" s="1"/>
  <c r="I563" i="1" s="1"/>
  <c r="J562" i="1"/>
  <c r="I562" i="1"/>
  <c r="G562" i="1"/>
  <c r="H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I555" i="1"/>
  <c r="H555" i="1"/>
  <c r="G555" i="1"/>
  <c r="J554" i="1"/>
  <c r="I554" i="1"/>
  <c r="G554" i="1"/>
  <c r="H554" i="1" s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H549" i="1"/>
  <c r="I549" i="1" s="1"/>
  <c r="G549" i="1"/>
  <c r="J548" i="1"/>
  <c r="I548" i="1"/>
  <c r="G548" i="1"/>
  <c r="H548" i="1" s="1"/>
  <c r="J547" i="1"/>
  <c r="G547" i="1"/>
  <c r="H547" i="1" s="1"/>
  <c r="I547" i="1" s="1"/>
  <c r="J546" i="1"/>
  <c r="I546" i="1"/>
  <c r="G546" i="1"/>
  <c r="H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G540" i="1"/>
  <c r="H540" i="1" s="1"/>
  <c r="I540" i="1" s="1"/>
  <c r="J539" i="1"/>
  <c r="I539" i="1"/>
  <c r="H539" i="1"/>
  <c r="G539" i="1"/>
  <c r="J538" i="1"/>
  <c r="I538" i="1"/>
  <c r="G538" i="1"/>
  <c r="H538" i="1" s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H533" i="1"/>
  <c r="I533" i="1" s="1"/>
  <c r="G533" i="1"/>
  <c r="J532" i="1"/>
  <c r="I532" i="1"/>
  <c r="G532" i="1"/>
  <c r="H532" i="1" s="1"/>
  <c r="J531" i="1"/>
  <c r="G531" i="1"/>
  <c r="H531" i="1" s="1"/>
  <c r="I531" i="1" s="1"/>
  <c r="J530" i="1"/>
  <c r="I530" i="1"/>
  <c r="G530" i="1"/>
  <c r="H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G524" i="1"/>
  <c r="H524" i="1" s="1"/>
  <c r="I524" i="1" s="1"/>
  <c r="J523" i="1"/>
  <c r="I523" i="1"/>
  <c r="H523" i="1"/>
  <c r="G523" i="1"/>
  <c r="J522" i="1"/>
  <c r="I522" i="1"/>
  <c r="G522" i="1"/>
  <c r="H522" i="1" s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H517" i="1"/>
  <c r="I517" i="1" s="1"/>
  <c r="G517" i="1"/>
  <c r="J516" i="1"/>
  <c r="I516" i="1"/>
  <c r="G516" i="1"/>
  <c r="H516" i="1" s="1"/>
  <c r="J515" i="1"/>
  <c r="G515" i="1"/>
  <c r="H515" i="1" s="1"/>
  <c r="I515" i="1" s="1"/>
  <c r="J514" i="1"/>
  <c r="I514" i="1"/>
  <c r="G514" i="1"/>
  <c r="H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I507" i="1"/>
  <c r="H507" i="1"/>
  <c r="G507" i="1"/>
  <c r="J506" i="1"/>
  <c r="I506" i="1"/>
  <c r="G506" i="1"/>
  <c r="H506" i="1" s="1"/>
  <c r="J505" i="1"/>
  <c r="H505" i="1"/>
  <c r="I505" i="1" s="1"/>
  <c r="G505" i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H501" i="1"/>
  <c r="I501" i="1" s="1"/>
  <c r="G501" i="1"/>
  <c r="J500" i="1"/>
  <c r="I500" i="1"/>
  <c r="G500" i="1"/>
  <c r="H500" i="1" s="1"/>
  <c r="J499" i="1"/>
  <c r="G499" i="1"/>
  <c r="H499" i="1" s="1"/>
  <c r="I499" i="1" s="1"/>
  <c r="J498" i="1"/>
  <c r="I498" i="1"/>
  <c r="G498" i="1"/>
  <c r="H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I491" i="1"/>
  <c r="H491" i="1"/>
  <c r="G491" i="1"/>
  <c r="J490" i="1"/>
  <c r="I490" i="1"/>
  <c r="G490" i="1"/>
  <c r="H490" i="1" s="1"/>
  <c r="J489" i="1"/>
  <c r="H489" i="1"/>
  <c r="I489" i="1" s="1"/>
  <c r="G489" i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H485" i="1"/>
  <c r="I485" i="1" s="1"/>
  <c r="G485" i="1"/>
  <c r="J484" i="1"/>
  <c r="I484" i="1"/>
  <c r="G484" i="1"/>
  <c r="H484" i="1" s="1"/>
  <c r="J483" i="1"/>
  <c r="G483" i="1"/>
  <c r="H483" i="1" s="1"/>
  <c r="I483" i="1" s="1"/>
  <c r="J482" i="1"/>
  <c r="I482" i="1"/>
  <c r="G482" i="1"/>
  <c r="H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I475" i="1"/>
  <c r="H475" i="1"/>
  <c r="G475" i="1"/>
  <c r="J474" i="1"/>
  <c r="I474" i="1"/>
  <c r="G474" i="1"/>
  <c r="H474" i="1" s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H469" i="1"/>
  <c r="I469" i="1" s="1"/>
  <c r="G469" i="1"/>
  <c r="J468" i="1"/>
  <c r="I468" i="1"/>
  <c r="G468" i="1"/>
  <c r="H468" i="1" s="1"/>
  <c r="J467" i="1"/>
  <c r="G467" i="1"/>
  <c r="H467" i="1" s="1"/>
  <c r="I467" i="1" s="1"/>
  <c r="J466" i="1"/>
  <c r="I466" i="1"/>
  <c r="G466" i="1"/>
  <c r="H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I459" i="1"/>
  <c r="H459" i="1"/>
  <c r="G459" i="1"/>
  <c r="J458" i="1"/>
  <c r="I458" i="1"/>
  <c r="G458" i="1"/>
  <c r="H458" i="1" s="1"/>
  <c r="J457" i="1"/>
  <c r="H457" i="1"/>
  <c r="I457" i="1" s="1"/>
  <c r="G457" i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H453" i="1"/>
  <c r="I453" i="1" s="1"/>
  <c r="G453" i="1"/>
  <c r="J452" i="1"/>
  <c r="I452" i="1"/>
  <c r="G452" i="1"/>
  <c r="H452" i="1" s="1"/>
  <c r="J451" i="1"/>
  <c r="G451" i="1"/>
  <c r="H451" i="1" s="1"/>
  <c r="I451" i="1" s="1"/>
  <c r="J450" i="1"/>
  <c r="I450" i="1"/>
  <c r="G450" i="1"/>
  <c r="H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I443" i="1"/>
  <c r="H443" i="1"/>
  <c r="G443" i="1"/>
  <c r="J442" i="1"/>
  <c r="I442" i="1"/>
  <c r="G442" i="1"/>
  <c r="H442" i="1" s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I436" i="1"/>
  <c r="G436" i="1"/>
  <c r="H436" i="1" s="1"/>
  <c r="J435" i="1"/>
  <c r="G435" i="1"/>
  <c r="H435" i="1" s="1"/>
  <c r="I435" i="1" s="1"/>
  <c r="J434" i="1"/>
  <c r="I434" i="1"/>
  <c r="G434" i="1"/>
  <c r="H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G428" i="1"/>
  <c r="H428" i="1" s="1"/>
  <c r="I428" i="1" s="1"/>
  <c r="J427" i="1"/>
  <c r="I427" i="1"/>
  <c r="H427" i="1"/>
  <c r="G427" i="1"/>
  <c r="J426" i="1"/>
  <c r="I426" i="1"/>
  <c r="G426" i="1"/>
  <c r="H426" i="1" s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I420" i="1"/>
  <c r="G420" i="1"/>
  <c r="H420" i="1" s="1"/>
  <c r="J419" i="1"/>
  <c r="G419" i="1"/>
  <c r="H419" i="1" s="1"/>
  <c r="I419" i="1" s="1"/>
  <c r="J418" i="1"/>
  <c r="I418" i="1"/>
  <c r="G418" i="1"/>
  <c r="H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I411" i="1"/>
  <c r="H411" i="1"/>
  <c r="G411" i="1"/>
  <c r="J410" i="1"/>
  <c r="I410" i="1"/>
  <c r="G410" i="1"/>
  <c r="H410" i="1" s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I404" i="1"/>
  <c r="G404" i="1"/>
  <c r="H404" i="1" s="1"/>
  <c r="J403" i="1"/>
  <c r="G403" i="1"/>
  <c r="H403" i="1" s="1"/>
  <c r="I403" i="1" s="1"/>
  <c r="J402" i="1"/>
  <c r="I402" i="1"/>
  <c r="G402" i="1"/>
  <c r="H402" i="1" s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<sst xmlns="http://schemas.openxmlformats.org/spreadsheetml/2006/main" count="18" uniqueCount="16">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</sst>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17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0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0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0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0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0</v>
      </c>
    </row>
    <row r="7713" spans="1:10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0</v>
      </c>
    </row>
    <row r="7714" spans="1:10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0</v>
      </c>
    </row>
    <row r="7715" spans="1:10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0</v>
      </c>
    </row>
    <row r="7716" spans="1:10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0</v>
      </c>
    </row>
    <row r="7717" spans="1:10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0</v>
      </c>
    </row>
    <row r="7718" spans="1:10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0</v>
      </c>
    </row>
    <row r="7719" spans="1:10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0</v>
      </c>
    </row>
    <row r="7720" spans="1:10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0</v>
      </c>
    </row>
    <row r="7721" spans="1:10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0</v>
      </c>
    </row>
    <row r="7722" spans="1:10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0</v>
      </c>
    </row>
    <row r="7723" spans="1:10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0</v>
      </c>
    </row>
    <row r="7724" spans="1:10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0</v>
      </c>
    </row>
    <row r="7725" spans="1:10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0</v>
      </c>
    </row>
    <row r="7726" spans="1:10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0</v>
      </c>
    </row>
    <row r="7727" spans="1:10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0</v>
      </c>
    </row>
    <row r="7728" spans="1:10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0</v>
      </c>
    </row>
    <row r="7729" spans="1:10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0</v>
      </c>
    </row>
    <row r="7730" spans="1:10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33485</v>
      </c>
      <c r="F7730" s="2">
        <v>1824</v>
      </c>
      <c r="G7730" s="11">
        <f t="shared" si="480"/>
        <v>0</v>
      </c>
      <c r="H7730">
        <f t="shared" si="481"/>
        <v>1824</v>
      </c>
      <c r="I7730">
        <f t="shared" si="482"/>
        <v>31661</v>
      </c>
      <c r="J7730">
        <f t="shared" si="483"/>
        <v>0</v>
      </c>
    </row>
    <row r="7731" spans="1:10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32028</v>
      </c>
      <c r="F7731" s="2">
        <v>1741</v>
      </c>
      <c r="G7731" s="11">
        <f t="shared" si="480"/>
        <v>0</v>
      </c>
      <c r="H7731">
        <f t="shared" si="481"/>
        <v>1741</v>
      </c>
      <c r="I7731">
        <f t="shared" si="482"/>
        <v>30287</v>
      </c>
      <c r="J7731">
        <f t="shared" si="483"/>
        <v>0</v>
      </c>
    </row>
    <row r="7732" spans="1:10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31141</v>
      </c>
      <c r="F7732" s="2">
        <v>1717</v>
      </c>
      <c r="G7732" s="11">
        <f t="shared" si="480"/>
        <v>0</v>
      </c>
      <c r="H7732">
        <f t="shared" si="481"/>
        <v>1717</v>
      </c>
      <c r="I7732">
        <f t="shared" si="482"/>
        <v>29424</v>
      </c>
      <c r="J7732">
        <f t="shared" si="483"/>
        <v>0</v>
      </c>
    </row>
    <row r="7733" spans="1:10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30740</v>
      </c>
      <c r="F7733" s="2">
        <v>1717</v>
      </c>
      <c r="G7733" s="11">
        <f t="shared" si="480"/>
        <v>0</v>
      </c>
      <c r="H7733">
        <f t="shared" si="481"/>
        <v>1717</v>
      </c>
      <c r="I7733">
        <f t="shared" si="482"/>
        <v>29023</v>
      </c>
      <c r="J7733">
        <f t="shared" si="483"/>
        <v>0</v>
      </c>
    </row>
    <row r="7734" spans="1:10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30885</v>
      </c>
      <c r="F7734" s="2">
        <v>1769</v>
      </c>
      <c r="G7734" s="11">
        <f t="shared" si="480"/>
        <v>0</v>
      </c>
      <c r="H7734">
        <f t="shared" si="481"/>
        <v>1769</v>
      </c>
      <c r="I7734">
        <f t="shared" si="482"/>
        <v>29116</v>
      </c>
      <c r="J7734">
        <f t="shared" si="483"/>
        <v>0</v>
      </c>
    </row>
    <row r="7735" spans="1:10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30739</v>
      </c>
      <c r="F7735" s="2">
        <v>1838</v>
      </c>
      <c r="G7735" s="11">
        <f t="shared" si="480"/>
        <v>0</v>
      </c>
      <c r="H7735">
        <f t="shared" si="481"/>
        <v>1838</v>
      </c>
      <c r="I7735">
        <f t="shared" si="482"/>
        <v>28901</v>
      </c>
      <c r="J7735">
        <f t="shared" si="483"/>
        <v>0</v>
      </c>
    </row>
    <row r="7736" spans="1:10" x14ac:dyDescent="0.25">
      <c r="A7736" s="1">
        <v>45369.25</v>
      </c>
      <c r="B7736" s="2">
        <v>6</v>
      </c>
      <c r="C7736" s="2">
        <v>2</v>
      </c>
      <c r="D7736" s="2">
        <v>9</v>
      </c>
      <c r="E7736" s="2">
        <v>30678</v>
      </c>
      <c r="F7736" s="2">
        <v>1885</v>
      </c>
      <c r="G7736" s="11">
        <f t="shared" si="480"/>
        <v>11</v>
      </c>
      <c r="H7736">
        <f t="shared" si="481"/>
        <v>1896</v>
      </c>
      <c r="I7736">
        <f t="shared" si="482"/>
        <v>28782</v>
      </c>
      <c r="J7736">
        <f t="shared" si="483"/>
        <v>0</v>
      </c>
    </row>
    <row r="7737" spans="1:10" x14ac:dyDescent="0.25">
      <c r="A7737" s="1">
        <v>45369.291666666657</v>
      </c>
      <c r="B7737" s="2">
        <v>7</v>
      </c>
      <c r="C7737" s="2">
        <v>224</v>
      </c>
      <c r="D7737" s="2">
        <v>555</v>
      </c>
      <c r="E7737" s="2">
        <v>32748</v>
      </c>
      <c r="F7737" s="2">
        <v>1923</v>
      </c>
      <c r="G7737" s="11">
        <f t="shared" si="480"/>
        <v>779</v>
      </c>
      <c r="H7737">
        <f t="shared" si="481"/>
        <v>2702</v>
      </c>
      <c r="I7737">
        <f t="shared" si="482"/>
        <v>30046</v>
      </c>
      <c r="J7737">
        <f t="shared" si="483"/>
        <v>0</v>
      </c>
    </row>
    <row r="7738" spans="1:10" x14ac:dyDescent="0.25">
      <c r="A7738" s="1">
        <v>45369.333333333343</v>
      </c>
      <c r="B7738" s="2">
        <v>8</v>
      </c>
      <c r="C7738" s="2">
        <v>770</v>
      </c>
      <c r="D7738" s="2">
        <v>2014</v>
      </c>
      <c r="E7738" s="2">
        <v>37844</v>
      </c>
      <c r="F7738" s="2">
        <v>1940</v>
      </c>
      <c r="G7738" s="11">
        <f t="shared" si="480"/>
        <v>2784</v>
      </c>
      <c r="H7738">
        <f t="shared" si="481"/>
        <v>4724</v>
      </c>
      <c r="I7738">
        <f t="shared" si="482"/>
        <v>33120</v>
      </c>
      <c r="J7738">
        <f t="shared" si="483"/>
        <v>0</v>
      </c>
    </row>
    <row r="7739" spans="1:10" x14ac:dyDescent="0.25">
      <c r="A7739" s="1">
        <v>45369.375</v>
      </c>
      <c r="B7739" s="2">
        <v>9</v>
      </c>
      <c r="C7739" s="2">
        <v>1211</v>
      </c>
      <c r="D7739" s="2">
        <v>3710</v>
      </c>
      <c r="E7739" s="2">
        <v>40244</v>
      </c>
      <c r="F7739" s="2">
        <v>1880</v>
      </c>
      <c r="G7739" s="11">
        <f t="shared" si="480"/>
        <v>4921</v>
      </c>
      <c r="H7739">
        <f t="shared" si="481"/>
        <v>6801</v>
      </c>
      <c r="I7739">
        <f t="shared" si="482"/>
        <v>33443</v>
      </c>
      <c r="J7739">
        <f t="shared" si="483"/>
        <v>0</v>
      </c>
    </row>
    <row r="7740" spans="1:10" x14ac:dyDescent="0.25">
      <c r="A7740" s="1">
        <v>45369.416666666657</v>
      </c>
      <c r="B7740" s="2">
        <v>10</v>
      </c>
      <c r="C7740" s="2">
        <v>1369</v>
      </c>
      <c r="D7740" s="2">
        <v>5069</v>
      </c>
      <c r="E7740" s="2">
        <v>40639</v>
      </c>
      <c r="F7740" s="2">
        <v>1783</v>
      </c>
      <c r="G7740" s="11">
        <f t="shared" si="480"/>
        <v>6438</v>
      </c>
      <c r="H7740">
        <f t="shared" si="481"/>
        <v>8221</v>
      </c>
      <c r="I7740">
        <f t="shared" si="482"/>
        <v>32418</v>
      </c>
      <c r="J7740">
        <f t="shared" si="483"/>
        <v>0</v>
      </c>
    </row>
    <row r="7741" spans="1:10" x14ac:dyDescent="0.25">
      <c r="A7741" s="1">
        <v>45369.458333333343</v>
      </c>
      <c r="B7741" s="2">
        <v>11</v>
      </c>
      <c r="C7741" s="2">
        <v>1409</v>
      </c>
      <c r="D7741" s="2">
        <v>5862</v>
      </c>
      <c r="E7741" s="2">
        <v>41045</v>
      </c>
      <c r="F7741" s="2">
        <v>1779</v>
      </c>
      <c r="G7741" s="11">
        <f t="shared" si="480"/>
        <v>7271</v>
      </c>
      <c r="H7741">
        <f t="shared" si="481"/>
        <v>9050</v>
      </c>
      <c r="I7741">
        <f t="shared" si="482"/>
        <v>31995</v>
      </c>
      <c r="J7741">
        <f t="shared" si="483"/>
        <v>0</v>
      </c>
    </row>
    <row r="7742" spans="1:10" x14ac:dyDescent="0.25">
      <c r="A7742" s="1">
        <v>45369.5</v>
      </c>
      <c r="B7742" s="2">
        <v>12</v>
      </c>
      <c r="C7742" s="2">
        <v>1432</v>
      </c>
      <c r="D7742" s="2">
        <v>6038</v>
      </c>
      <c r="E7742" s="2">
        <v>39588</v>
      </c>
      <c r="F7742" s="2">
        <v>1812</v>
      </c>
      <c r="G7742" s="11">
        <f t="shared" si="480"/>
        <v>7470</v>
      </c>
      <c r="H7742">
        <f t="shared" si="481"/>
        <v>9282</v>
      </c>
      <c r="I7742">
        <f t="shared" si="482"/>
        <v>30306</v>
      </c>
      <c r="J7742">
        <f t="shared" si="483"/>
        <v>0</v>
      </c>
    </row>
    <row r="7743" spans="1:10" x14ac:dyDescent="0.25">
      <c r="A7743" s="1">
        <v>45369.541666666657</v>
      </c>
      <c r="B7743" s="2">
        <v>13</v>
      </c>
      <c r="C7743" s="2">
        <v>1416</v>
      </c>
      <c r="D7743" s="2">
        <v>5770</v>
      </c>
      <c r="E7743" s="2">
        <v>39631</v>
      </c>
      <c r="F7743" s="2">
        <v>1840</v>
      </c>
      <c r="G7743" s="11">
        <f t="shared" si="480"/>
        <v>7186</v>
      </c>
      <c r="H7743">
        <f t="shared" si="481"/>
        <v>9026</v>
      </c>
      <c r="I7743">
        <f t="shared" si="482"/>
        <v>30605</v>
      </c>
      <c r="J7743">
        <f t="shared" si="483"/>
        <v>0</v>
      </c>
    </row>
    <row r="7744" spans="1:10" x14ac:dyDescent="0.25">
      <c r="A7744" s="1">
        <v>45369.583333333343</v>
      </c>
      <c r="B7744" s="2">
        <v>14</v>
      </c>
      <c r="C7744" s="2">
        <v>1351</v>
      </c>
      <c r="D7744" s="2">
        <v>5147</v>
      </c>
      <c r="E7744" s="2">
        <v>40229</v>
      </c>
      <c r="F7744" s="2">
        <v>1904</v>
      </c>
      <c r="G7744" s="11">
        <f t="shared" si="480"/>
        <v>6498</v>
      </c>
      <c r="H7744">
        <f t="shared" si="481"/>
        <v>8402</v>
      </c>
      <c r="I7744">
        <f t="shared" si="482"/>
        <v>31827</v>
      </c>
      <c r="J7744">
        <f t="shared" si="483"/>
        <v>0</v>
      </c>
    </row>
    <row r="7745" spans="1:10" x14ac:dyDescent="0.25">
      <c r="A7745" s="1">
        <v>45369.625</v>
      </c>
      <c r="B7745" s="2">
        <v>15</v>
      </c>
      <c r="C7745" s="2">
        <v>1232</v>
      </c>
      <c r="D7745" s="2">
        <v>4136</v>
      </c>
      <c r="E7745" s="2">
        <v>40052</v>
      </c>
      <c r="F7745" s="2">
        <v>2007</v>
      </c>
      <c r="G7745" s="11">
        <f t="shared" si="480"/>
        <v>5368</v>
      </c>
      <c r="H7745">
        <f t="shared" si="481"/>
        <v>7375</v>
      </c>
      <c r="I7745">
        <f t="shared" si="482"/>
        <v>32677</v>
      </c>
      <c r="J7745">
        <f t="shared" si="483"/>
        <v>0</v>
      </c>
    </row>
    <row r="7746" spans="1:10" x14ac:dyDescent="0.25">
      <c r="A7746" s="1">
        <v>45369.666666666657</v>
      </c>
      <c r="B7746" s="2">
        <v>16</v>
      </c>
      <c r="C7746" s="2">
        <v>953</v>
      </c>
      <c r="D7746" s="2">
        <v>2805</v>
      </c>
      <c r="E7746" s="2">
        <v>40325</v>
      </c>
      <c r="F7746" s="2">
        <v>2170</v>
      </c>
      <c r="G7746" s="11">
        <f t="shared" ref="G7746:G7809" si="484">C7746+D7746</f>
        <v>3758</v>
      </c>
      <c r="H7746">
        <f t="shared" ref="H7746:H7809" si="485">F7746+G7746</f>
        <v>5928</v>
      </c>
      <c r="I7746">
        <f t="shared" ref="I7746:I7809" si="486">E7746-H7746</f>
        <v>34397</v>
      </c>
      <c r="J7746">
        <f t="shared" ref="J7746:J7809" si="487">K7746-L7746</f>
        <v>0</v>
      </c>
    </row>
    <row r="7747" spans="1:10" x14ac:dyDescent="0.25">
      <c r="A7747" s="1">
        <v>45369.708333333343</v>
      </c>
      <c r="B7747" s="2">
        <v>17</v>
      </c>
      <c r="C7747" s="2">
        <v>502</v>
      </c>
      <c r="D7747" s="2">
        <v>1365</v>
      </c>
      <c r="E7747" s="2">
        <v>40499</v>
      </c>
      <c r="F7747" s="2">
        <v>2324</v>
      </c>
      <c r="G7747" s="11">
        <f t="shared" si="484"/>
        <v>1867</v>
      </c>
      <c r="H7747">
        <f t="shared" si="485"/>
        <v>4191</v>
      </c>
      <c r="I7747">
        <f t="shared" si="486"/>
        <v>36308</v>
      </c>
      <c r="J7747">
        <f t="shared" si="487"/>
        <v>0</v>
      </c>
    </row>
    <row r="7748" spans="1:10" x14ac:dyDescent="0.25">
      <c r="A7748" s="1">
        <v>45369.75</v>
      </c>
      <c r="B7748" s="2">
        <v>18</v>
      </c>
      <c r="C7748" s="2">
        <v>115</v>
      </c>
      <c r="D7748" s="2">
        <v>312</v>
      </c>
      <c r="E7748" s="2">
        <v>40607</v>
      </c>
      <c r="F7748" s="2">
        <v>2439</v>
      </c>
      <c r="G7748" s="11">
        <f t="shared" si="484"/>
        <v>427</v>
      </c>
      <c r="H7748">
        <f t="shared" si="485"/>
        <v>2866</v>
      </c>
      <c r="I7748">
        <f t="shared" si="486"/>
        <v>37741</v>
      </c>
      <c r="J7748">
        <f t="shared" si="487"/>
        <v>0</v>
      </c>
    </row>
    <row r="7749" spans="1:10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41204</v>
      </c>
      <c r="F7749" s="2">
        <v>2513</v>
      </c>
      <c r="G7749" s="11">
        <f t="shared" si="484"/>
        <v>3</v>
      </c>
      <c r="H7749">
        <f t="shared" si="485"/>
        <v>2516</v>
      </c>
      <c r="I7749">
        <f t="shared" si="486"/>
        <v>38688</v>
      </c>
      <c r="J7749">
        <f t="shared" si="487"/>
        <v>0</v>
      </c>
    </row>
    <row r="7750" spans="1:10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41048</v>
      </c>
      <c r="F7750" s="2">
        <v>2467</v>
      </c>
      <c r="G7750" s="11">
        <f t="shared" si="484"/>
        <v>0</v>
      </c>
      <c r="H7750">
        <f t="shared" si="485"/>
        <v>2467</v>
      </c>
      <c r="I7750">
        <f t="shared" si="486"/>
        <v>38581</v>
      </c>
      <c r="J7750">
        <f t="shared" si="487"/>
        <v>0</v>
      </c>
    </row>
    <row r="7751" spans="1:10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40174</v>
      </c>
      <c r="F7751" s="2">
        <v>2329</v>
      </c>
      <c r="G7751" s="11">
        <f t="shared" si="484"/>
        <v>0</v>
      </c>
      <c r="H7751">
        <f t="shared" si="485"/>
        <v>2329</v>
      </c>
      <c r="I7751">
        <f t="shared" si="486"/>
        <v>37845</v>
      </c>
      <c r="J7751">
        <f t="shared" si="487"/>
        <v>0</v>
      </c>
    </row>
    <row r="7752" spans="1:10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39418</v>
      </c>
      <c r="F7752" s="2">
        <v>2156</v>
      </c>
      <c r="G7752" s="11">
        <f t="shared" si="484"/>
        <v>0</v>
      </c>
      <c r="H7752">
        <f t="shared" si="485"/>
        <v>2156</v>
      </c>
      <c r="I7752">
        <f t="shared" si="486"/>
        <v>37262</v>
      </c>
      <c r="J7752">
        <f t="shared" si="487"/>
        <v>0</v>
      </c>
    </row>
    <row r="7753" spans="1:10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37817</v>
      </c>
      <c r="F7753" s="2">
        <v>1980</v>
      </c>
      <c r="G7753" s="11">
        <f t="shared" si="484"/>
        <v>0</v>
      </c>
      <c r="H7753">
        <f t="shared" si="485"/>
        <v>1980</v>
      </c>
      <c r="I7753">
        <f t="shared" si="486"/>
        <v>35837</v>
      </c>
      <c r="J7753">
        <f t="shared" si="487"/>
        <v>0</v>
      </c>
    </row>
    <row r="7754" spans="1:10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36331</v>
      </c>
      <c r="F7754" s="2">
        <v>1835</v>
      </c>
      <c r="G7754" s="11">
        <f t="shared" si="484"/>
        <v>0</v>
      </c>
      <c r="H7754">
        <f t="shared" si="485"/>
        <v>1835</v>
      </c>
      <c r="I7754">
        <f t="shared" si="486"/>
        <v>34496</v>
      </c>
      <c r="J7754">
        <f t="shared" si="487"/>
        <v>0</v>
      </c>
    </row>
    <row r="7755" spans="1:10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34756</v>
      </c>
      <c r="F7755" s="2">
        <v>1710</v>
      </c>
      <c r="G7755" s="11">
        <f t="shared" si="484"/>
        <v>0</v>
      </c>
      <c r="H7755">
        <f t="shared" si="485"/>
        <v>1710</v>
      </c>
      <c r="I7755">
        <f t="shared" si="486"/>
        <v>33046</v>
      </c>
      <c r="J7755">
        <f t="shared" si="487"/>
        <v>0</v>
      </c>
    </row>
    <row r="7756" spans="1:10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33649</v>
      </c>
      <c r="F7756" s="2">
        <v>1636</v>
      </c>
      <c r="G7756" s="11">
        <f t="shared" si="484"/>
        <v>0</v>
      </c>
      <c r="H7756">
        <f t="shared" si="485"/>
        <v>1636</v>
      </c>
      <c r="I7756">
        <f t="shared" si="486"/>
        <v>32013</v>
      </c>
      <c r="J7756">
        <f t="shared" si="487"/>
        <v>0</v>
      </c>
    </row>
    <row r="7757" spans="1:10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33109</v>
      </c>
      <c r="F7757" s="2">
        <v>1610</v>
      </c>
      <c r="G7757" s="11">
        <f t="shared" si="484"/>
        <v>0</v>
      </c>
      <c r="H7757">
        <f t="shared" si="485"/>
        <v>1610</v>
      </c>
      <c r="I7757">
        <f t="shared" si="486"/>
        <v>31499</v>
      </c>
      <c r="J7757">
        <f t="shared" si="487"/>
        <v>0</v>
      </c>
    </row>
    <row r="7758" spans="1:10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33198</v>
      </c>
      <c r="F7758" s="2">
        <v>1597</v>
      </c>
      <c r="G7758" s="11">
        <f t="shared" si="484"/>
        <v>0</v>
      </c>
      <c r="H7758">
        <f t="shared" si="485"/>
        <v>1597</v>
      </c>
      <c r="I7758">
        <f t="shared" si="486"/>
        <v>31601</v>
      </c>
      <c r="J7758">
        <f t="shared" si="487"/>
        <v>0</v>
      </c>
    </row>
    <row r="7759" spans="1:10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33010</v>
      </c>
      <c r="F7759" s="2">
        <v>1597</v>
      </c>
      <c r="G7759" s="11">
        <f t="shared" si="484"/>
        <v>0</v>
      </c>
      <c r="H7759">
        <f t="shared" si="485"/>
        <v>1597</v>
      </c>
      <c r="I7759">
        <f t="shared" si="486"/>
        <v>31413</v>
      </c>
      <c r="J7759">
        <f t="shared" si="487"/>
        <v>0</v>
      </c>
    </row>
    <row r="7760" spans="1:10" x14ac:dyDescent="0.25">
      <c r="A7760" s="1">
        <v>45370.25</v>
      </c>
      <c r="B7760" s="2">
        <v>6</v>
      </c>
      <c r="C7760" s="2">
        <v>1</v>
      </c>
      <c r="D7760" s="2">
        <v>10</v>
      </c>
      <c r="E7760" s="2">
        <v>32908</v>
      </c>
      <c r="F7760" s="2">
        <v>1570</v>
      </c>
      <c r="G7760" s="11">
        <f t="shared" si="484"/>
        <v>11</v>
      </c>
      <c r="H7760">
        <f t="shared" si="485"/>
        <v>1581</v>
      </c>
      <c r="I7760">
        <f t="shared" si="486"/>
        <v>31327</v>
      </c>
      <c r="J7760">
        <f t="shared" si="487"/>
        <v>0</v>
      </c>
    </row>
    <row r="7761" spans="1:10" x14ac:dyDescent="0.25">
      <c r="A7761" s="1">
        <v>45370.291666666657</v>
      </c>
      <c r="B7761" s="2">
        <v>7</v>
      </c>
      <c r="C7761" s="2">
        <v>243</v>
      </c>
      <c r="D7761" s="2">
        <v>499</v>
      </c>
      <c r="E7761" s="2">
        <v>33534</v>
      </c>
      <c r="F7761" s="2">
        <v>1489</v>
      </c>
      <c r="G7761" s="11">
        <f t="shared" si="484"/>
        <v>742</v>
      </c>
      <c r="H7761">
        <f t="shared" si="485"/>
        <v>2231</v>
      </c>
      <c r="I7761">
        <f t="shared" si="486"/>
        <v>31303</v>
      </c>
      <c r="J7761">
        <f t="shared" si="487"/>
        <v>0</v>
      </c>
    </row>
    <row r="7762" spans="1:10" x14ac:dyDescent="0.25">
      <c r="A7762" s="1">
        <v>45370.333333333343</v>
      </c>
      <c r="B7762" s="2">
        <v>8</v>
      </c>
      <c r="C7762" s="2">
        <v>834</v>
      </c>
      <c r="D7762" s="2">
        <v>1954</v>
      </c>
      <c r="E7762" s="2">
        <v>38223</v>
      </c>
      <c r="F7762" s="2">
        <v>1365</v>
      </c>
      <c r="G7762" s="11">
        <f t="shared" si="484"/>
        <v>2788</v>
      </c>
      <c r="H7762">
        <f t="shared" si="485"/>
        <v>4153</v>
      </c>
      <c r="I7762">
        <f t="shared" si="486"/>
        <v>34070</v>
      </c>
      <c r="J7762">
        <f t="shared" si="487"/>
        <v>0</v>
      </c>
    </row>
    <row r="7763" spans="1:10" x14ac:dyDescent="0.25">
      <c r="A7763" s="1">
        <v>45370.375</v>
      </c>
      <c r="B7763" s="2">
        <v>9</v>
      </c>
      <c r="C7763" s="2">
        <v>1275</v>
      </c>
      <c r="D7763" s="2">
        <v>3686</v>
      </c>
      <c r="E7763" s="2">
        <v>40281</v>
      </c>
      <c r="F7763" s="2">
        <v>1228</v>
      </c>
      <c r="G7763" s="11">
        <f t="shared" si="484"/>
        <v>4961</v>
      </c>
      <c r="H7763">
        <f t="shared" si="485"/>
        <v>6189</v>
      </c>
      <c r="I7763">
        <f t="shared" si="486"/>
        <v>34092</v>
      </c>
      <c r="J7763">
        <f t="shared" si="487"/>
        <v>0</v>
      </c>
    </row>
    <row r="7764" spans="1:10" x14ac:dyDescent="0.25">
      <c r="A7764" s="1">
        <v>45370.416666666657</v>
      </c>
      <c r="B7764" s="2">
        <v>10</v>
      </c>
      <c r="C7764" s="2">
        <v>1399</v>
      </c>
      <c r="D7764" s="2">
        <v>5041</v>
      </c>
      <c r="E7764" s="2">
        <v>40389</v>
      </c>
      <c r="F7764" s="2">
        <v>1177</v>
      </c>
      <c r="G7764" s="11">
        <f t="shared" si="484"/>
        <v>6440</v>
      </c>
      <c r="H7764">
        <f t="shared" si="485"/>
        <v>7617</v>
      </c>
      <c r="I7764">
        <f t="shared" si="486"/>
        <v>32772</v>
      </c>
      <c r="J7764">
        <f t="shared" si="487"/>
        <v>0</v>
      </c>
    </row>
    <row r="7765" spans="1:10" x14ac:dyDescent="0.25">
      <c r="A7765" s="1">
        <v>45370.458333333343</v>
      </c>
      <c r="B7765" s="2">
        <v>11</v>
      </c>
      <c r="C7765" s="2">
        <v>1436</v>
      </c>
      <c r="D7765" s="2">
        <v>5879</v>
      </c>
      <c r="E7765" s="2">
        <v>40897</v>
      </c>
      <c r="F7765" s="2">
        <v>1218</v>
      </c>
      <c r="G7765" s="11">
        <f t="shared" si="484"/>
        <v>7315</v>
      </c>
      <c r="H7765">
        <f t="shared" si="485"/>
        <v>8533</v>
      </c>
      <c r="I7765">
        <f t="shared" si="486"/>
        <v>32364</v>
      </c>
      <c r="J7765">
        <f t="shared" si="487"/>
        <v>0</v>
      </c>
    </row>
    <row r="7766" spans="1:10" x14ac:dyDescent="0.25">
      <c r="A7766" s="1">
        <v>45370.5</v>
      </c>
      <c r="B7766" s="2">
        <v>12</v>
      </c>
      <c r="C7766" s="2">
        <v>1487</v>
      </c>
      <c r="D7766" s="2">
        <v>6210</v>
      </c>
      <c r="E7766" s="2">
        <v>39440</v>
      </c>
      <c r="F7766" s="2">
        <v>1291</v>
      </c>
      <c r="G7766" s="11">
        <f t="shared" si="484"/>
        <v>7697</v>
      </c>
      <c r="H7766">
        <f t="shared" si="485"/>
        <v>8988</v>
      </c>
      <c r="I7766">
        <f t="shared" si="486"/>
        <v>30452</v>
      </c>
      <c r="J7766">
        <f t="shared" si="487"/>
        <v>0</v>
      </c>
    </row>
    <row r="7767" spans="1:10" x14ac:dyDescent="0.25">
      <c r="A7767" s="1">
        <v>45370.541666666657</v>
      </c>
      <c r="B7767" s="2">
        <v>13</v>
      </c>
      <c r="C7767" s="2">
        <v>1504</v>
      </c>
      <c r="D7767" s="2">
        <v>6181</v>
      </c>
      <c r="E7767" s="2">
        <v>39601</v>
      </c>
      <c r="F7767" s="2">
        <v>1418</v>
      </c>
      <c r="G7767" s="11">
        <f t="shared" si="484"/>
        <v>7685</v>
      </c>
      <c r="H7767">
        <f t="shared" si="485"/>
        <v>9103</v>
      </c>
      <c r="I7767">
        <f t="shared" si="486"/>
        <v>30498</v>
      </c>
      <c r="J7767">
        <f t="shared" si="487"/>
        <v>0</v>
      </c>
    </row>
    <row r="7768" spans="1:10" x14ac:dyDescent="0.25">
      <c r="A7768" s="1">
        <v>45370.583333333343</v>
      </c>
      <c r="B7768" s="2">
        <v>14</v>
      </c>
      <c r="C7768" s="2">
        <v>1491</v>
      </c>
      <c r="D7768" s="2">
        <v>5623</v>
      </c>
      <c r="E7768" s="2">
        <v>40344</v>
      </c>
      <c r="F7768" s="2">
        <v>1569</v>
      </c>
      <c r="G7768" s="11">
        <f t="shared" si="484"/>
        <v>7114</v>
      </c>
      <c r="H7768">
        <f t="shared" si="485"/>
        <v>8683</v>
      </c>
      <c r="I7768">
        <f t="shared" si="486"/>
        <v>31661</v>
      </c>
      <c r="J7768">
        <f t="shared" si="487"/>
        <v>0</v>
      </c>
    </row>
    <row r="7769" spans="1:10" x14ac:dyDescent="0.25">
      <c r="A7769" s="1">
        <v>45370.625</v>
      </c>
      <c r="B7769" s="2">
        <v>15</v>
      </c>
      <c r="C7769" s="2">
        <v>1456</v>
      </c>
      <c r="D7769" s="2">
        <v>4484</v>
      </c>
      <c r="E7769" s="2">
        <v>40194</v>
      </c>
      <c r="F7769" s="2">
        <v>1690</v>
      </c>
      <c r="G7769" s="11">
        <f t="shared" si="484"/>
        <v>5940</v>
      </c>
      <c r="H7769">
        <f t="shared" si="485"/>
        <v>7630</v>
      </c>
      <c r="I7769">
        <f t="shared" si="486"/>
        <v>32564</v>
      </c>
      <c r="J7769">
        <f t="shared" si="487"/>
        <v>0</v>
      </c>
    </row>
    <row r="7770" spans="1:10" x14ac:dyDescent="0.25">
      <c r="A7770" s="1">
        <v>45370.666666666657</v>
      </c>
      <c r="B7770" s="2">
        <v>16</v>
      </c>
      <c r="C7770" s="2">
        <v>1249</v>
      </c>
      <c r="D7770" s="2">
        <v>3053</v>
      </c>
      <c r="E7770" s="2">
        <v>40553</v>
      </c>
      <c r="F7770" s="2">
        <v>1797</v>
      </c>
      <c r="G7770" s="11">
        <f t="shared" si="484"/>
        <v>4302</v>
      </c>
      <c r="H7770">
        <f t="shared" si="485"/>
        <v>6099</v>
      </c>
      <c r="I7770">
        <f t="shared" si="486"/>
        <v>34454</v>
      </c>
      <c r="J7770">
        <f t="shared" si="487"/>
        <v>0</v>
      </c>
    </row>
    <row r="7771" spans="1:10" x14ac:dyDescent="0.25">
      <c r="A7771" s="1">
        <v>45370.708333333343</v>
      </c>
      <c r="B7771" s="2">
        <v>17</v>
      </c>
      <c r="C7771" s="2">
        <v>695</v>
      </c>
      <c r="D7771" s="2">
        <v>1425</v>
      </c>
      <c r="E7771" s="2">
        <v>40699</v>
      </c>
      <c r="F7771" s="2">
        <v>1897</v>
      </c>
      <c r="G7771" s="11">
        <f t="shared" si="484"/>
        <v>2120</v>
      </c>
      <c r="H7771">
        <f t="shared" si="485"/>
        <v>4017</v>
      </c>
      <c r="I7771">
        <f t="shared" si="486"/>
        <v>36682</v>
      </c>
      <c r="J7771">
        <f t="shared" si="487"/>
        <v>0</v>
      </c>
    </row>
    <row r="7772" spans="1:10" x14ac:dyDescent="0.25">
      <c r="A7772" s="1">
        <v>45370.75</v>
      </c>
      <c r="B7772" s="2">
        <v>18</v>
      </c>
      <c r="C7772" s="2">
        <v>146</v>
      </c>
      <c r="D7772" s="2">
        <v>252</v>
      </c>
      <c r="E7772" s="2">
        <v>40856</v>
      </c>
      <c r="F7772" s="2">
        <v>1977</v>
      </c>
      <c r="G7772" s="11">
        <f t="shared" si="484"/>
        <v>398</v>
      </c>
      <c r="H7772">
        <f t="shared" si="485"/>
        <v>2375</v>
      </c>
      <c r="I7772">
        <f t="shared" si="486"/>
        <v>38481</v>
      </c>
      <c r="J7772">
        <f t="shared" si="487"/>
        <v>0</v>
      </c>
    </row>
    <row r="7773" spans="1:10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41072</v>
      </c>
      <c r="F7773" s="2">
        <v>2087</v>
      </c>
      <c r="G7773" s="11">
        <f t="shared" si="484"/>
        <v>1</v>
      </c>
      <c r="H7773">
        <f t="shared" si="485"/>
        <v>2088</v>
      </c>
      <c r="I7773">
        <f t="shared" si="486"/>
        <v>38984</v>
      </c>
      <c r="J7773">
        <f t="shared" si="487"/>
        <v>0</v>
      </c>
    </row>
    <row r="7774" spans="1:10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40979</v>
      </c>
      <c r="F7774" s="2">
        <v>2225</v>
      </c>
      <c r="G7774" s="11">
        <f t="shared" si="484"/>
        <v>0</v>
      </c>
      <c r="H7774">
        <f t="shared" si="485"/>
        <v>2225</v>
      </c>
      <c r="I7774">
        <f t="shared" si="486"/>
        <v>38754</v>
      </c>
      <c r="J7774">
        <f t="shared" si="487"/>
        <v>0</v>
      </c>
    </row>
    <row r="7775" spans="1:10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40144</v>
      </c>
      <c r="F7775" s="2">
        <v>2296</v>
      </c>
      <c r="G7775" s="11">
        <f t="shared" si="484"/>
        <v>0</v>
      </c>
      <c r="H7775">
        <f t="shared" si="485"/>
        <v>2296</v>
      </c>
      <c r="I7775">
        <f t="shared" si="486"/>
        <v>37848</v>
      </c>
      <c r="J7775">
        <f t="shared" si="487"/>
        <v>0</v>
      </c>
    </row>
    <row r="7776" spans="1:10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39408</v>
      </c>
      <c r="F7776" s="2">
        <v>2299</v>
      </c>
      <c r="G7776" s="11">
        <f t="shared" si="484"/>
        <v>0</v>
      </c>
      <c r="H7776">
        <f t="shared" si="485"/>
        <v>2299</v>
      </c>
      <c r="I7776">
        <f t="shared" si="486"/>
        <v>37109</v>
      </c>
      <c r="J7776">
        <f t="shared" si="487"/>
        <v>0</v>
      </c>
    </row>
    <row r="7777" spans="1:10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37802</v>
      </c>
      <c r="F7777" s="2">
        <v>2355</v>
      </c>
      <c r="G7777" s="11">
        <f t="shared" si="484"/>
        <v>0</v>
      </c>
      <c r="H7777">
        <f t="shared" si="485"/>
        <v>2355</v>
      </c>
      <c r="I7777">
        <f t="shared" si="486"/>
        <v>35447</v>
      </c>
      <c r="J7777">
        <f t="shared" si="487"/>
        <v>0</v>
      </c>
    </row>
    <row r="7778" spans="1:10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36312</v>
      </c>
      <c r="F7778" s="2">
        <v>2459</v>
      </c>
      <c r="G7778" s="11">
        <f t="shared" si="484"/>
        <v>0</v>
      </c>
      <c r="H7778">
        <f t="shared" si="485"/>
        <v>2459</v>
      </c>
      <c r="I7778">
        <f t="shared" si="486"/>
        <v>33853</v>
      </c>
      <c r="J7778">
        <f t="shared" si="487"/>
        <v>0</v>
      </c>
    </row>
    <row r="7779" spans="1:10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34761</v>
      </c>
      <c r="F7779" s="2">
        <v>2570</v>
      </c>
      <c r="G7779" s="11">
        <f t="shared" si="484"/>
        <v>0</v>
      </c>
      <c r="H7779">
        <f t="shared" si="485"/>
        <v>2570</v>
      </c>
      <c r="I7779">
        <f t="shared" si="486"/>
        <v>32191</v>
      </c>
      <c r="J7779">
        <f t="shared" si="487"/>
        <v>0</v>
      </c>
    </row>
    <row r="7780" spans="1:10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33646</v>
      </c>
      <c r="F7780" s="2">
        <v>2709</v>
      </c>
      <c r="G7780" s="11">
        <f t="shared" si="484"/>
        <v>0</v>
      </c>
      <c r="H7780">
        <f t="shared" si="485"/>
        <v>2709</v>
      </c>
      <c r="I7780">
        <f t="shared" si="486"/>
        <v>30937</v>
      </c>
      <c r="J7780">
        <f t="shared" si="487"/>
        <v>0</v>
      </c>
    </row>
    <row r="7781" spans="1:10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33086</v>
      </c>
      <c r="F7781" s="2">
        <v>2873</v>
      </c>
      <c r="G7781" s="11">
        <f t="shared" si="484"/>
        <v>0</v>
      </c>
      <c r="H7781">
        <f t="shared" si="485"/>
        <v>2873</v>
      </c>
      <c r="I7781">
        <f t="shared" si="486"/>
        <v>30213</v>
      </c>
      <c r="J7781">
        <f t="shared" si="487"/>
        <v>0</v>
      </c>
    </row>
    <row r="7782" spans="1:10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33179</v>
      </c>
      <c r="F7782" s="2">
        <v>3055</v>
      </c>
      <c r="G7782" s="11">
        <f t="shared" si="484"/>
        <v>0</v>
      </c>
      <c r="H7782">
        <f t="shared" si="485"/>
        <v>3055</v>
      </c>
      <c r="I7782">
        <f t="shared" si="486"/>
        <v>30124</v>
      </c>
      <c r="J7782">
        <f t="shared" si="487"/>
        <v>0</v>
      </c>
    </row>
    <row r="7783" spans="1:10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33021</v>
      </c>
      <c r="F7783" s="2">
        <v>3186</v>
      </c>
      <c r="G7783" s="11">
        <f t="shared" si="484"/>
        <v>0</v>
      </c>
      <c r="H7783">
        <f t="shared" si="485"/>
        <v>3186</v>
      </c>
      <c r="I7783">
        <f t="shared" si="486"/>
        <v>29835</v>
      </c>
      <c r="J7783">
        <f t="shared" si="487"/>
        <v>0</v>
      </c>
    </row>
    <row r="7784" spans="1:10" x14ac:dyDescent="0.25">
      <c r="A7784" s="1">
        <v>45371.25</v>
      </c>
      <c r="B7784" s="2">
        <v>6</v>
      </c>
      <c r="C7784" s="2">
        <v>3</v>
      </c>
      <c r="D7784" s="2">
        <v>16</v>
      </c>
      <c r="E7784" s="2">
        <v>32925</v>
      </c>
      <c r="F7784" s="2">
        <v>3266</v>
      </c>
      <c r="G7784" s="11">
        <f t="shared" si="484"/>
        <v>19</v>
      </c>
      <c r="H7784">
        <f t="shared" si="485"/>
        <v>3285</v>
      </c>
      <c r="I7784">
        <f t="shared" si="486"/>
        <v>29640</v>
      </c>
      <c r="J7784">
        <f t="shared" si="487"/>
        <v>0</v>
      </c>
    </row>
    <row r="7785" spans="1:10" x14ac:dyDescent="0.25">
      <c r="A7785" s="1">
        <v>45371.291666666657</v>
      </c>
      <c r="B7785" s="2">
        <v>7</v>
      </c>
      <c r="C7785" s="2">
        <v>246</v>
      </c>
      <c r="D7785" s="2">
        <v>563</v>
      </c>
      <c r="E7785" s="2">
        <v>33479</v>
      </c>
      <c r="F7785" s="2">
        <v>3363</v>
      </c>
      <c r="G7785" s="11">
        <f t="shared" si="484"/>
        <v>809</v>
      </c>
      <c r="H7785">
        <f t="shared" si="485"/>
        <v>4172</v>
      </c>
      <c r="I7785">
        <f t="shared" si="486"/>
        <v>29307</v>
      </c>
      <c r="J7785">
        <f t="shared" si="487"/>
        <v>0</v>
      </c>
    </row>
    <row r="7786" spans="1:10" x14ac:dyDescent="0.25">
      <c r="A7786" s="1">
        <v>45371.333333333343</v>
      </c>
      <c r="B7786" s="2">
        <v>8</v>
      </c>
      <c r="C7786" s="2">
        <v>819</v>
      </c>
      <c r="D7786" s="2">
        <v>1971</v>
      </c>
      <c r="E7786" s="2">
        <v>38412</v>
      </c>
      <c r="F7786" s="2">
        <v>3468</v>
      </c>
      <c r="G7786" s="11">
        <f t="shared" si="484"/>
        <v>2790</v>
      </c>
      <c r="H7786">
        <f t="shared" si="485"/>
        <v>6258</v>
      </c>
      <c r="I7786">
        <f t="shared" si="486"/>
        <v>32154</v>
      </c>
      <c r="J7786">
        <f t="shared" si="487"/>
        <v>0</v>
      </c>
    </row>
    <row r="7787" spans="1:10" x14ac:dyDescent="0.25">
      <c r="A7787" s="1">
        <v>45371.375</v>
      </c>
      <c r="B7787" s="2">
        <v>9</v>
      </c>
      <c r="C7787" s="2">
        <v>1261</v>
      </c>
      <c r="D7787" s="2">
        <v>3502</v>
      </c>
      <c r="E7787" s="2">
        <v>40667</v>
      </c>
      <c r="F7787" s="2">
        <v>3552</v>
      </c>
      <c r="G7787" s="11">
        <f t="shared" si="484"/>
        <v>4763</v>
      </c>
      <c r="H7787">
        <f t="shared" si="485"/>
        <v>8315</v>
      </c>
      <c r="I7787">
        <f t="shared" si="486"/>
        <v>32352</v>
      </c>
      <c r="J7787">
        <f t="shared" si="487"/>
        <v>0</v>
      </c>
    </row>
    <row r="7788" spans="1:10" x14ac:dyDescent="0.25">
      <c r="A7788" s="1">
        <v>45371.416666666657</v>
      </c>
      <c r="B7788" s="2">
        <v>10</v>
      </c>
      <c r="C7788" s="2">
        <v>1415</v>
      </c>
      <c r="D7788" s="2">
        <v>4618</v>
      </c>
      <c r="E7788" s="2">
        <v>41363</v>
      </c>
      <c r="F7788" s="2">
        <v>3637</v>
      </c>
      <c r="G7788" s="11">
        <f t="shared" si="484"/>
        <v>6033</v>
      </c>
      <c r="H7788">
        <f t="shared" si="485"/>
        <v>9670</v>
      </c>
      <c r="I7788">
        <f t="shared" si="486"/>
        <v>31693</v>
      </c>
      <c r="J7788">
        <f t="shared" si="487"/>
        <v>0</v>
      </c>
    </row>
    <row r="7789" spans="1:10" x14ac:dyDescent="0.25">
      <c r="A7789" s="1">
        <v>45371.458333333343</v>
      </c>
      <c r="B7789" s="2">
        <v>11</v>
      </c>
      <c r="C7789" s="2">
        <v>1458</v>
      </c>
      <c r="D7789" s="2">
        <v>5278</v>
      </c>
      <c r="E7789" s="2">
        <v>42188</v>
      </c>
      <c r="F7789" s="2">
        <v>3776</v>
      </c>
      <c r="G7789" s="11">
        <f t="shared" si="484"/>
        <v>6736</v>
      </c>
      <c r="H7789">
        <f t="shared" si="485"/>
        <v>10512</v>
      </c>
      <c r="I7789">
        <f t="shared" si="486"/>
        <v>31676</v>
      </c>
      <c r="J7789">
        <f t="shared" si="487"/>
        <v>0</v>
      </c>
    </row>
    <row r="7790" spans="1:10" x14ac:dyDescent="0.25">
      <c r="A7790" s="1">
        <v>45371.5</v>
      </c>
      <c r="B7790" s="2">
        <v>12</v>
      </c>
      <c r="C7790" s="2">
        <v>1440</v>
      </c>
      <c r="D7790" s="2">
        <v>5416</v>
      </c>
      <c r="E7790" s="2">
        <v>40989</v>
      </c>
      <c r="F7790" s="2">
        <v>3987</v>
      </c>
      <c r="G7790" s="11">
        <f t="shared" si="484"/>
        <v>6856</v>
      </c>
      <c r="H7790">
        <f t="shared" si="485"/>
        <v>10843</v>
      </c>
      <c r="I7790">
        <f t="shared" si="486"/>
        <v>30146</v>
      </c>
      <c r="J7790">
        <f t="shared" si="487"/>
        <v>0</v>
      </c>
    </row>
    <row r="7791" spans="1:10" x14ac:dyDescent="0.25">
      <c r="A7791" s="1">
        <v>45371.541666666657</v>
      </c>
      <c r="B7791" s="2">
        <v>13</v>
      </c>
      <c r="C7791" s="2">
        <v>1368</v>
      </c>
      <c r="D7791" s="2">
        <v>5210</v>
      </c>
      <c r="E7791" s="2">
        <v>41235</v>
      </c>
      <c r="F7791" s="2">
        <v>4218</v>
      </c>
      <c r="G7791" s="11">
        <f t="shared" si="484"/>
        <v>6578</v>
      </c>
      <c r="H7791">
        <f t="shared" si="485"/>
        <v>10796</v>
      </c>
      <c r="I7791">
        <f t="shared" si="486"/>
        <v>30439</v>
      </c>
      <c r="J7791">
        <f t="shared" si="487"/>
        <v>0</v>
      </c>
    </row>
    <row r="7792" spans="1:10" x14ac:dyDescent="0.25">
      <c r="A7792" s="1">
        <v>45371.583333333343</v>
      </c>
      <c r="B7792" s="2">
        <v>14</v>
      </c>
      <c r="C7792" s="2">
        <v>1260</v>
      </c>
      <c r="D7792" s="2">
        <v>4591</v>
      </c>
      <c r="E7792" s="2">
        <v>42011</v>
      </c>
      <c r="F7792" s="2">
        <v>4462</v>
      </c>
      <c r="G7792" s="11">
        <f t="shared" si="484"/>
        <v>5851</v>
      </c>
      <c r="H7792">
        <f t="shared" si="485"/>
        <v>10313</v>
      </c>
      <c r="I7792">
        <f t="shared" si="486"/>
        <v>31698</v>
      </c>
      <c r="J7792">
        <f t="shared" si="487"/>
        <v>0</v>
      </c>
    </row>
    <row r="7793" spans="1:10" x14ac:dyDescent="0.25">
      <c r="A7793" s="1">
        <v>45371.625</v>
      </c>
      <c r="B7793" s="2">
        <v>15</v>
      </c>
      <c r="C7793" s="2">
        <v>1088</v>
      </c>
      <c r="D7793" s="2">
        <v>3545</v>
      </c>
      <c r="E7793" s="2">
        <v>41963</v>
      </c>
      <c r="F7793" s="2">
        <v>4631</v>
      </c>
      <c r="G7793" s="11">
        <f t="shared" si="484"/>
        <v>4633</v>
      </c>
      <c r="H7793">
        <f t="shared" si="485"/>
        <v>9264</v>
      </c>
      <c r="I7793">
        <f t="shared" si="486"/>
        <v>32699</v>
      </c>
      <c r="J7793">
        <f t="shared" si="487"/>
        <v>0</v>
      </c>
    </row>
    <row r="7794" spans="1:10" x14ac:dyDescent="0.25">
      <c r="A7794" s="1">
        <v>45371.666666666657</v>
      </c>
      <c r="B7794" s="2">
        <v>16</v>
      </c>
      <c r="C7794" s="2">
        <v>823</v>
      </c>
      <c r="D7794" s="2">
        <v>2323</v>
      </c>
      <c r="E7794" s="2">
        <v>42320</v>
      </c>
      <c r="F7794" s="2">
        <v>4694</v>
      </c>
      <c r="G7794" s="11">
        <f t="shared" si="484"/>
        <v>3146</v>
      </c>
      <c r="H7794">
        <f t="shared" si="485"/>
        <v>7840</v>
      </c>
      <c r="I7794">
        <f t="shared" si="486"/>
        <v>34480</v>
      </c>
      <c r="J7794">
        <f t="shared" si="487"/>
        <v>0</v>
      </c>
    </row>
    <row r="7795" spans="1:10" x14ac:dyDescent="0.25">
      <c r="A7795" s="1">
        <v>45371.708333333343</v>
      </c>
      <c r="B7795" s="2">
        <v>17</v>
      </c>
      <c r="C7795" s="2">
        <v>437</v>
      </c>
      <c r="D7795" s="2">
        <v>1040</v>
      </c>
      <c r="E7795" s="2">
        <v>42124</v>
      </c>
      <c r="F7795" s="2">
        <v>4647</v>
      </c>
      <c r="G7795" s="11">
        <f t="shared" si="484"/>
        <v>1477</v>
      </c>
      <c r="H7795">
        <f t="shared" si="485"/>
        <v>6124</v>
      </c>
      <c r="I7795">
        <f t="shared" si="486"/>
        <v>36000</v>
      </c>
      <c r="J7795">
        <f t="shared" si="487"/>
        <v>0</v>
      </c>
    </row>
    <row r="7796" spans="1:10" x14ac:dyDescent="0.25">
      <c r="A7796" s="1">
        <v>45371.75</v>
      </c>
      <c r="B7796" s="2">
        <v>18</v>
      </c>
      <c r="C7796" s="2">
        <v>97</v>
      </c>
      <c r="D7796" s="2">
        <v>195</v>
      </c>
      <c r="E7796" s="2">
        <v>41685</v>
      </c>
      <c r="F7796" s="2">
        <v>4490</v>
      </c>
      <c r="G7796" s="11">
        <f t="shared" si="484"/>
        <v>292</v>
      </c>
      <c r="H7796">
        <f t="shared" si="485"/>
        <v>4782</v>
      </c>
      <c r="I7796">
        <f t="shared" si="486"/>
        <v>36903</v>
      </c>
      <c r="J7796">
        <f t="shared" si="487"/>
        <v>0</v>
      </c>
    </row>
    <row r="7797" spans="1:10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41671</v>
      </c>
      <c r="F7797" s="2">
        <v>4343</v>
      </c>
      <c r="G7797" s="11">
        <f t="shared" si="484"/>
        <v>1</v>
      </c>
      <c r="H7797">
        <f t="shared" si="485"/>
        <v>4344</v>
      </c>
      <c r="I7797">
        <f t="shared" si="486"/>
        <v>37327</v>
      </c>
      <c r="J7797">
        <f t="shared" si="487"/>
        <v>0</v>
      </c>
    </row>
    <row r="7798" spans="1:10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41315</v>
      </c>
      <c r="F7798" s="2">
        <v>4212</v>
      </c>
      <c r="G7798" s="11">
        <f t="shared" si="484"/>
        <v>0</v>
      </c>
      <c r="H7798">
        <f t="shared" si="485"/>
        <v>4212</v>
      </c>
      <c r="I7798">
        <f t="shared" si="486"/>
        <v>37103</v>
      </c>
      <c r="J7798">
        <f t="shared" si="487"/>
        <v>0</v>
      </c>
    </row>
    <row r="7799" spans="1:10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40388</v>
      </c>
      <c r="F7799" s="2">
        <v>4060</v>
      </c>
      <c r="G7799" s="11">
        <f t="shared" si="484"/>
        <v>0</v>
      </c>
      <c r="H7799">
        <f t="shared" si="485"/>
        <v>4060</v>
      </c>
      <c r="I7799">
        <f t="shared" si="486"/>
        <v>36328</v>
      </c>
      <c r="J7799">
        <f t="shared" si="487"/>
        <v>0</v>
      </c>
    </row>
    <row r="7800" spans="1:10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39624</v>
      </c>
      <c r="F7800" s="2">
        <v>3836</v>
      </c>
      <c r="G7800" s="11">
        <f t="shared" si="484"/>
        <v>0</v>
      </c>
      <c r="H7800">
        <f t="shared" si="485"/>
        <v>3836</v>
      </c>
      <c r="I7800">
        <f t="shared" si="486"/>
        <v>35788</v>
      </c>
      <c r="J7800">
        <f t="shared" si="487"/>
        <v>0</v>
      </c>
    </row>
    <row r="7801" spans="1:10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38005</v>
      </c>
      <c r="F7801" s="2">
        <v>3604</v>
      </c>
      <c r="G7801" s="11">
        <f t="shared" si="484"/>
        <v>0</v>
      </c>
      <c r="H7801">
        <f t="shared" si="485"/>
        <v>3604</v>
      </c>
      <c r="I7801">
        <f t="shared" si="486"/>
        <v>34401</v>
      </c>
      <c r="J7801">
        <f t="shared" si="487"/>
        <v>0</v>
      </c>
    </row>
    <row r="7802" spans="1:10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36506</v>
      </c>
      <c r="F7802" s="2">
        <v>3452</v>
      </c>
      <c r="G7802" s="11">
        <f t="shared" si="484"/>
        <v>0</v>
      </c>
      <c r="H7802">
        <f t="shared" si="485"/>
        <v>3452</v>
      </c>
      <c r="I7802">
        <f t="shared" si="486"/>
        <v>33054</v>
      </c>
      <c r="J7802">
        <f t="shared" si="487"/>
        <v>0</v>
      </c>
    </row>
    <row r="7803" spans="1:10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34966</v>
      </c>
      <c r="F7803" s="2">
        <v>3327</v>
      </c>
      <c r="G7803" s="11">
        <f t="shared" si="484"/>
        <v>0</v>
      </c>
      <c r="H7803">
        <f t="shared" si="485"/>
        <v>3327</v>
      </c>
      <c r="I7803">
        <f t="shared" si="486"/>
        <v>31639</v>
      </c>
      <c r="J7803">
        <f t="shared" si="487"/>
        <v>0</v>
      </c>
    </row>
    <row r="7804" spans="1:10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33864</v>
      </c>
      <c r="F7804" s="2">
        <v>3224</v>
      </c>
      <c r="G7804" s="11">
        <f t="shared" si="484"/>
        <v>0</v>
      </c>
      <c r="H7804">
        <f t="shared" si="485"/>
        <v>3224</v>
      </c>
      <c r="I7804">
        <f t="shared" si="486"/>
        <v>30640</v>
      </c>
      <c r="J7804">
        <f t="shared" si="487"/>
        <v>0</v>
      </c>
    </row>
    <row r="7805" spans="1:10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33243</v>
      </c>
      <c r="F7805" s="2">
        <v>3154</v>
      </c>
      <c r="G7805" s="11">
        <f t="shared" si="484"/>
        <v>0</v>
      </c>
      <c r="H7805">
        <f t="shared" si="485"/>
        <v>3154</v>
      </c>
      <c r="I7805">
        <f t="shared" si="486"/>
        <v>30089</v>
      </c>
      <c r="J7805">
        <f t="shared" si="487"/>
        <v>0</v>
      </c>
    </row>
    <row r="7806" spans="1:10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33225</v>
      </c>
      <c r="F7806" s="2">
        <v>3116</v>
      </c>
      <c r="G7806" s="11">
        <f t="shared" si="484"/>
        <v>0</v>
      </c>
      <c r="H7806">
        <f t="shared" si="485"/>
        <v>3116</v>
      </c>
      <c r="I7806">
        <f t="shared" si="486"/>
        <v>30109</v>
      </c>
      <c r="J7806">
        <f t="shared" si="487"/>
        <v>0</v>
      </c>
    </row>
    <row r="7807" spans="1:10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33020</v>
      </c>
      <c r="F7807" s="2">
        <v>3107</v>
      </c>
      <c r="G7807" s="11">
        <f t="shared" si="484"/>
        <v>0</v>
      </c>
      <c r="H7807">
        <f t="shared" si="485"/>
        <v>3107</v>
      </c>
      <c r="I7807">
        <f t="shared" si="486"/>
        <v>29913</v>
      </c>
      <c r="J7807">
        <f t="shared" si="487"/>
        <v>0</v>
      </c>
    </row>
    <row r="7808" spans="1:10" x14ac:dyDescent="0.25">
      <c r="A7808" s="1">
        <v>45372.25</v>
      </c>
      <c r="B7808" s="2">
        <v>6</v>
      </c>
      <c r="C7808" s="2">
        <v>3</v>
      </c>
      <c r="D7808" s="2">
        <v>9</v>
      </c>
      <c r="E7808" s="2">
        <v>33072</v>
      </c>
      <c r="F7808" s="2">
        <v>3081</v>
      </c>
      <c r="G7808" s="11">
        <f t="shared" si="484"/>
        <v>12</v>
      </c>
      <c r="H7808">
        <f t="shared" si="485"/>
        <v>3093</v>
      </c>
      <c r="I7808">
        <f t="shared" si="486"/>
        <v>29979</v>
      </c>
      <c r="J7808">
        <f t="shared" si="487"/>
        <v>0</v>
      </c>
    </row>
    <row r="7809" spans="1:10" x14ac:dyDescent="0.25">
      <c r="A7809" s="1">
        <v>45372.291666666657</v>
      </c>
      <c r="B7809" s="2">
        <v>7</v>
      </c>
      <c r="C7809" s="2">
        <v>140</v>
      </c>
      <c r="D7809" s="2">
        <v>380</v>
      </c>
      <c r="E7809" s="2">
        <v>33964</v>
      </c>
      <c r="F7809" s="2">
        <v>3014</v>
      </c>
      <c r="G7809" s="11">
        <f t="shared" si="484"/>
        <v>520</v>
      </c>
      <c r="H7809">
        <f t="shared" si="485"/>
        <v>3534</v>
      </c>
      <c r="I7809">
        <f t="shared" si="486"/>
        <v>30430</v>
      </c>
      <c r="J7809">
        <f t="shared" si="487"/>
        <v>0</v>
      </c>
    </row>
    <row r="7810" spans="1:10" x14ac:dyDescent="0.25">
      <c r="A7810" s="1">
        <v>45372.333333333343</v>
      </c>
      <c r="B7810" s="2">
        <v>8</v>
      </c>
      <c r="C7810" s="2">
        <v>437</v>
      </c>
      <c r="D7810" s="2">
        <v>1274</v>
      </c>
      <c r="E7810" s="2">
        <v>39042</v>
      </c>
      <c r="F7810" s="2">
        <v>2942</v>
      </c>
      <c r="G7810" s="11">
        <f t="shared" ref="G7810:G7873" si="488">C7810+D7810</f>
        <v>1711</v>
      </c>
      <c r="H7810">
        <f t="shared" ref="H7810:H7873" si="489">F7810+G7810</f>
        <v>4653</v>
      </c>
      <c r="I7810">
        <f t="shared" ref="I7810:I7873" si="490">E7810-H7810</f>
        <v>34389</v>
      </c>
      <c r="J7810">
        <f t="shared" ref="J7810:J7873" si="491">K7810-L7810</f>
        <v>0</v>
      </c>
    </row>
    <row r="7811" spans="1:10" x14ac:dyDescent="0.25">
      <c r="A7811" s="1">
        <v>45372.375</v>
      </c>
      <c r="B7811" s="2">
        <v>9</v>
      </c>
      <c r="C7811" s="2">
        <v>703</v>
      </c>
      <c r="D7811" s="2">
        <v>2448</v>
      </c>
      <c r="E7811" s="2">
        <v>41389</v>
      </c>
      <c r="F7811" s="2">
        <v>2907</v>
      </c>
      <c r="G7811" s="11">
        <f t="shared" si="488"/>
        <v>3151</v>
      </c>
      <c r="H7811">
        <f t="shared" si="489"/>
        <v>6058</v>
      </c>
      <c r="I7811">
        <f t="shared" si="490"/>
        <v>35331</v>
      </c>
      <c r="J7811">
        <f t="shared" si="491"/>
        <v>0</v>
      </c>
    </row>
    <row r="7812" spans="1:10" x14ac:dyDescent="0.25">
      <c r="A7812" s="1">
        <v>45372.416666666657</v>
      </c>
      <c r="B7812" s="2">
        <v>10</v>
      </c>
      <c r="C7812" s="2">
        <v>846</v>
      </c>
      <c r="D7812" s="2">
        <v>3521</v>
      </c>
      <c r="E7812" s="2">
        <v>41872</v>
      </c>
      <c r="F7812" s="2">
        <v>2899</v>
      </c>
      <c r="G7812" s="11">
        <f t="shared" si="488"/>
        <v>4367</v>
      </c>
      <c r="H7812">
        <f t="shared" si="489"/>
        <v>7266</v>
      </c>
      <c r="I7812">
        <f t="shared" si="490"/>
        <v>34606</v>
      </c>
      <c r="J7812">
        <f t="shared" si="491"/>
        <v>0</v>
      </c>
    </row>
    <row r="7813" spans="1:10" x14ac:dyDescent="0.25">
      <c r="A7813" s="1">
        <v>45372.458333333343</v>
      </c>
      <c r="B7813" s="2">
        <v>11</v>
      </c>
      <c r="C7813" s="2">
        <v>937</v>
      </c>
      <c r="D7813" s="2">
        <v>4194</v>
      </c>
      <c r="E7813" s="2">
        <v>42545</v>
      </c>
      <c r="F7813" s="2">
        <v>2931</v>
      </c>
      <c r="G7813" s="11">
        <f t="shared" si="488"/>
        <v>5131</v>
      </c>
      <c r="H7813">
        <f t="shared" si="489"/>
        <v>8062</v>
      </c>
      <c r="I7813">
        <f t="shared" si="490"/>
        <v>34483</v>
      </c>
      <c r="J7813">
        <f t="shared" si="491"/>
        <v>0</v>
      </c>
    </row>
    <row r="7814" spans="1:10" x14ac:dyDescent="0.25">
      <c r="A7814" s="1">
        <v>45372.5</v>
      </c>
      <c r="B7814" s="2">
        <v>12</v>
      </c>
      <c r="C7814" s="2">
        <v>997</v>
      </c>
      <c r="D7814" s="2">
        <v>4482</v>
      </c>
      <c r="E7814" s="2">
        <v>41039</v>
      </c>
      <c r="F7814" s="2">
        <v>3002</v>
      </c>
      <c r="G7814" s="11">
        <f t="shared" si="488"/>
        <v>5479</v>
      </c>
      <c r="H7814">
        <f t="shared" si="489"/>
        <v>8481</v>
      </c>
      <c r="I7814">
        <f t="shared" si="490"/>
        <v>32558</v>
      </c>
      <c r="J7814">
        <f t="shared" si="491"/>
        <v>0</v>
      </c>
    </row>
    <row r="7815" spans="1:10" x14ac:dyDescent="0.25">
      <c r="A7815" s="1">
        <v>45372.541666666657</v>
      </c>
      <c r="B7815" s="2">
        <v>13</v>
      </c>
      <c r="C7815" s="2">
        <v>987</v>
      </c>
      <c r="D7815" s="2">
        <v>4461</v>
      </c>
      <c r="E7815" s="2">
        <v>41225</v>
      </c>
      <c r="F7815" s="2">
        <v>3111</v>
      </c>
      <c r="G7815" s="11">
        <f t="shared" si="488"/>
        <v>5448</v>
      </c>
      <c r="H7815">
        <f t="shared" si="489"/>
        <v>8559</v>
      </c>
      <c r="I7815">
        <f t="shared" si="490"/>
        <v>32666</v>
      </c>
      <c r="J7815">
        <f t="shared" si="491"/>
        <v>0</v>
      </c>
    </row>
    <row r="7816" spans="1:10" x14ac:dyDescent="0.25">
      <c r="A7816" s="1">
        <v>45372.583333333343</v>
      </c>
      <c r="B7816" s="2">
        <v>14</v>
      </c>
      <c r="C7816" s="2">
        <v>952</v>
      </c>
      <c r="D7816" s="2">
        <v>4161</v>
      </c>
      <c r="E7816" s="2">
        <v>41690</v>
      </c>
      <c r="F7816" s="2">
        <v>3244</v>
      </c>
      <c r="G7816" s="11">
        <f t="shared" si="488"/>
        <v>5113</v>
      </c>
      <c r="H7816">
        <f t="shared" si="489"/>
        <v>8357</v>
      </c>
      <c r="I7816">
        <f t="shared" si="490"/>
        <v>33333</v>
      </c>
      <c r="J7816">
        <f t="shared" si="491"/>
        <v>0</v>
      </c>
    </row>
    <row r="7817" spans="1:10" x14ac:dyDescent="0.25">
      <c r="A7817" s="1">
        <v>45372.625</v>
      </c>
      <c r="B7817" s="2">
        <v>15</v>
      </c>
      <c r="C7817" s="2">
        <v>883</v>
      </c>
      <c r="D7817" s="2">
        <v>3504</v>
      </c>
      <c r="E7817" s="2">
        <v>41355</v>
      </c>
      <c r="F7817" s="2">
        <v>3300</v>
      </c>
      <c r="G7817" s="11">
        <f t="shared" si="488"/>
        <v>4387</v>
      </c>
      <c r="H7817">
        <f t="shared" si="489"/>
        <v>7687</v>
      </c>
      <c r="I7817">
        <f t="shared" si="490"/>
        <v>33668</v>
      </c>
      <c r="J7817">
        <f t="shared" si="491"/>
        <v>0</v>
      </c>
    </row>
    <row r="7818" spans="1:10" x14ac:dyDescent="0.25">
      <c r="A7818" s="1">
        <v>45372.666666666657</v>
      </c>
      <c r="B7818" s="2">
        <v>16</v>
      </c>
      <c r="C7818" s="2">
        <v>710</v>
      </c>
      <c r="D7818" s="2">
        <v>2491</v>
      </c>
      <c r="E7818" s="2">
        <v>41468</v>
      </c>
      <c r="F7818" s="2">
        <v>3295</v>
      </c>
      <c r="G7818" s="11">
        <f t="shared" si="488"/>
        <v>3201</v>
      </c>
      <c r="H7818">
        <f t="shared" si="489"/>
        <v>6496</v>
      </c>
      <c r="I7818">
        <f t="shared" si="490"/>
        <v>34972</v>
      </c>
      <c r="J7818">
        <f t="shared" si="491"/>
        <v>0</v>
      </c>
    </row>
    <row r="7819" spans="1:10" x14ac:dyDescent="0.25">
      <c r="A7819" s="1">
        <v>45372.708333333343</v>
      </c>
      <c r="B7819" s="2">
        <v>17</v>
      </c>
      <c r="C7819" s="2">
        <v>399</v>
      </c>
      <c r="D7819" s="2">
        <v>1226</v>
      </c>
      <c r="E7819" s="2">
        <v>41397</v>
      </c>
      <c r="F7819" s="2">
        <v>3280</v>
      </c>
      <c r="G7819" s="11">
        <f t="shared" si="488"/>
        <v>1625</v>
      </c>
      <c r="H7819">
        <f t="shared" si="489"/>
        <v>4905</v>
      </c>
      <c r="I7819">
        <f t="shared" si="490"/>
        <v>36492</v>
      </c>
      <c r="J7819">
        <f t="shared" si="491"/>
        <v>0</v>
      </c>
    </row>
    <row r="7820" spans="1:10" x14ac:dyDescent="0.25">
      <c r="A7820" s="1">
        <v>45372.75</v>
      </c>
      <c r="B7820" s="2">
        <v>18</v>
      </c>
      <c r="C7820" s="2">
        <v>97</v>
      </c>
      <c r="D7820" s="2">
        <v>271</v>
      </c>
      <c r="E7820" s="2">
        <v>41249</v>
      </c>
      <c r="F7820" s="2">
        <v>3228</v>
      </c>
      <c r="G7820" s="11">
        <f t="shared" si="488"/>
        <v>368</v>
      </c>
      <c r="H7820">
        <f t="shared" si="489"/>
        <v>3596</v>
      </c>
      <c r="I7820">
        <f t="shared" si="490"/>
        <v>37653</v>
      </c>
      <c r="J7820">
        <f t="shared" si="491"/>
        <v>0</v>
      </c>
    </row>
    <row r="7821" spans="1:10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41535</v>
      </c>
      <c r="F7821" s="2">
        <v>3147</v>
      </c>
      <c r="G7821" s="11">
        <f t="shared" si="488"/>
        <v>2</v>
      </c>
      <c r="H7821">
        <f t="shared" si="489"/>
        <v>3149</v>
      </c>
      <c r="I7821">
        <f t="shared" si="490"/>
        <v>38386</v>
      </c>
      <c r="J7821">
        <f t="shared" si="491"/>
        <v>0</v>
      </c>
    </row>
    <row r="7822" spans="1:10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41263</v>
      </c>
      <c r="F7822" s="2">
        <v>3085</v>
      </c>
      <c r="G7822" s="11">
        <f t="shared" si="488"/>
        <v>0</v>
      </c>
      <c r="H7822">
        <f t="shared" si="489"/>
        <v>3085</v>
      </c>
      <c r="I7822">
        <f t="shared" si="490"/>
        <v>38178</v>
      </c>
      <c r="J7822">
        <f t="shared" si="491"/>
        <v>0</v>
      </c>
    </row>
    <row r="7823" spans="1:10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40346</v>
      </c>
      <c r="F7823" s="2">
        <v>2994</v>
      </c>
      <c r="G7823" s="11">
        <f t="shared" si="488"/>
        <v>0</v>
      </c>
      <c r="H7823">
        <f t="shared" si="489"/>
        <v>2994</v>
      </c>
      <c r="I7823">
        <f t="shared" si="490"/>
        <v>37352</v>
      </c>
      <c r="J7823">
        <f t="shared" si="491"/>
        <v>0</v>
      </c>
    </row>
    <row r="7824" spans="1:10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39583</v>
      </c>
      <c r="F7824" s="2">
        <v>2822</v>
      </c>
      <c r="G7824" s="11">
        <f t="shared" si="488"/>
        <v>0</v>
      </c>
      <c r="H7824">
        <f t="shared" si="489"/>
        <v>2822</v>
      </c>
      <c r="I7824">
        <f t="shared" si="490"/>
        <v>36761</v>
      </c>
      <c r="J7824">
        <f t="shared" si="491"/>
        <v>0</v>
      </c>
    </row>
    <row r="7825" spans="1:10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38025</v>
      </c>
      <c r="F7825" s="2">
        <v>2640</v>
      </c>
      <c r="G7825" s="11">
        <f t="shared" si="488"/>
        <v>0</v>
      </c>
      <c r="H7825">
        <f t="shared" si="489"/>
        <v>2640</v>
      </c>
      <c r="I7825">
        <f t="shared" si="490"/>
        <v>35385</v>
      </c>
      <c r="J7825">
        <f t="shared" si="491"/>
        <v>0</v>
      </c>
    </row>
    <row r="7826" spans="1:10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36583</v>
      </c>
      <c r="F7826" s="2">
        <v>2499</v>
      </c>
      <c r="G7826" s="11">
        <f t="shared" si="488"/>
        <v>0</v>
      </c>
      <c r="H7826">
        <f t="shared" si="489"/>
        <v>2499</v>
      </c>
      <c r="I7826">
        <f t="shared" si="490"/>
        <v>34084</v>
      </c>
      <c r="J7826">
        <f t="shared" si="491"/>
        <v>0</v>
      </c>
    </row>
    <row r="7827" spans="1:10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35015</v>
      </c>
      <c r="F7827" s="2">
        <v>2395</v>
      </c>
      <c r="G7827" s="11">
        <f t="shared" si="488"/>
        <v>0</v>
      </c>
      <c r="H7827">
        <f t="shared" si="489"/>
        <v>2395</v>
      </c>
      <c r="I7827">
        <f t="shared" si="490"/>
        <v>32620</v>
      </c>
      <c r="J7827">
        <f t="shared" si="491"/>
        <v>0</v>
      </c>
    </row>
    <row r="7828" spans="1:10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33882</v>
      </c>
      <c r="F7828" s="2">
        <v>2337</v>
      </c>
      <c r="G7828" s="11">
        <f t="shared" si="488"/>
        <v>0</v>
      </c>
      <c r="H7828">
        <f t="shared" si="489"/>
        <v>2337</v>
      </c>
      <c r="I7828">
        <f t="shared" si="490"/>
        <v>31545</v>
      </c>
      <c r="J7828">
        <f t="shared" si="491"/>
        <v>0</v>
      </c>
    </row>
    <row r="7829" spans="1:10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33272</v>
      </c>
      <c r="F7829" s="2">
        <v>2320</v>
      </c>
      <c r="G7829" s="11">
        <f t="shared" si="488"/>
        <v>0</v>
      </c>
      <c r="H7829">
        <f t="shared" si="489"/>
        <v>2320</v>
      </c>
      <c r="I7829">
        <f t="shared" si="490"/>
        <v>30952</v>
      </c>
      <c r="J7829">
        <f t="shared" si="491"/>
        <v>0</v>
      </c>
    </row>
    <row r="7830" spans="1:10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33312</v>
      </c>
      <c r="F7830" s="2">
        <v>2321</v>
      </c>
      <c r="G7830" s="11">
        <f t="shared" si="488"/>
        <v>0</v>
      </c>
      <c r="H7830">
        <f t="shared" si="489"/>
        <v>2321</v>
      </c>
      <c r="I7830">
        <f t="shared" si="490"/>
        <v>30991</v>
      </c>
      <c r="J7830">
        <f t="shared" si="491"/>
        <v>0</v>
      </c>
    </row>
    <row r="7831" spans="1:10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33139</v>
      </c>
      <c r="F7831" s="2">
        <v>2328</v>
      </c>
      <c r="G7831" s="11">
        <f t="shared" si="488"/>
        <v>0</v>
      </c>
      <c r="H7831">
        <f t="shared" si="489"/>
        <v>2328</v>
      </c>
      <c r="I7831">
        <f t="shared" si="490"/>
        <v>30811</v>
      </c>
      <c r="J7831">
        <f t="shared" si="491"/>
        <v>0</v>
      </c>
    </row>
    <row r="7832" spans="1:10" x14ac:dyDescent="0.25">
      <c r="A7832" s="1">
        <v>45373.25</v>
      </c>
      <c r="B7832" s="2">
        <v>6</v>
      </c>
      <c r="C7832" s="2">
        <v>3</v>
      </c>
      <c r="D7832" s="2">
        <v>22</v>
      </c>
      <c r="E7832" s="2">
        <v>33049</v>
      </c>
      <c r="F7832" s="2">
        <v>2347</v>
      </c>
      <c r="G7832" s="11">
        <f t="shared" si="488"/>
        <v>25</v>
      </c>
      <c r="H7832">
        <f t="shared" si="489"/>
        <v>2372</v>
      </c>
      <c r="I7832">
        <f t="shared" si="490"/>
        <v>30677</v>
      </c>
      <c r="J7832">
        <f t="shared" si="491"/>
        <v>0</v>
      </c>
    </row>
    <row r="7833" spans="1:10" x14ac:dyDescent="0.25">
      <c r="A7833" s="1">
        <v>45373.291666666657</v>
      </c>
      <c r="B7833" s="2">
        <v>7</v>
      </c>
      <c r="C7833" s="2">
        <v>266</v>
      </c>
      <c r="D7833" s="2">
        <v>615</v>
      </c>
      <c r="E7833" s="2">
        <v>33711</v>
      </c>
      <c r="F7833" s="2">
        <v>2376</v>
      </c>
      <c r="G7833" s="11">
        <f t="shared" si="488"/>
        <v>881</v>
      </c>
      <c r="H7833">
        <f t="shared" si="489"/>
        <v>3257</v>
      </c>
      <c r="I7833">
        <f t="shared" si="490"/>
        <v>30454</v>
      </c>
      <c r="J7833">
        <f t="shared" si="491"/>
        <v>0</v>
      </c>
    </row>
    <row r="7834" spans="1:10" x14ac:dyDescent="0.25">
      <c r="A7834" s="1">
        <v>45373.333333333343</v>
      </c>
      <c r="B7834" s="2">
        <v>8</v>
      </c>
      <c r="C7834" s="2">
        <v>847</v>
      </c>
      <c r="D7834" s="2">
        <v>2070</v>
      </c>
      <c r="E7834" s="2">
        <v>38610</v>
      </c>
      <c r="F7834" s="2">
        <v>2400</v>
      </c>
      <c r="G7834" s="11">
        <f t="shared" si="488"/>
        <v>2917</v>
      </c>
      <c r="H7834">
        <f t="shared" si="489"/>
        <v>5317</v>
      </c>
      <c r="I7834">
        <f t="shared" si="490"/>
        <v>33293</v>
      </c>
      <c r="J7834">
        <f t="shared" si="491"/>
        <v>0</v>
      </c>
    </row>
    <row r="7835" spans="1:10" x14ac:dyDescent="0.25">
      <c r="A7835" s="1">
        <v>45373.375</v>
      </c>
      <c r="B7835" s="2">
        <v>9</v>
      </c>
      <c r="C7835" s="2">
        <v>1285</v>
      </c>
      <c r="D7835" s="2">
        <v>3832</v>
      </c>
      <c r="E7835" s="2">
        <v>40829</v>
      </c>
      <c r="F7835" s="2">
        <v>2421</v>
      </c>
      <c r="G7835" s="11">
        <f t="shared" si="488"/>
        <v>5117</v>
      </c>
      <c r="H7835">
        <f t="shared" si="489"/>
        <v>7538</v>
      </c>
      <c r="I7835">
        <f t="shared" si="490"/>
        <v>33291</v>
      </c>
      <c r="J7835">
        <f t="shared" si="491"/>
        <v>0</v>
      </c>
    </row>
    <row r="7836" spans="1:10" x14ac:dyDescent="0.25">
      <c r="A7836" s="1">
        <v>45373.416666666657</v>
      </c>
      <c r="B7836" s="2">
        <v>10</v>
      </c>
      <c r="C7836" s="2">
        <v>1433</v>
      </c>
      <c r="D7836" s="2">
        <v>5290</v>
      </c>
      <c r="E7836" s="2">
        <v>41240</v>
      </c>
      <c r="F7836" s="2">
        <v>2440</v>
      </c>
      <c r="G7836" s="11">
        <f t="shared" si="488"/>
        <v>6723</v>
      </c>
      <c r="H7836">
        <f t="shared" si="489"/>
        <v>9163</v>
      </c>
      <c r="I7836">
        <f t="shared" si="490"/>
        <v>32077</v>
      </c>
      <c r="J7836">
        <f t="shared" si="491"/>
        <v>0</v>
      </c>
    </row>
    <row r="7837" spans="1:10" x14ac:dyDescent="0.25">
      <c r="A7837" s="1">
        <v>45373.458333333343</v>
      </c>
      <c r="B7837" s="2">
        <v>11</v>
      </c>
      <c r="C7837" s="2">
        <v>1466</v>
      </c>
      <c r="D7837" s="2">
        <v>6154</v>
      </c>
      <c r="E7837" s="2">
        <v>41636</v>
      </c>
      <c r="F7837" s="2">
        <v>2479</v>
      </c>
      <c r="G7837" s="11">
        <f t="shared" si="488"/>
        <v>7620</v>
      </c>
      <c r="H7837">
        <f t="shared" si="489"/>
        <v>10099</v>
      </c>
      <c r="I7837">
        <f t="shared" si="490"/>
        <v>31537</v>
      </c>
      <c r="J7837">
        <f t="shared" si="491"/>
        <v>0</v>
      </c>
    </row>
    <row r="7838" spans="1:10" x14ac:dyDescent="0.25">
      <c r="A7838" s="1">
        <v>45373.5</v>
      </c>
      <c r="B7838" s="2">
        <v>12</v>
      </c>
      <c r="C7838" s="2">
        <v>1485</v>
      </c>
      <c r="D7838" s="2">
        <v>6485</v>
      </c>
      <c r="E7838" s="2">
        <v>39894</v>
      </c>
      <c r="F7838" s="2">
        <v>2578</v>
      </c>
      <c r="G7838" s="11">
        <f t="shared" si="488"/>
        <v>7970</v>
      </c>
      <c r="H7838">
        <f t="shared" si="489"/>
        <v>10548</v>
      </c>
      <c r="I7838">
        <f t="shared" si="490"/>
        <v>29346</v>
      </c>
      <c r="J7838">
        <f t="shared" si="491"/>
        <v>0</v>
      </c>
    </row>
    <row r="7839" spans="1:10" x14ac:dyDescent="0.25">
      <c r="A7839" s="1">
        <v>45373.541666666657</v>
      </c>
      <c r="B7839" s="2">
        <v>13</v>
      </c>
      <c r="C7839" s="2">
        <v>1467</v>
      </c>
      <c r="D7839" s="2">
        <v>6389</v>
      </c>
      <c r="E7839" s="2">
        <v>39286</v>
      </c>
      <c r="F7839" s="2">
        <v>2742</v>
      </c>
      <c r="G7839" s="11">
        <f t="shared" si="488"/>
        <v>7856</v>
      </c>
      <c r="H7839">
        <f t="shared" si="489"/>
        <v>10598</v>
      </c>
      <c r="I7839">
        <f t="shared" si="490"/>
        <v>28688</v>
      </c>
      <c r="J7839">
        <f t="shared" si="491"/>
        <v>0</v>
      </c>
    </row>
    <row r="7840" spans="1:10" x14ac:dyDescent="0.25">
      <c r="A7840" s="1">
        <v>45373.583333333343</v>
      </c>
      <c r="B7840" s="2">
        <v>14</v>
      </c>
      <c r="C7840" s="2">
        <v>1425</v>
      </c>
      <c r="D7840" s="2">
        <v>5799</v>
      </c>
      <c r="E7840" s="2">
        <v>40558</v>
      </c>
      <c r="F7840" s="2">
        <v>2886</v>
      </c>
      <c r="G7840" s="11">
        <f t="shared" si="488"/>
        <v>7224</v>
      </c>
      <c r="H7840">
        <f t="shared" si="489"/>
        <v>10110</v>
      </c>
      <c r="I7840">
        <f t="shared" si="490"/>
        <v>30448</v>
      </c>
      <c r="J7840">
        <f t="shared" si="491"/>
        <v>0</v>
      </c>
    </row>
    <row r="7841" spans="1:10" x14ac:dyDescent="0.25">
      <c r="A7841" s="1">
        <v>45373.625</v>
      </c>
      <c r="B7841" s="2">
        <v>15</v>
      </c>
      <c r="C7841" s="2">
        <v>1353</v>
      </c>
      <c r="D7841" s="2">
        <v>4676</v>
      </c>
      <c r="E7841" s="2">
        <v>40288</v>
      </c>
      <c r="F7841" s="2">
        <v>2949</v>
      </c>
      <c r="G7841" s="11">
        <f t="shared" si="488"/>
        <v>6029</v>
      </c>
      <c r="H7841">
        <f t="shared" si="489"/>
        <v>8978</v>
      </c>
      <c r="I7841">
        <f t="shared" si="490"/>
        <v>31310</v>
      </c>
      <c r="J7841">
        <f t="shared" si="491"/>
        <v>0</v>
      </c>
    </row>
    <row r="7842" spans="1:10" x14ac:dyDescent="0.25">
      <c r="A7842" s="1">
        <v>45373.666666666657</v>
      </c>
      <c r="B7842" s="2">
        <v>16</v>
      </c>
      <c r="C7842" s="2">
        <v>1148</v>
      </c>
      <c r="D7842" s="2">
        <v>3204</v>
      </c>
      <c r="E7842" s="2">
        <v>40533</v>
      </c>
      <c r="F7842" s="2">
        <v>2957</v>
      </c>
      <c r="G7842" s="11">
        <f t="shared" si="488"/>
        <v>4352</v>
      </c>
      <c r="H7842">
        <f t="shared" si="489"/>
        <v>7309</v>
      </c>
      <c r="I7842">
        <f t="shared" si="490"/>
        <v>33224</v>
      </c>
      <c r="J7842">
        <f t="shared" si="491"/>
        <v>0</v>
      </c>
    </row>
    <row r="7843" spans="1:10" x14ac:dyDescent="0.25">
      <c r="A7843" s="1">
        <v>45373.708333333343</v>
      </c>
      <c r="B7843" s="2">
        <v>17</v>
      </c>
      <c r="C7843" s="2">
        <v>681</v>
      </c>
      <c r="D7843" s="2">
        <v>1579</v>
      </c>
      <c r="E7843" s="2">
        <v>40759</v>
      </c>
      <c r="F7843" s="2">
        <v>2940</v>
      </c>
      <c r="G7843" s="11">
        <f t="shared" si="488"/>
        <v>2260</v>
      </c>
      <c r="H7843">
        <f t="shared" si="489"/>
        <v>5200</v>
      </c>
      <c r="I7843">
        <f t="shared" si="490"/>
        <v>35559</v>
      </c>
      <c r="J7843">
        <f t="shared" si="491"/>
        <v>0</v>
      </c>
    </row>
    <row r="7844" spans="1:10" x14ac:dyDescent="0.25">
      <c r="A7844" s="1">
        <v>45373.75</v>
      </c>
      <c r="B7844" s="2">
        <v>18</v>
      </c>
      <c r="C7844" s="2">
        <v>174</v>
      </c>
      <c r="D7844" s="2">
        <v>357</v>
      </c>
      <c r="E7844" s="2">
        <v>40798</v>
      </c>
      <c r="F7844" s="2">
        <v>2930</v>
      </c>
      <c r="G7844" s="11">
        <f t="shared" si="488"/>
        <v>531</v>
      </c>
      <c r="H7844">
        <f t="shared" si="489"/>
        <v>3461</v>
      </c>
      <c r="I7844">
        <f t="shared" si="490"/>
        <v>37337</v>
      </c>
      <c r="J7844">
        <f t="shared" si="491"/>
        <v>0</v>
      </c>
    </row>
    <row r="7845" spans="1:10" x14ac:dyDescent="0.25">
      <c r="A7845" s="1">
        <v>45373.791666666657</v>
      </c>
      <c r="B7845" s="2">
        <v>19</v>
      </c>
      <c r="C7845" s="2">
        <v>0</v>
      </c>
      <c r="D7845" s="2">
        <v>2</v>
      </c>
      <c r="E7845" s="2">
        <v>41100</v>
      </c>
      <c r="F7845" s="2">
        <v>2933</v>
      </c>
      <c r="G7845" s="11">
        <f t="shared" si="488"/>
        <v>2</v>
      </c>
      <c r="H7845">
        <f t="shared" si="489"/>
        <v>2935</v>
      </c>
      <c r="I7845">
        <f t="shared" si="490"/>
        <v>38165</v>
      </c>
      <c r="J7845">
        <f t="shared" si="491"/>
        <v>0</v>
      </c>
    </row>
    <row r="7846" spans="1:10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41044</v>
      </c>
      <c r="F7846" s="2">
        <v>2924</v>
      </c>
      <c r="G7846" s="11">
        <f t="shared" si="488"/>
        <v>0</v>
      </c>
      <c r="H7846">
        <f t="shared" si="489"/>
        <v>2924</v>
      </c>
      <c r="I7846">
        <f t="shared" si="490"/>
        <v>38120</v>
      </c>
      <c r="J7846">
        <f t="shared" si="491"/>
        <v>0</v>
      </c>
    </row>
    <row r="7847" spans="1:10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40162</v>
      </c>
      <c r="F7847" s="2">
        <v>2896</v>
      </c>
      <c r="G7847" s="11">
        <f t="shared" si="488"/>
        <v>0</v>
      </c>
      <c r="H7847">
        <f t="shared" si="489"/>
        <v>2896</v>
      </c>
      <c r="I7847">
        <f t="shared" si="490"/>
        <v>37266</v>
      </c>
      <c r="J7847">
        <f t="shared" si="491"/>
        <v>0</v>
      </c>
    </row>
    <row r="7848" spans="1:10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39238</v>
      </c>
      <c r="F7848" s="2">
        <v>2828</v>
      </c>
      <c r="G7848" s="11">
        <f t="shared" si="488"/>
        <v>0</v>
      </c>
      <c r="H7848">
        <f t="shared" si="489"/>
        <v>2828</v>
      </c>
      <c r="I7848">
        <f t="shared" si="490"/>
        <v>36410</v>
      </c>
      <c r="J7848">
        <f t="shared" si="491"/>
        <v>0</v>
      </c>
    </row>
    <row r="7849" spans="1:10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37810</v>
      </c>
      <c r="F7849" s="2">
        <v>2740</v>
      </c>
      <c r="G7849" s="11">
        <f t="shared" si="488"/>
        <v>0</v>
      </c>
      <c r="H7849">
        <f t="shared" si="489"/>
        <v>2740</v>
      </c>
      <c r="I7849">
        <f t="shared" si="490"/>
        <v>35070</v>
      </c>
      <c r="J7849">
        <f t="shared" si="491"/>
        <v>0</v>
      </c>
    </row>
    <row r="7850" spans="1:10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36439</v>
      </c>
      <c r="F7850" s="2">
        <v>2665</v>
      </c>
      <c r="G7850" s="11">
        <f t="shared" si="488"/>
        <v>0</v>
      </c>
      <c r="H7850">
        <f t="shared" si="489"/>
        <v>2665</v>
      </c>
      <c r="I7850">
        <f t="shared" si="490"/>
        <v>33774</v>
      </c>
      <c r="J7850">
        <f t="shared" si="491"/>
        <v>0</v>
      </c>
    </row>
    <row r="7851" spans="1:10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34798</v>
      </c>
      <c r="F7851" s="2">
        <v>2596</v>
      </c>
      <c r="G7851" s="11">
        <f t="shared" si="488"/>
        <v>0</v>
      </c>
      <c r="H7851">
        <f t="shared" si="489"/>
        <v>2596</v>
      </c>
      <c r="I7851">
        <f t="shared" si="490"/>
        <v>32202</v>
      </c>
      <c r="J7851">
        <f t="shared" si="491"/>
        <v>0</v>
      </c>
    </row>
    <row r="7852" spans="1:10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33630</v>
      </c>
      <c r="F7852" s="2">
        <v>2544</v>
      </c>
      <c r="G7852" s="11">
        <f t="shared" si="488"/>
        <v>0</v>
      </c>
      <c r="H7852">
        <f t="shared" si="489"/>
        <v>2544</v>
      </c>
      <c r="I7852">
        <f t="shared" si="490"/>
        <v>31086</v>
      </c>
      <c r="J7852">
        <f t="shared" si="491"/>
        <v>0</v>
      </c>
    </row>
    <row r="7853" spans="1:10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33057</v>
      </c>
      <c r="F7853" s="2">
        <v>2506</v>
      </c>
      <c r="G7853" s="11">
        <f t="shared" si="488"/>
        <v>0</v>
      </c>
      <c r="H7853">
        <f t="shared" si="489"/>
        <v>2506</v>
      </c>
      <c r="I7853">
        <f t="shared" si="490"/>
        <v>30551</v>
      </c>
      <c r="J7853">
        <f t="shared" si="491"/>
        <v>0</v>
      </c>
    </row>
    <row r="7854" spans="1:10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32934</v>
      </c>
      <c r="F7854" s="2">
        <v>2487</v>
      </c>
      <c r="G7854" s="11">
        <f t="shared" si="488"/>
        <v>0</v>
      </c>
      <c r="H7854">
        <f t="shared" si="489"/>
        <v>2487</v>
      </c>
      <c r="I7854">
        <f t="shared" si="490"/>
        <v>30447</v>
      </c>
      <c r="J7854">
        <f t="shared" si="491"/>
        <v>0</v>
      </c>
    </row>
    <row r="7855" spans="1:10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32545</v>
      </c>
      <c r="F7855" s="2">
        <v>2479</v>
      </c>
      <c r="G7855" s="11">
        <f t="shared" si="488"/>
        <v>0</v>
      </c>
      <c r="H7855">
        <f t="shared" si="489"/>
        <v>2479</v>
      </c>
      <c r="I7855">
        <f t="shared" si="490"/>
        <v>30066</v>
      </c>
      <c r="J7855">
        <f t="shared" si="491"/>
        <v>0</v>
      </c>
    </row>
    <row r="7856" spans="1:10" x14ac:dyDescent="0.25">
      <c r="A7856" s="1">
        <v>45374.25</v>
      </c>
      <c r="B7856" s="2">
        <v>6</v>
      </c>
      <c r="C7856" s="2">
        <v>5</v>
      </c>
      <c r="D7856" s="2">
        <v>37</v>
      </c>
      <c r="E7856" s="2">
        <v>31986</v>
      </c>
      <c r="F7856" s="2">
        <v>2468</v>
      </c>
      <c r="G7856" s="11">
        <f t="shared" si="488"/>
        <v>42</v>
      </c>
      <c r="H7856">
        <f t="shared" si="489"/>
        <v>2510</v>
      </c>
      <c r="I7856">
        <f t="shared" si="490"/>
        <v>29476</v>
      </c>
      <c r="J7856">
        <f t="shared" si="491"/>
        <v>0</v>
      </c>
    </row>
    <row r="7857" spans="1:10" x14ac:dyDescent="0.25">
      <c r="A7857" s="1">
        <v>45374.291666666657</v>
      </c>
      <c r="B7857" s="2">
        <v>7</v>
      </c>
      <c r="C7857" s="2">
        <v>279</v>
      </c>
      <c r="D7857" s="2">
        <v>698</v>
      </c>
      <c r="E7857" s="2">
        <v>31526</v>
      </c>
      <c r="F7857" s="2">
        <v>2456</v>
      </c>
      <c r="G7857" s="11">
        <f t="shared" si="488"/>
        <v>977</v>
      </c>
      <c r="H7857">
        <f t="shared" si="489"/>
        <v>3433</v>
      </c>
      <c r="I7857">
        <f t="shared" si="490"/>
        <v>28093</v>
      </c>
      <c r="J7857">
        <f t="shared" si="491"/>
        <v>0</v>
      </c>
    </row>
    <row r="7858" spans="1:10" x14ac:dyDescent="0.25">
      <c r="A7858" s="1">
        <v>45374.333333333343</v>
      </c>
      <c r="B7858" s="2">
        <v>8</v>
      </c>
      <c r="C7858" s="2">
        <v>835</v>
      </c>
      <c r="D7858" s="2">
        <v>2225</v>
      </c>
      <c r="E7858" s="2">
        <v>34907</v>
      </c>
      <c r="F7858" s="2">
        <v>2439</v>
      </c>
      <c r="G7858" s="11">
        <f t="shared" si="488"/>
        <v>3060</v>
      </c>
      <c r="H7858">
        <f t="shared" si="489"/>
        <v>5499</v>
      </c>
      <c r="I7858">
        <f t="shared" si="490"/>
        <v>29408</v>
      </c>
      <c r="J7858">
        <f t="shared" si="491"/>
        <v>0</v>
      </c>
    </row>
    <row r="7859" spans="1:10" x14ac:dyDescent="0.25">
      <c r="A7859" s="1">
        <v>45374.375</v>
      </c>
      <c r="B7859" s="2">
        <v>9</v>
      </c>
      <c r="C7859" s="2">
        <v>1251</v>
      </c>
      <c r="D7859" s="2">
        <v>4004</v>
      </c>
      <c r="E7859" s="2">
        <v>37073</v>
      </c>
      <c r="F7859" s="2">
        <v>2417</v>
      </c>
      <c r="G7859" s="11">
        <f t="shared" si="488"/>
        <v>5255</v>
      </c>
      <c r="H7859">
        <f t="shared" si="489"/>
        <v>7672</v>
      </c>
      <c r="I7859">
        <f t="shared" si="490"/>
        <v>29401</v>
      </c>
      <c r="J7859">
        <f t="shared" si="491"/>
        <v>0</v>
      </c>
    </row>
    <row r="7860" spans="1:10" x14ac:dyDescent="0.25">
      <c r="A7860" s="1">
        <v>45374.416666666657</v>
      </c>
      <c r="B7860" s="2">
        <v>10</v>
      </c>
      <c r="C7860" s="2">
        <v>1405</v>
      </c>
      <c r="D7860" s="2">
        <v>5487</v>
      </c>
      <c r="E7860" s="2">
        <v>37813</v>
      </c>
      <c r="F7860" s="2">
        <v>2393</v>
      </c>
      <c r="G7860" s="11">
        <f t="shared" si="488"/>
        <v>6892</v>
      </c>
      <c r="H7860">
        <f t="shared" si="489"/>
        <v>9285</v>
      </c>
      <c r="I7860">
        <f t="shared" si="490"/>
        <v>28528</v>
      </c>
      <c r="J7860">
        <f t="shared" si="491"/>
        <v>0</v>
      </c>
    </row>
    <row r="7861" spans="1:10" x14ac:dyDescent="0.25">
      <c r="A7861" s="1">
        <v>45374.458333333343</v>
      </c>
      <c r="B7861" s="2">
        <v>11</v>
      </c>
      <c r="C7861" s="2">
        <v>1442</v>
      </c>
      <c r="D7861" s="2">
        <v>6406</v>
      </c>
      <c r="E7861" s="2">
        <v>38416</v>
      </c>
      <c r="F7861" s="2">
        <v>2409</v>
      </c>
      <c r="G7861" s="11">
        <f t="shared" si="488"/>
        <v>7848</v>
      </c>
      <c r="H7861">
        <f t="shared" si="489"/>
        <v>10257</v>
      </c>
      <c r="I7861">
        <f t="shared" si="490"/>
        <v>28159</v>
      </c>
      <c r="J7861">
        <f t="shared" si="491"/>
        <v>0</v>
      </c>
    </row>
    <row r="7862" spans="1:10" x14ac:dyDescent="0.25">
      <c r="A7862" s="1">
        <v>45374.5</v>
      </c>
      <c r="B7862" s="2">
        <v>12</v>
      </c>
      <c r="C7862" s="2">
        <v>1463</v>
      </c>
      <c r="D7862" s="2">
        <v>6774</v>
      </c>
      <c r="E7862" s="2">
        <v>37439</v>
      </c>
      <c r="F7862" s="2">
        <v>2482</v>
      </c>
      <c r="G7862" s="11">
        <f t="shared" si="488"/>
        <v>8237</v>
      </c>
      <c r="H7862">
        <f t="shared" si="489"/>
        <v>10719</v>
      </c>
      <c r="I7862">
        <f t="shared" si="490"/>
        <v>26720</v>
      </c>
      <c r="J7862">
        <f t="shared" si="491"/>
        <v>0</v>
      </c>
    </row>
    <row r="7863" spans="1:10" x14ac:dyDescent="0.25">
      <c r="A7863" s="1">
        <v>45374.541666666657</v>
      </c>
      <c r="B7863" s="2">
        <v>13</v>
      </c>
      <c r="C7863" s="2">
        <v>1443</v>
      </c>
      <c r="D7863" s="2">
        <v>6697</v>
      </c>
      <c r="E7863" s="2">
        <v>37465</v>
      </c>
      <c r="F7863" s="2">
        <v>2593</v>
      </c>
      <c r="G7863" s="11">
        <f t="shared" si="488"/>
        <v>8140</v>
      </c>
      <c r="H7863">
        <f t="shared" si="489"/>
        <v>10733</v>
      </c>
      <c r="I7863">
        <f t="shared" si="490"/>
        <v>26732</v>
      </c>
      <c r="J7863">
        <f t="shared" si="491"/>
        <v>0</v>
      </c>
    </row>
    <row r="7864" spans="1:10" x14ac:dyDescent="0.25">
      <c r="A7864" s="1">
        <v>45374.583333333343</v>
      </c>
      <c r="B7864" s="2">
        <v>14</v>
      </c>
      <c r="C7864" s="2">
        <v>1388</v>
      </c>
      <c r="D7864" s="2">
        <v>6077</v>
      </c>
      <c r="E7864" s="2">
        <v>37413</v>
      </c>
      <c r="F7864" s="2">
        <v>2706</v>
      </c>
      <c r="G7864" s="11">
        <f t="shared" si="488"/>
        <v>7465</v>
      </c>
      <c r="H7864">
        <f t="shared" si="489"/>
        <v>10171</v>
      </c>
      <c r="I7864">
        <f t="shared" si="490"/>
        <v>27242</v>
      </c>
      <c r="J7864">
        <f t="shared" si="491"/>
        <v>0</v>
      </c>
    </row>
    <row r="7865" spans="1:10" x14ac:dyDescent="0.25">
      <c r="A7865" s="1">
        <v>45374.625</v>
      </c>
      <c r="B7865" s="2">
        <v>15</v>
      </c>
      <c r="C7865" s="2">
        <v>1277</v>
      </c>
      <c r="D7865" s="2">
        <v>4891</v>
      </c>
      <c r="E7865" s="2">
        <v>37124</v>
      </c>
      <c r="F7865" s="2">
        <v>2767</v>
      </c>
      <c r="G7865" s="11">
        <f t="shared" si="488"/>
        <v>6168</v>
      </c>
      <c r="H7865">
        <f t="shared" si="489"/>
        <v>8935</v>
      </c>
      <c r="I7865">
        <f t="shared" si="490"/>
        <v>28189</v>
      </c>
      <c r="J7865">
        <f t="shared" si="491"/>
        <v>0</v>
      </c>
    </row>
    <row r="7866" spans="1:10" x14ac:dyDescent="0.25">
      <c r="A7866" s="1">
        <v>45374.666666666657</v>
      </c>
      <c r="B7866" s="2">
        <v>16</v>
      </c>
      <c r="C7866" s="2">
        <v>1036</v>
      </c>
      <c r="D7866" s="2">
        <v>3343</v>
      </c>
      <c r="E7866" s="2">
        <v>37035</v>
      </c>
      <c r="F7866" s="2">
        <v>2777</v>
      </c>
      <c r="G7866" s="11">
        <f t="shared" si="488"/>
        <v>4379</v>
      </c>
      <c r="H7866">
        <f t="shared" si="489"/>
        <v>7156</v>
      </c>
      <c r="I7866">
        <f t="shared" si="490"/>
        <v>29879</v>
      </c>
      <c r="J7866">
        <f t="shared" si="491"/>
        <v>0</v>
      </c>
    </row>
    <row r="7867" spans="1:10" x14ac:dyDescent="0.25">
      <c r="A7867" s="1">
        <v>45374.708333333343</v>
      </c>
      <c r="B7867" s="2">
        <v>17</v>
      </c>
      <c r="C7867" s="2">
        <v>623</v>
      </c>
      <c r="D7867" s="2">
        <v>1662</v>
      </c>
      <c r="E7867" s="2">
        <v>37559</v>
      </c>
      <c r="F7867" s="2">
        <v>2767</v>
      </c>
      <c r="G7867" s="11">
        <f t="shared" si="488"/>
        <v>2285</v>
      </c>
      <c r="H7867">
        <f t="shared" si="489"/>
        <v>5052</v>
      </c>
      <c r="I7867">
        <f t="shared" si="490"/>
        <v>32507</v>
      </c>
      <c r="J7867">
        <f t="shared" si="491"/>
        <v>0</v>
      </c>
    </row>
    <row r="7868" spans="1:10" x14ac:dyDescent="0.25">
      <c r="A7868" s="1">
        <v>45374.75</v>
      </c>
      <c r="B7868" s="2">
        <v>18</v>
      </c>
      <c r="C7868" s="2">
        <v>175</v>
      </c>
      <c r="D7868" s="2">
        <v>397</v>
      </c>
      <c r="E7868" s="2">
        <v>38325</v>
      </c>
      <c r="F7868" s="2">
        <v>2753</v>
      </c>
      <c r="G7868" s="11">
        <f t="shared" si="488"/>
        <v>572</v>
      </c>
      <c r="H7868">
        <f t="shared" si="489"/>
        <v>3325</v>
      </c>
      <c r="I7868">
        <f t="shared" si="490"/>
        <v>35000</v>
      </c>
      <c r="J7868">
        <f t="shared" si="491"/>
        <v>0</v>
      </c>
    </row>
    <row r="7869" spans="1:10" x14ac:dyDescent="0.25">
      <c r="A7869" s="1">
        <v>45374.791666666657</v>
      </c>
      <c r="B7869" s="2">
        <v>19</v>
      </c>
      <c r="C7869" s="2">
        <v>0</v>
      </c>
      <c r="D7869" s="2">
        <v>3</v>
      </c>
      <c r="E7869" s="2">
        <v>39176</v>
      </c>
      <c r="F7869" s="2">
        <v>2775</v>
      </c>
      <c r="G7869" s="11">
        <f t="shared" si="488"/>
        <v>3</v>
      </c>
      <c r="H7869">
        <f t="shared" si="489"/>
        <v>2778</v>
      </c>
      <c r="I7869">
        <f t="shared" si="490"/>
        <v>36398</v>
      </c>
      <c r="J7869">
        <f t="shared" si="491"/>
        <v>0</v>
      </c>
    </row>
    <row r="7870" spans="1:10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39290</v>
      </c>
      <c r="F7870" s="2">
        <v>2815</v>
      </c>
      <c r="G7870" s="11">
        <f t="shared" si="488"/>
        <v>0</v>
      </c>
      <c r="H7870">
        <f t="shared" si="489"/>
        <v>2815</v>
      </c>
      <c r="I7870">
        <f t="shared" si="490"/>
        <v>36475</v>
      </c>
      <c r="J7870">
        <f t="shared" si="491"/>
        <v>0</v>
      </c>
    </row>
    <row r="7871" spans="1:10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38330</v>
      </c>
      <c r="F7871" s="2">
        <v>2827</v>
      </c>
      <c r="G7871" s="11">
        <f t="shared" si="488"/>
        <v>0</v>
      </c>
      <c r="H7871">
        <f t="shared" si="489"/>
        <v>2827</v>
      </c>
      <c r="I7871">
        <f t="shared" si="490"/>
        <v>35503</v>
      </c>
      <c r="J7871">
        <f t="shared" si="491"/>
        <v>0</v>
      </c>
    </row>
    <row r="7872" spans="1:10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37670</v>
      </c>
      <c r="F7872" s="2">
        <v>2811</v>
      </c>
      <c r="G7872" s="11">
        <f t="shared" si="488"/>
        <v>0</v>
      </c>
      <c r="H7872">
        <f t="shared" si="489"/>
        <v>2811</v>
      </c>
      <c r="I7872">
        <f t="shared" si="490"/>
        <v>34859</v>
      </c>
      <c r="J7872">
        <f t="shared" si="491"/>
        <v>0</v>
      </c>
    </row>
    <row r="7873" spans="1:10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36269</v>
      </c>
      <c r="F7873" s="2">
        <v>2796</v>
      </c>
      <c r="G7873" s="11">
        <f t="shared" si="488"/>
        <v>0</v>
      </c>
      <c r="H7873">
        <f t="shared" si="489"/>
        <v>2796</v>
      </c>
      <c r="I7873">
        <f t="shared" si="490"/>
        <v>33473</v>
      </c>
      <c r="J7873">
        <f t="shared" si="491"/>
        <v>0</v>
      </c>
    </row>
    <row r="7874" spans="1:10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34522</v>
      </c>
      <c r="F7874" s="2">
        <v>2815</v>
      </c>
      <c r="G7874" s="11">
        <f t="shared" ref="G7874:G7937" si="492">C7874+D7874</f>
        <v>0</v>
      </c>
      <c r="H7874">
        <f t="shared" ref="H7874:H7937" si="493">F7874+G7874</f>
        <v>2815</v>
      </c>
      <c r="I7874">
        <f t="shared" ref="I7874:I7937" si="494">E7874-H7874</f>
        <v>31707</v>
      </c>
      <c r="J7874">
        <f t="shared" ref="J7874:J7937" si="495">K7874-L7874</f>
        <v>0</v>
      </c>
    </row>
    <row r="7875" spans="1:10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33067</v>
      </c>
      <c r="F7875" s="2">
        <v>2867</v>
      </c>
      <c r="G7875" s="11">
        <f t="shared" si="492"/>
        <v>0</v>
      </c>
      <c r="H7875">
        <f t="shared" si="493"/>
        <v>2867</v>
      </c>
      <c r="I7875">
        <f t="shared" si="494"/>
        <v>30200</v>
      </c>
      <c r="J7875">
        <f t="shared" si="495"/>
        <v>0</v>
      </c>
    </row>
    <row r="7876" spans="1:10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31786</v>
      </c>
      <c r="F7876" s="2">
        <v>2944</v>
      </c>
      <c r="G7876" s="11">
        <f t="shared" si="492"/>
        <v>0</v>
      </c>
      <c r="H7876">
        <f t="shared" si="493"/>
        <v>2944</v>
      </c>
      <c r="I7876">
        <f t="shared" si="494"/>
        <v>28842</v>
      </c>
      <c r="J7876">
        <f t="shared" si="495"/>
        <v>0</v>
      </c>
    </row>
    <row r="7877" spans="1:10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30980</v>
      </c>
      <c r="F7877" s="2">
        <v>3026</v>
      </c>
      <c r="G7877" s="11">
        <f t="shared" si="492"/>
        <v>0</v>
      </c>
      <c r="H7877">
        <f t="shared" si="493"/>
        <v>3026</v>
      </c>
      <c r="I7877">
        <f t="shared" si="494"/>
        <v>27954</v>
      </c>
      <c r="J7877">
        <f t="shared" si="495"/>
        <v>0</v>
      </c>
    </row>
    <row r="7878" spans="1:10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30997</v>
      </c>
      <c r="F7878" s="2">
        <v>3095</v>
      </c>
      <c r="G7878" s="11">
        <f t="shared" si="492"/>
        <v>0</v>
      </c>
      <c r="H7878">
        <f t="shared" si="493"/>
        <v>3095</v>
      </c>
      <c r="I7878">
        <f t="shared" si="494"/>
        <v>27902</v>
      </c>
      <c r="J7878">
        <f t="shared" si="495"/>
        <v>0</v>
      </c>
    </row>
    <row r="7879" spans="1:10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30440</v>
      </c>
      <c r="F7879" s="2">
        <v>3167</v>
      </c>
      <c r="G7879" s="11">
        <f t="shared" si="492"/>
        <v>0</v>
      </c>
      <c r="H7879">
        <f t="shared" si="493"/>
        <v>3167</v>
      </c>
      <c r="I7879">
        <f t="shared" si="494"/>
        <v>27273</v>
      </c>
      <c r="J7879">
        <f t="shared" si="495"/>
        <v>0</v>
      </c>
    </row>
    <row r="7880" spans="1:10" x14ac:dyDescent="0.25">
      <c r="A7880" s="1">
        <v>45375.25</v>
      </c>
      <c r="B7880" s="2">
        <v>6</v>
      </c>
      <c r="C7880" s="2">
        <v>7</v>
      </c>
      <c r="D7880" s="2">
        <v>49</v>
      </c>
      <c r="E7880" s="2">
        <v>29428</v>
      </c>
      <c r="F7880" s="2">
        <v>3231</v>
      </c>
      <c r="G7880" s="11">
        <f t="shared" si="492"/>
        <v>56</v>
      </c>
      <c r="H7880">
        <f t="shared" si="493"/>
        <v>3287</v>
      </c>
      <c r="I7880">
        <f t="shared" si="494"/>
        <v>26141</v>
      </c>
      <c r="J7880">
        <f t="shared" si="495"/>
        <v>0</v>
      </c>
    </row>
    <row r="7881" spans="1:10" x14ac:dyDescent="0.25">
      <c r="A7881" s="1">
        <v>45375.291666666657</v>
      </c>
      <c r="B7881" s="2">
        <v>7</v>
      </c>
      <c r="C7881" s="2">
        <v>354</v>
      </c>
      <c r="D7881" s="2">
        <v>839</v>
      </c>
      <c r="E7881" s="2">
        <v>27383</v>
      </c>
      <c r="F7881" s="2">
        <v>3280</v>
      </c>
      <c r="G7881" s="11">
        <f t="shared" si="492"/>
        <v>1193</v>
      </c>
      <c r="H7881">
        <f t="shared" si="493"/>
        <v>4473</v>
      </c>
      <c r="I7881">
        <f t="shared" si="494"/>
        <v>22910</v>
      </c>
      <c r="J7881">
        <f t="shared" si="495"/>
        <v>0</v>
      </c>
    </row>
    <row r="7882" spans="1:10" x14ac:dyDescent="0.25">
      <c r="A7882" s="1">
        <v>45375.333333333343</v>
      </c>
      <c r="B7882" s="2">
        <v>8</v>
      </c>
      <c r="C7882" s="2">
        <v>1016</v>
      </c>
      <c r="D7882" s="2">
        <v>2610</v>
      </c>
      <c r="E7882" s="2">
        <v>27874</v>
      </c>
      <c r="F7882" s="2">
        <v>3326</v>
      </c>
      <c r="G7882" s="11">
        <f t="shared" si="492"/>
        <v>3626</v>
      </c>
      <c r="H7882">
        <f t="shared" si="493"/>
        <v>6952</v>
      </c>
      <c r="I7882">
        <f t="shared" si="494"/>
        <v>20922</v>
      </c>
      <c r="J7882">
        <f t="shared" si="495"/>
        <v>0</v>
      </c>
    </row>
    <row r="7883" spans="1:10" x14ac:dyDescent="0.25">
      <c r="A7883" s="1">
        <v>45375.375</v>
      </c>
      <c r="B7883" s="2">
        <v>9</v>
      </c>
      <c r="C7883" s="2">
        <v>1462</v>
      </c>
      <c r="D7883" s="2">
        <v>4592</v>
      </c>
      <c r="E7883" s="2">
        <v>29513</v>
      </c>
      <c r="F7883" s="2">
        <v>3362</v>
      </c>
      <c r="G7883" s="11">
        <f t="shared" si="492"/>
        <v>6054</v>
      </c>
      <c r="H7883">
        <f t="shared" si="493"/>
        <v>9416</v>
      </c>
      <c r="I7883">
        <f t="shared" si="494"/>
        <v>20097</v>
      </c>
      <c r="J7883">
        <f t="shared" si="495"/>
        <v>0</v>
      </c>
    </row>
    <row r="7884" spans="1:10" x14ac:dyDescent="0.25">
      <c r="A7884" s="1">
        <v>45375.416666666657</v>
      </c>
      <c r="B7884" s="2">
        <v>10</v>
      </c>
      <c r="C7884" s="2">
        <v>1602</v>
      </c>
      <c r="D7884" s="2">
        <v>6204</v>
      </c>
      <c r="E7884" s="2">
        <v>30505</v>
      </c>
      <c r="F7884" s="2">
        <v>3414</v>
      </c>
      <c r="G7884" s="11">
        <f t="shared" si="492"/>
        <v>7806</v>
      </c>
      <c r="H7884">
        <f t="shared" si="493"/>
        <v>11220</v>
      </c>
      <c r="I7884">
        <f t="shared" si="494"/>
        <v>19285</v>
      </c>
      <c r="J7884">
        <f t="shared" si="495"/>
        <v>0</v>
      </c>
    </row>
    <row r="7885" spans="1:10" x14ac:dyDescent="0.25">
      <c r="A7885" s="1">
        <v>45375.458333333343</v>
      </c>
      <c r="B7885" s="2">
        <v>11</v>
      </c>
      <c r="C7885" s="2">
        <v>1619</v>
      </c>
      <c r="D7885" s="2">
        <v>7162</v>
      </c>
      <c r="E7885" s="2">
        <v>31520</v>
      </c>
      <c r="F7885" s="2">
        <v>3512</v>
      </c>
      <c r="G7885" s="11">
        <f t="shared" si="492"/>
        <v>8781</v>
      </c>
      <c r="H7885">
        <f t="shared" si="493"/>
        <v>12293</v>
      </c>
      <c r="I7885">
        <f t="shared" si="494"/>
        <v>19227</v>
      </c>
      <c r="J7885">
        <f t="shared" si="495"/>
        <v>0</v>
      </c>
    </row>
    <row r="7886" spans="1:10" x14ac:dyDescent="0.25">
      <c r="A7886" s="1">
        <v>45375.5</v>
      </c>
      <c r="B7886" s="2">
        <v>12</v>
      </c>
      <c r="C7886" s="2">
        <v>1620</v>
      </c>
      <c r="D7886" s="2">
        <v>7505</v>
      </c>
      <c r="E7886" s="2">
        <v>31502</v>
      </c>
      <c r="F7886" s="2">
        <v>3658</v>
      </c>
      <c r="G7886" s="11">
        <f t="shared" si="492"/>
        <v>9125</v>
      </c>
      <c r="H7886">
        <f t="shared" si="493"/>
        <v>12783</v>
      </c>
      <c r="I7886">
        <f t="shared" si="494"/>
        <v>18719</v>
      </c>
      <c r="J7886">
        <f t="shared" si="495"/>
        <v>0</v>
      </c>
    </row>
    <row r="7887" spans="1:10" x14ac:dyDescent="0.25">
      <c r="A7887" s="1">
        <v>45375.541666666657</v>
      </c>
      <c r="B7887" s="2">
        <v>13</v>
      </c>
      <c r="C7887" s="2">
        <v>1585</v>
      </c>
      <c r="D7887" s="2">
        <v>7407</v>
      </c>
      <c r="E7887" s="2">
        <v>31510</v>
      </c>
      <c r="F7887" s="2">
        <v>3835</v>
      </c>
      <c r="G7887" s="11">
        <f t="shared" si="492"/>
        <v>8992</v>
      </c>
      <c r="H7887">
        <f t="shared" si="493"/>
        <v>12827</v>
      </c>
      <c r="I7887">
        <f t="shared" si="494"/>
        <v>18683</v>
      </c>
      <c r="J7887">
        <f t="shared" si="495"/>
        <v>0</v>
      </c>
    </row>
    <row r="7888" spans="1:10" x14ac:dyDescent="0.25">
      <c r="A7888" s="1">
        <v>45375.583333333343</v>
      </c>
      <c r="B7888" s="2">
        <v>14</v>
      </c>
      <c r="C7888" s="2">
        <v>1526</v>
      </c>
      <c r="D7888" s="2">
        <v>6721</v>
      </c>
      <c r="E7888" s="2">
        <v>31814</v>
      </c>
      <c r="F7888" s="2">
        <v>4003</v>
      </c>
      <c r="G7888" s="11">
        <f t="shared" si="492"/>
        <v>8247</v>
      </c>
      <c r="H7888">
        <f t="shared" si="493"/>
        <v>12250</v>
      </c>
      <c r="I7888">
        <f t="shared" si="494"/>
        <v>19564</v>
      </c>
      <c r="J7888">
        <f t="shared" si="495"/>
        <v>0</v>
      </c>
    </row>
    <row r="7889" spans="1:10" x14ac:dyDescent="0.25">
      <c r="A7889" s="1">
        <v>45375.625</v>
      </c>
      <c r="B7889" s="2">
        <v>15</v>
      </c>
      <c r="C7889" s="2">
        <v>1438</v>
      </c>
      <c r="D7889" s="2">
        <v>5401</v>
      </c>
      <c r="E7889" s="2">
        <v>32000</v>
      </c>
      <c r="F7889" s="2">
        <v>4130</v>
      </c>
      <c r="G7889" s="11">
        <f t="shared" si="492"/>
        <v>6839</v>
      </c>
      <c r="H7889">
        <f t="shared" si="493"/>
        <v>10969</v>
      </c>
      <c r="I7889">
        <f t="shared" si="494"/>
        <v>21031</v>
      </c>
      <c r="J7889">
        <f t="shared" si="495"/>
        <v>0</v>
      </c>
    </row>
    <row r="7890" spans="1:10" x14ac:dyDescent="0.25">
      <c r="A7890" s="1">
        <v>45375.666666666657</v>
      </c>
      <c r="B7890" s="2">
        <v>16</v>
      </c>
      <c r="C7890" s="2">
        <v>1209</v>
      </c>
      <c r="D7890" s="2">
        <v>3696</v>
      </c>
      <c r="E7890" s="2">
        <v>32618</v>
      </c>
      <c r="F7890" s="2">
        <v>4212</v>
      </c>
      <c r="G7890" s="11">
        <f t="shared" si="492"/>
        <v>4905</v>
      </c>
      <c r="H7890">
        <f t="shared" si="493"/>
        <v>9117</v>
      </c>
      <c r="I7890">
        <f t="shared" si="494"/>
        <v>23501</v>
      </c>
      <c r="J7890">
        <f t="shared" si="495"/>
        <v>0</v>
      </c>
    </row>
    <row r="7891" spans="1:10" x14ac:dyDescent="0.25">
      <c r="A7891" s="1">
        <v>45375.708333333343</v>
      </c>
      <c r="B7891" s="2">
        <v>17</v>
      </c>
      <c r="C7891" s="2">
        <v>741</v>
      </c>
      <c r="D7891" s="2">
        <v>1868</v>
      </c>
      <c r="E7891" s="2">
        <v>33410</v>
      </c>
      <c r="F7891" s="2">
        <v>4280</v>
      </c>
      <c r="G7891" s="11">
        <f t="shared" si="492"/>
        <v>2609</v>
      </c>
      <c r="H7891">
        <f t="shared" si="493"/>
        <v>6889</v>
      </c>
      <c r="I7891">
        <f t="shared" si="494"/>
        <v>26521</v>
      </c>
      <c r="J7891">
        <f t="shared" si="495"/>
        <v>0</v>
      </c>
    </row>
    <row r="7892" spans="1:10" x14ac:dyDescent="0.25">
      <c r="A7892" s="1">
        <v>45375.75</v>
      </c>
      <c r="B7892" s="2">
        <v>18</v>
      </c>
      <c r="C7892" s="2">
        <v>208</v>
      </c>
      <c r="D7892" s="2">
        <v>465</v>
      </c>
      <c r="E7892" s="2">
        <v>34805</v>
      </c>
      <c r="F7892" s="2">
        <v>4360</v>
      </c>
      <c r="G7892" s="11">
        <f t="shared" si="492"/>
        <v>673</v>
      </c>
      <c r="H7892">
        <f t="shared" si="493"/>
        <v>5033</v>
      </c>
      <c r="I7892">
        <f t="shared" si="494"/>
        <v>29772</v>
      </c>
      <c r="J7892">
        <f t="shared" si="495"/>
        <v>0</v>
      </c>
    </row>
    <row r="7893" spans="1:10" x14ac:dyDescent="0.25">
      <c r="A7893" s="1">
        <v>45375.791666666657</v>
      </c>
      <c r="B7893" s="2">
        <v>19</v>
      </c>
      <c r="C7893" s="2">
        <v>0</v>
      </c>
      <c r="D7893" s="2">
        <v>4</v>
      </c>
      <c r="E7893" s="2">
        <v>35955</v>
      </c>
      <c r="F7893" s="2">
        <v>4452</v>
      </c>
      <c r="G7893" s="11">
        <f t="shared" si="492"/>
        <v>4</v>
      </c>
      <c r="H7893">
        <f t="shared" si="493"/>
        <v>4456</v>
      </c>
      <c r="I7893">
        <f t="shared" si="494"/>
        <v>31499</v>
      </c>
      <c r="J7893">
        <f t="shared" si="495"/>
        <v>0</v>
      </c>
    </row>
    <row r="7894" spans="1:10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36683</v>
      </c>
      <c r="F7894" s="2">
        <v>4539</v>
      </c>
      <c r="G7894" s="11">
        <f t="shared" si="492"/>
        <v>0</v>
      </c>
      <c r="H7894">
        <f t="shared" si="493"/>
        <v>4539</v>
      </c>
      <c r="I7894">
        <f t="shared" si="494"/>
        <v>32144</v>
      </c>
      <c r="J7894">
        <f t="shared" si="495"/>
        <v>0</v>
      </c>
    </row>
    <row r="7895" spans="1:10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36037</v>
      </c>
      <c r="F7895" s="2">
        <v>4582</v>
      </c>
      <c r="G7895" s="11">
        <f t="shared" si="492"/>
        <v>0</v>
      </c>
      <c r="H7895">
        <f t="shared" si="493"/>
        <v>4582</v>
      </c>
      <c r="I7895">
        <f t="shared" si="494"/>
        <v>31455</v>
      </c>
      <c r="J7895">
        <f t="shared" si="495"/>
        <v>0</v>
      </c>
    </row>
    <row r="7896" spans="1:10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35455</v>
      </c>
      <c r="F7896" s="2">
        <v>4568</v>
      </c>
      <c r="G7896" s="11">
        <f t="shared" si="492"/>
        <v>0</v>
      </c>
      <c r="H7896">
        <f t="shared" si="493"/>
        <v>4568</v>
      </c>
      <c r="I7896">
        <f t="shared" si="494"/>
        <v>30887</v>
      </c>
      <c r="J7896">
        <f t="shared" si="495"/>
        <v>0</v>
      </c>
    </row>
    <row r="7897" spans="1:10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34162</v>
      </c>
      <c r="F7897" s="2">
        <v>4522</v>
      </c>
      <c r="G7897" s="11">
        <f t="shared" si="492"/>
        <v>0</v>
      </c>
      <c r="H7897">
        <f t="shared" si="493"/>
        <v>4522</v>
      </c>
      <c r="I7897">
        <f t="shared" si="494"/>
        <v>29640</v>
      </c>
      <c r="J7897">
        <f t="shared" si="495"/>
        <v>0</v>
      </c>
    </row>
    <row r="7898" spans="1:10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33070</v>
      </c>
      <c r="F7898" s="2">
        <v>4492</v>
      </c>
      <c r="G7898" s="11">
        <f t="shared" si="492"/>
        <v>0</v>
      </c>
      <c r="H7898">
        <f t="shared" si="493"/>
        <v>4492</v>
      </c>
      <c r="I7898">
        <f t="shared" si="494"/>
        <v>28578</v>
      </c>
      <c r="J7898">
        <f t="shared" si="495"/>
        <v>0</v>
      </c>
    </row>
    <row r="7899" spans="1:10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31690</v>
      </c>
      <c r="F7899" s="2">
        <v>4505</v>
      </c>
      <c r="G7899" s="11">
        <f t="shared" si="492"/>
        <v>0</v>
      </c>
      <c r="H7899">
        <f t="shared" si="493"/>
        <v>4505</v>
      </c>
      <c r="I7899">
        <f t="shared" si="494"/>
        <v>27185</v>
      </c>
      <c r="J7899">
        <f t="shared" si="495"/>
        <v>0</v>
      </c>
    </row>
    <row r="7900" spans="1:10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30828</v>
      </c>
      <c r="F7900" s="2">
        <v>4541</v>
      </c>
      <c r="G7900" s="11">
        <f t="shared" si="492"/>
        <v>0</v>
      </c>
      <c r="H7900">
        <f t="shared" si="493"/>
        <v>4541</v>
      </c>
      <c r="I7900">
        <f t="shared" si="494"/>
        <v>26287</v>
      </c>
      <c r="J7900">
        <f t="shared" si="495"/>
        <v>0</v>
      </c>
    </row>
    <row r="7901" spans="1:10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30400</v>
      </c>
      <c r="F7901" s="2">
        <v>4568</v>
      </c>
      <c r="G7901" s="11">
        <f t="shared" si="492"/>
        <v>0</v>
      </c>
      <c r="H7901">
        <f t="shared" si="493"/>
        <v>4568</v>
      </c>
      <c r="I7901">
        <f t="shared" si="494"/>
        <v>25832</v>
      </c>
      <c r="J7901">
        <f t="shared" si="495"/>
        <v>0</v>
      </c>
    </row>
    <row r="7902" spans="1:10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30438</v>
      </c>
      <c r="F7902" s="2">
        <v>4565</v>
      </c>
      <c r="G7902" s="11">
        <f t="shared" si="492"/>
        <v>0</v>
      </c>
      <c r="H7902">
        <f t="shared" si="493"/>
        <v>4565</v>
      </c>
      <c r="I7902">
        <f t="shared" si="494"/>
        <v>25873</v>
      </c>
      <c r="J7902">
        <f t="shared" si="495"/>
        <v>0</v>
      </c>
    </row>
    <row r="7903" spans="1:10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30189</v>
      </c>
      <c r="F7903" s="2">
        <v>4553</v>
      </c>
      <c r="G7903" s="11">
        <f t="shared" si="492"/>
        <v>0</v>
      </c>
      <c r="H7903">
        <f t="shared" si="493"/>
        <v>4553</v>
      </c>
      <c r="I7903">
        <f t="shared" si="494"/>
        <v>25636</v>
      </c>
      <c r="J7903">
        <f t="shared" si="495"/>
        <v>0</v>
      </c>
    </row>
    <row r="7904" spans="1:10" x14ac:dyDescent="0.25">
      <c r="A7904" s="1">
        <v>45376.25</v>
      </c>
      <c r="B7904" s="2">
        <v>6</v>
      </c>
      <c r="C7904" s="2">
        <v>8</v>
      </c>
      <c r="D7904" s="2">
        <v>51</v>
      </c>
      <c r="E7904" s="2">
        <v>30139</v>
      </c>
      <c r="F7904" s="2">
        <v>4565</v>
      </c>
      <c r="G7904" s="11">
        <f t="shared" si="492"/>
        <v>59</v>
      </c>
      <c r="H7904">
        <f t="shared" si="493"/>
        <v>4624</v>
      </c>
      <c r="I7904">
        <f t="shared" si="494"/>
        <v>25515</v>
      </c>
      <c r="J7904">
        <f t="shared" si="495"/>
        <v>0</v>
      </c>
    </row>
    <row r="7905" spans="1:10" x14ac:dyDescent="0.25">
      <c r="A7905" s="1">
        <v>45376.291666666657</v>
      </c>
      <c r="B7905" s="2">
        <v>7</v>
      </c>
      <c r="C7905" s="2">
        <v>356</v>
      </c>
      <c r="D7905" s="2">
        <v>751</v>
      </c>
      <c r="E7905" s="2">
        <v>31911</v>
      </c>
      <c r="F7905" s="2">
        <v>4600</v>
      </c>
      <c r="G7905" s="11">
        <f t="shared" si="492"/>
        <v>1107</v>
      </c>
      <c r="H7905">
        <f t="shared" si="493"/>
        <v>5707</v>
      </c>
      <c r="I7905">
        <f t="shared" si="494"/>
        <v>26204</v>
      </c>
      <c r="J7905">
        <f t="shared" si="495"/>
        <v>0</v>
      </c>
    </row>
    <row r="7906" spans="1:10" x14ac:dyDescent="0.25">
      <c r="A7906" s="1">
        <v>45376.333333333343</v>
      </c>
      <c r="B7906" s="2">
        <v>8</v>
      </c>
      <c r="C7906" s="2">
        <v>997</v>
      </c>
      <c r="D7906" s="2">
        <v>2290</v>
      </c>
      <c r="E7906" s="2">
        <v>36774</v>
      </c>
      <c r="F7906" s="2">
        <v>4644</v>
      </c>
      <c r="G7906" s="11">
        <f t="shared" si="492"/>
        <v>3287</v>
      </c>
      <c r="H7906">
        <f t="shared" si="493"/>
        <v>7931</v>
      </c>
      <c r="I7906">
        <f t="shared" si="494"/>
        <v>28843</v>
      </c>
      <c r="J7906">
        <f t="shared" si="495"/>
        <v>0</v>
      </c>
    </row>
    <row r="7907" spans="1:10" x14ac:dyDescent="0.25">
      <c r="A7907" s="1">
        <v>45376.375</v>
      </c>
      <c r="B7907" s="2">
        <v>9</v>
      </c>
      <c r="C7907" s="2">
        <v>1417</v>
      </c>
      <c r="D7907" s="2">
        <v>3994</v>
      </c>
      <c r="E7907" s="2">
        <v>39041</v>
      </c>
      <c r="F7907" s="2">
        <v>4692</v>
      </c>
      <c r="G7907" s="11">
        <f t="shared" si="492"/>
        <v>5411</v>
      </c>
      <c r="H7907">
        <f t="shared" si="493"/>
        <v>10103</v>
      </c>
      <c r="I7907">
        <f t="shared" si="494"/>
        <v>28938</v>
      </c>
      <c r="J7907">
        <f t="shared" si="495"/>
        <v>0</v>
      </c>
    </row>
    <row r="7908" spans="1:10" x14ac:dyDescent="0.25">
      <c r="A7908" s="1">
        <v>45376.416666666657</v>
      </c>
      <c r="B7908" s="2">
        <v>10</v>
      </c>
      <c r="C7908" s="2">
        <v>1549</v>
      </c>
      <c r="D7908" s="2">
        <v>5377</v>
      </c>
      <c r="E7908" s="2">
        <v>39995</v>
      </c>
      <c r="F7908" s="2">
        <v>4740</v>
      </c>
      <c r="G7908" s="11">
        <f t="shared" si="492"/>
        <v>6926</v>
      </c>
      <c r="H7908">
        <f t="shared" si="493"/>
        <v>11666</v>
      </c>
      <c r="I7908">
        <f t="shared" si="494"/>
        <v>28329</v>
      </c>
      <c r="J7908">
        <f t="shared" si="495"/>
        <v>0</v>
      </c>
    </row>
    <row r="7909" spans="1:10" x14ac:dyDescent="0.25">
      <c r="A7909" s="1">
        <v>45376.458333333343</v>
      </c>
      <c r="B7909" s="2">
        <v>11</v>
      </c>
      <c r="C7909" s="2">
        <v>1569</v>
      </c>
      <c r="D7909" s="2">
        <v>6203</v>
      </c>
      <c r="E7909" s="2">
        <v>40540</v>
      </c>
      <c r="F7909" s="2">
        <v>4802</v>
      </c>
      <c r="G7909" s="11">
        <f t="shared" si="492"/>
        <v>7772</v>
      </c>
      <c r="H7909">
        <f t="shared" si="493"/>
        <v>12574</v>
      </c>
      <c r="I7909">
        <f t="shared" si="494"/>
        <v>27966</v>
      </c>
      <c r="J7909">
        <f t="shared" si="495"/>
        <v>0</v>
      </c>
    </row>
    <row r="7910" spans="1:10" x14ac:dyDescent="0.25">
      <c r="A7910" s="1">
        <v>45376.5</v>
      </c>
      <c r="B7910" s="2">
        <v>12</v>
      </c>
      <c r="C7910" s="2">
        <v>1567</v>
      </c>
      <c r="D7910" s="2">
        <v>6499</v>
      </c>
      <c r="E7910" s="2">
        <v>39243</v>
      </c>
      <c r="F7910" s="2">
        <v>4885</v>
      </c>
      <c r="G7910" s="11">
        <f t="shared" si="492"/>
        <v>8066</v>
      </c>
      <c r="H7910">
        <f t="shared" si="493"/>
        <v>12951</v>
      </c>
      <c r="I7910">
        <f t="shared" si="494"/>
        <v>26292</v>
      </c>
      <c r="J7910">
        <f t="shared" si="495"/>
        <v>0</v>
      </c>
    </row>
    <row r="7911" spans="1:10" x14ac:dyDescent="0.25">
      <c r="A7911" s="1">
        <v>45376.541666666657</v>
      </c>
      <c r="B7911" s="2">
        <v>13</v>
      </c>
      <c r="C7911" s="2">
        <v>1523</v>
      </c>
      <c r="D7911" s="2">
        <v>6388</v>
      </c>
      <c r="E7911" s="2">
        <v>39580</v>
      </c>
      <c r="F7911" s="2">
        <v>4961</v>
      </c>
      <c r="G7911" s="11">
        <f t="shared" si="492"/>
        <v>7911</v>
      </c>
      <c r="H7911">
        <f t="shared" si="493"/>
        <v>12872</v>
      </c>
      <c r="I7911">
        <f t="shared" si="494"/>
        <v>26708</v>
      </c>
      <c r="J7911">
        <f t="shared" si="495"/>
        <v>0</v>
      </c>
    </row>
    <row r="7912" spans="1:10" x14ac:dyDescent="0.25">
      <c r="A7912" s="1">
        <v>45376.583333333343</v>
      </c>
      <c r="B7912" s="2">
        <v>14</v>
      </c>
      <c r="C7912" s="2">
        <v>1448</v>
      </c>
      <c r="D7912" s="2">
        <v>5724</v>
      </c>
      <c r="E7912" s="2">
        <v>40139</v>
      </c>
      <c r="F7912" s="2">
        <v>5016</v>
      </c>
      <c r="G7912" s="11">
        <f t="shared" si="492"/>
        <v>7172</v>
      </c>
      <c r="H7912">
        <f t="shared" si="493"/>
        <v>12188</v>
      </c>
      <c r="I7912">
        <f t="shared" si="494"/>
        <v>27951</v>
      </c>
      <c r="J7912">
        <f t="shared" si="495"/>
        <v>0</v>
      </c>
    </row>
    <row r="7913" spans="1:10" x14ac:dyDescent="0.25">
      <c r="A7913" s="1">
        <v>45376.625</v>
      </c>
      <c r="B7913" s="2">
        <v>15</v>
      </c>
      <c r="C7913" s="2">
        <v>1326</v>
      </c>
      <c r="D7913" s="2">
        <v>4486</v>
      </c>
      <c r="E7913" s="2">
        <v>39966</v>
      </c>
      <c r="F7913" s="2">
        <v>5028</v>
      </c>
      <c r="G7913" s="11">
        <f t="shared" si="492"/>
        <v>5812</v>
      </c>
      <c r="H7913">
        <f t="shared" si="493"/>
        <v>10840</v>
      </c>
      <c r="I7913">
        <f t="shared" si="494"/>
        <v>29126</v>
      </c>
      <c r="J7913">
        <f t="shared" si="495"/>
        <v>0</v>
      </c>
    </row>
    <row r="7914" spans="1:10" x14ac:dyDescent="0.25">
      <c r="A7914" s="1">
        <v>45376.666666666657</v>
      </c>
      <c r="B7914" s="2">
        <v>16</v>
      </c>
      <c r="C7914" s="2">
        <v>1082</v>
      </c>
      <c r="D7914" s="2">
        <v>3001</v>
      </c>
      <c r="E7914" s="2">
        <v>40223</v>
      </c>
      <c r="F7914" s="2">
        <v>5000</v>
      </c>
      <c r="G7914" s="11">
        <f t="shared" si="492"/>
        <v>4083</v>
      </c>
      <c r="H7914">
        <f t="shared" si="493"/>
        <v>9083</v>
      </c>
      <c r="I7914">
        <f t="shared" si="494"/>
        <v>31140</v>
      </c>
      <c r="J7914">
        <f t="shared" si="495"/>
        <v>0</v>
      </c>
    </row>
    <row r="7915" spans="1:10" x14ac:dyDescent="0.25">
      <c r="A7915" s="1">
        <v>45376.708333333343</v>
      </c>
      <c r="B7915" s="2">
        <v>17</v>
      </c>
      <c r="C7915" s="2">
        <v>654</v>
      </c>
      <c r="D7915" s="2">
        <v>1507</v>
      </c>
      <c r="E7915" s="2">
        <v>40237</v>
      </c>
      <c r="F7915" s="2">
        <v>4964</v>
      </c>
      <c r="G7915" s="11">
        <f t="shared" si="492"/>
        <v>2161</v>
      </c>
      <c r="H7915">
        <f t="shared" si="493"/>
        <v>7125</v>
      </c>
      <c r="I7915">
        <f t="shared" si="494"/>
        <v>33112</v>
      </c>
      <c r="J7915">
        <f t="shared" si="495"/>
        <v>0</v>
      </c>
    </row>
    <row r="7916" spans="1:10" x14ac:dyDescent="0.25">
      <c r="A7916" s="1">
        <v>45376.75</v>
      </c>
      <c r="B7916" s="2">
        <v>18</v>
      </c>
      <c r="C7916" s="2">
        <v>185</v>
      </c>
      <c r="D7916" s="2">
        <v>365</v>
      </c>
      <c r="E7916" s="2">
        <v>40033</v>
      </c>
      <c r="F7916" s="2">
        <v>4962</v>
      </c>
      <c r="G7916" s="11">
        <f t="shared" si="492"/>
        <v>550</v>
      </c>
      <c r="H7916">
        <f t="shared" si="493"/>
        <v>5512</v>
      </c>
      <c r="I7916">
        <f t="shared" si="494"/>
        <v>34521</v>
      </c>
      <c r="J7916">
        <f t="shared" si="495"/>
        <v>0</v>
      </c>
    </row>
    <row r="7917" spans="1:10" x14ac:dyDescent="0.25">
      <c r="A7917" s="1">
        <v>45376.791666666657</v>
      </c>
      <c r="B7917" s="2">
        <v>19</v>
      </c>
      <c r="C7917" s="2">
        <v>1</v>
      </c>
      <c r="D7917" s="2">
        <v>2</v>
      </c>
      <c r="E7917" s="2">
        <v>40317</v>
      </c>
      <c r="F7917" s="2">
        <v>4991</v>
      </c>
      <c r="G7917" s="11">
        <f t="shared" si="492"/>
        <v>3</v>
      </c>
      <c r="H7917">
        <f t="shared" si="493"/>
        <v>4994</v>
      </c>
      <c r="I7917">
        <f t="shared" si="494"/>
        <v>35323</v>
      </c>
      <c r="J7917">
        <f t="shared" si="495"/>
        <v>0</v>
      </c>
    </row>
    <row r="7918" spans="1:10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40258</v>
      </c>
      <c r="F7918" s="2">
        <v>5012</v>
      </c>
      <c r="G7918" s="11">
        <f t="shared" si="492"/>
        <v>0</v>
      </c>
      <c r="H7918">
        <f t="shared" si="493"/>
        <v>5012</v>
      </c>
      <c r="I7918">
        <f t="shared" si="494"/>
        <v>35246</v>
      </c>
      <c r="J7918">
        <f t="shared" si="495"/>
        <v>0</v>
      </c>
    </row>
    <row r="7919" spans="1:10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39533</v>
      </c>
      <c r="F7919" s="2">
        <v>5003</v>
      </c>
      <c r="G7919" s="11">
        <f t="shared" si="492"/>
        <v>0</v>
      </c>
      <c r="H7919">
        <f t="shared" si="493"/>
        <v>5003</v>
      </c>
      <c r="I7919">
        <f t="shared" si="494"/>
        <v>34530</v>
      </c>
      <c r="J7919">
        <f t="shared" si="495"/>
        <v>0</v>
      </c>
    </row>
    <row r="7920" spans="1:10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38790</v>
      </c>
      <c r="F7920" s="2">
        <v>4949</v>
      </c>
      <c r="G7920" s="11">
        <f t="shared" si="492"/>
        <v>0</v>
      </c>
      <c r="H7920">
        <f t="shared" si="493"/>
        <v>4949</v>
      </c>
      <c r="I7920">
        <f t="shared" si="494"/>
        <v>33841</v>
      </c>
      <c r="J7920">
        <f t="shared" si="495"/>
        <v>0</v>
      </c>
    </row>
    <row r="7921" spans="1:10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37245</v>
      </c>
      <c r="F7921" s="2">
        <v>4875</v>
      </c>
      <c r="G7921" s="11">
        <f t="shared" si="492"/>
        <v>0</v>
      </c>
      <c r="H7921">
        <f t="shared" si="493"/>
        <v>4875</v>
      </c>
      <c r="I7921">
        <f t="shared" si="494"/>
        <v>32370</v>
      </c>
      <c r="J7921">
        <f t="shared" si="495"/>
        <v>0</v>
      </c>
    </row>
    <row r="7922" spans="1:10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35845</v>
      </c>
      <c r="F7922" s="2">
        <v>4823</v>
      </c>
      <c r="G7922" s="11">
        <f t="shared" si="492"/>
        <v>0</v>
      </c>
      <c r="H7922">
        <f t="shared" si="493"/>
        <v>4823</v>
      </c>
      <c r="I7922">
        <f t="shared" si="494"/>
        <v>31022</v>
      </c>
      <c r="J7922">
        <f t="shared" si="495"/>
        <v>0</v>
      </c>
    </row>
    <row r="7923" spans="1:10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34299</v>
      </c>
      <c r="F7923" s="2">
        <v>4826</v>
      </c>
      <c r="G7923" s="11">
        <f t="shared" si="492"/>
        <v>0</v>
      </c>
      <c r="H7923">
        <f t="shared" si="493"/>
        <v>4826</v>
      </c>
      <c r="I7923">
        <f t="shared" si="494"/>
        <v>29473</v>
      </c>
      <c r="J7923">
        <f t="shared" si="495"/>
        <v>0</v>
      </c>
    </row>
    <row r="7924" spans="1:10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33158</v>
      </c>
      <c r="F7924" s="2">
        <v>4867</v>
      </c>
      <c r="G7924" s="11">
        <f t="shared" si="492"/>
        <v>0</v>
      </c>
      <c r="H7924">
        <f t="shared" si="493"/>
        <v>4867</v>
      </c>
      <c r="I7924">
        <f t="shared" si="494"/>
        <v>28291</v>
      </c>
      <c r="J7924">
        <f t="shared" si="495"/>
        <v>0</v>
      </c>
    </row>
    <row r="7925" spans="1:10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32643</v>
      </c>
      <c r="F7925" s="2">
        <v>4889</v>
      </c>
      <c r="G7925" s="11">
        <f t="shared" si="492"/>
        <v>0</v>
      </c>
      <c r="H7925">
        <f t="shared" si="493"/>
        <v>4889</v>
      </c>
      <c r="I7925">
        <f t="shared" si="494"/>
        <v>27754</v>
      </c>
      <c r="J7925">
        <f t="shared" si="495"/>
        <v>0</v>
      </c>
    </row>
    <row r="7926" spans="1:10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32737</v>
      </c>
      <c r="F7926" s="2">
        <v>4861</v>
      </c>
      <c r="G7926" s="11">
        <f t="shared" si="492"/>
        <v>0</v>
      </c>
      <c r="H7926">
        <f t="shared" si="493"/>
        <v>4861</v>
      </c>
      <c r="I7926">
        <f t="shared" si="494"/>
        <v>27876</v>
      </c>
      <c r="J7926">
        <f t="shared" si="495"/>
        <v>0</v>
      </c>
    </row>
    <row r="7927" spans="1:10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32490</v>
      </c>
      <c r="F7927" s="2">
        <v>4801</v>
      </c>
      <c r="G7927" s="11">
        <f t="shared" si="492"/>
        <v>0</v>
      </c>
      <c r="H7927">
        <f t="shared" si="493"/>
        <v>4801</v>
      </c>
      <c r="I7927">
        <f t="shared" si="494"/>
        <v>27689</v>
      </c>
      <c r="J7927">
        <f t="shared" si="495"/>
        <v>0</v>
      </c>
    </row>
    <row r="7928" spans="1:10" x14ac:dyDescent="0.25">
      <c r="A7928" s="1">
        <v>45377.25</v>
      </c>
      <c r="B7928" s="2">
        <v>6</v>
      </c>
      <c r="C7928" s="2">
        <v>9</v>
      </c>
      <c r="D7928" s="2">
        <v>45</v>
      </c>
      <c r="E7928" s="2">
        <v>32208</v>
      </c>
      <c r="F7928" s="2">
        <v>4736</v>
      </c>
      <c r="G7928" s="11">
        <f t="shared" si="492"/>
        <v>54</v>
      </c>
      <c r="H7928">
        <f t="shared" si="493"/>
        <v>4790</v>
      </c>
      <c r="I7928">
        <f t="shared" si="494"/>
        <v>27418</v>
      </c>
      <c r="J7928">
        <f t="shared" si="495"/>
        <v>0</v>
      </c>
    </row>
    <row r="7929" spans="1:10" x14ac:dyDescent="0.25">
      <c r="A7929" s="1">
        <v>45377.291666666657</v>
      </c>
      <c r="B7929" s="2">
        <v>7</v>
      </c>
      <c r="C7929" s="2">
        <v>333</v>
      </c>
      <c r="D7929" s="2">
        <v>689</v>
      </c>
      <c r="E7929" s="2">
        <v>32439</v>
      </c>
      <c r="F7929" s="2">
        <v>4684</v>
      </c>
      <c r="G7929" s="11">
        <f t="shared" si="492"/>
        <v>1022</v>
      </c>
      <c r="H7929">
        <f t="shared" si="493"/>
        <v>5706</v>
      </c>
      <c r="I7929">
        <f t="shared" si="494"/>
        <v>26733</v>
      </c>
      <c r="J7929">
        <f t="shared" si="495"/>
        <v>0</v>
      </c>
    </row>
    <row r="7930" spans="1:10" x14ac:dyDescent="0.25">
      <c r="A7930" s="1">
        <v>45377.333333333343</v>
      </c>
      <c r="B7930" s="2">
        <v>8</v>
      </c>
      <c r="C7930" s="2">
        <v>927</v>
      </c>
      <c r="D7930" s="2">
        <v>2091</v>
      </c>
      <c r="E7930" s="2">
        <v>37277</v>
      </c>
      <c r="F7930" s="2">
        <v>4648</v>
      </c>
      <c r="G7930" s="11">
        <f t="shared" si="492"/>
        <v>3018</v>
      </c>
      <c r="H7930">
        <f t="shared" si="493"/>
        <v>7666</v>
      </c>
      <c r="I7930">
        <f t="shared" si="494"/>
        <v>29611</v>
      </c>
      <c r="J7930">
        <f t="shared" si="495"/>
        <v>0</v>
      </c>
    </row>
    <row r="7931" spans="1:10" x14ac:dyDescent="0.25">
      <c r="A7931" s="1">
        <v>45377.375</v>
      </c>
      <c r="B7931" s="2">
        <v>9</v>
      </c>
      <c r="C7931" s="2">
        <v>1332</v>
      </c>
      <c r="D7931" s="2">
        <v>3664</v>
      </c>
      <c r="E7931" s="2">
        <v>39684</v>
      </c>
      <c r="F7931" s="2">
        <v>4618</v>
      </c>
      <c r="G7931" s="11">
        <f t="shared" si="492"/>
        <v>4996</v>
      </c>
      <c r="H7931">
        <f t="shared" si="493"/>
        <v>9614</v>
      </c>
      <c r="I7931">
        <f t="shared" si="494"/>
        <v>30070</v>
      </c>
      <c r="J7931">
        <f t="shared" si="495"/>
        <v>0</v>
      </c>
    </row>
    <row r="7932" spans="1:10" x14ac:dyDescent="0.25">
      <c r="A7932" s="1">
        <v>45377.416666666657</v>
      </c>
      <c r="B7932" s="2">
        <v>10</v>
      </c>
      <c r="C7932" s="2">
        <v>1472</v>
      </c>
      <c r="D7932" s="2">
        <v>4966</v>
      </c>
      <c r="E7932" s="2">
        <v>40281</v>
      </c>
      <c r="F7932" s="2">
        <v>4596</v>
      </c>
      <c r="G7932" s="11">
        <f t="shared" si="492"/>
        <v>6438</v>
      </c>
      <c r="H7932">
        <f t="shared" si="493"/>
        <v>11034</v>
      </c>
      <c r="I7932">
        <f t="shared" si="494"/>
        <v>29247</v>
      </c>
      <c r="J7932">
        <f t="shared" si="495"/>
        <v>0</v>
      </c>
    </row>
    <row r="7933" spans="1:10" x14ac:dyDescent="0.25">
      <c r="A7933" s="1">
        <v>45377.458333333343</v>
      </c>
      <c r="B7933" s="2">
        <v>11</v>
      </c>
      <c r="C7933" s="2">
        <v>1495</v>
      </c>
      <c r="D7933" s="2">
        <v>5750</v>
      </c>
      <c r="E7933" s="2">
        <v>40933</v>
      </c>
      <c r="F7933" s="2">
        <v>4602</v>
      </c>
      <c r="G7933" s="11">
        <f t="shared" si="492"/>
        <v>7245</v>
      </c>
      <c r="H7933">
        <f t="shared" si="493"/>
        <v>11847</v>
      </c>
      <c r="I7933">
        <f t="shared" si="494"/>
        <v>29086</v>
      </c>
      <c r="J7933">
        <f t="shared" si="495"/>
        <v>0</v>
      </c>
    </row>
    <row r="7934" spans="1:10" x14ac:dyDescent="0.25">
      <c r="A7934" s="1">
        <v>45377.5</v>
      </c>
      <c r="B7934" s="2">
        <v>12</v>
      </c>
      <c r="C7934" s="2">
        <v>1493</v>
      </c>
      <c r="D7934" s="2">
        <v>6041</v>
      </c>
      <c r="E7934" s="2">
        <v>39625</v>
      </c>
      <c r="F7934" s="2">
        <v>4663</v>
      </c>
      <c r="G7934" s="11">
        <f t="shared" si="492"/>
        <v>7534</v>
      </c>
      <c r="H7934">
        <f t="shared" si="493"/>
        <v>12197</v>
      </c>
      <c r="I7934">
        <f t="shared" si="494"/>
        <v>27428</v>
      </c>
      <c r="J7934">
        <f t="shared" si="495"/>
        <v>0</v>
      </c>
    </row>
    <row r="7935" spans="1:10" x14ac:dyDescent="0.25">
      <c r="A7935" s="1">
        <v>45377.541666666657</v>
      </c>
      <c r="B7935" s="2">
        <v>13</v>
      </c>
      <c r="C7935" s="2">
        <v>1454</v>
      </c>
      <c r="D7935" s="2">
        <v>5946</v>
      </c>
      <c r="E7935" s="2">
        <v>39598</v>
      </c>
      <c r="F7935" s="2">
        <v>4761</v>
      </c>
      <c r="G7935" s="11">
        <f t="shared" si="492"/>
        <v>7400</v>
      </c>
      <c r="H7935">
        <f t="shared" si="493"/>
        <v>12161</v>
      </c>
      <c r="I7935">
        <f t="shared" si="494"/>
        <v>27437</v>
      </c>
      <c r="J7935">
        <f t="shared" si="495"/>
        <v>0</v>
      </c>
    </row>
    <row r="7936" spans="1:10" x14ac:dyDescent="0.25">
      <c r="A7936" s="1">
        <v>45377.583333333343</v>
      </c>
      <c r="B7936" s="2">
        <v>14</v>
      </c>
      <c r="C7936" s="2">
        <v>1389</v>
      </c>
      <c r="D7936" s="2">
        <v>5332</v>
      </c>
      <c r="E7936" s="2">
        <v>40548</v>
      </c>
      <c r="F7936" s="2">
        <v>4851</v>
      </c>
      <c r="G7936" s="11">
        <f t="shared" si="492"/>
        <v>6721</v>
      </c>
      <c r="H7936">
        <f t="shared" si="493"/>
        <v>11572</v>
      </c>
      <c r="I7936">
        <f t="shared" si="494"/>
        <v>28976</v>
      </c>
      <c r="J7936">
        <f t="shared" si="495"/>
        <v>0</v>
      </c>
    </row>
    <row r="7937" spans="1:10" x14ac:dyDescent="0.25">
      <c r="A7937" s="1">
        <v>45377.625</v>
      </c>
      <c r="B7937" s="2">
        <v>15</v>
      </c>
      <c r="C7937" s="2">
        <v>1282</v>
      </c>
      <c r="D7937" s="2">
        <v>4210</v>
      </c>
      <c r="E7937" s="2">
        <v>40470</v>
      </c>
      <c r="F7937" s="2">
        <v>4889</v>
      </c>
      <c r="G7937" s="11">
        <f t="shared" si="492"/>
        <v>5492</v>
      </c>
      <c r="H7937">
        <f t="shared" si="493"/>
        <v>10381</v>
      </c>
      <c r="I7937">
        <f t="shared" si="494"/>
        <v>30089</v>
      </c>
      <c r="J7937">
        <f t="shared" si="495"/>
        <v>0</v>
      </c>
    </row>
    <row r="7938" spans="1:10" x14ac:dyDescent="0.25">
      <c r="A7938" s="1">
        <v>45377.666666666657</v>
      </c>
      <c r="B7938" s="2">
        <v>16</v>
      </c>
      <c r="C7938" s="2">
        <v>1059</v>
      </c>
      <c r="D7938" s="2">
        <v>2837</v>
      </c>
      <c r="E7938" s="2">
        <v>40822</v>
      </c>
      <c r="F7938" s="2">
        <v>4840</v>
      </c>
      <c r="G7938" s="11">
        <f t="shared" ref="G7938:G8000" si="496">C7938+D7938</f>
        <v>3896</v>
      </c>
      <c r="H7938">
        <f t="shared" ref="H7938:H8001" si="497">F7938+G7938</f>
        <v>8736</v>
      </c>
      <c r="I7938">
        <f t="shared" ref="I7938:I8001" si="498">E7938-H7938</f>
        <v>32086</v>
      </c>
      <c r="J7938">
        <f t="shared" ref="J7938:J8001" si="499">K7938-L7938</f>
        <v>0</v>
      </c>
    </row>
    <row r="7939" spans="1:10" x14ac:dyDescent="0.25">
      <c r="A7939" s="1">
        <v>45377.708333333343</v>
      </c>
      <c r="B7939" s="2">
        <v>17</v>
      </c>
      <c r="C7939" s="2">
        <v>652</v>
      </c>
      <c r="D7939" s="2">
        <v>1426</v>
      </c>
      <c r="E7939" s="2">
        <v>40550</v>
      </c>
      <c r="F7939" s="2">
        <v>4735</v>
      </c>
      <c r="G7939" s="11">
        <f t="shared" si="496"/>
        <v>2078</v>
      </c>
      <c r="H7939">
        <f t="shared" si="497"/>
        <v>6813</v>
      </c>
      <c r="I7939">
        <f t="shared" si="498"/>
        <v>33737</v>
      </c>
      <c r="J7939">
        <f t="shared" si="499"/>
        <v>0</v>
      </c>
    </row>
    <row r="7940" spans="1:10" x14ac:dyDescent="0.25">
      <c r="A7940" s="1">
        <v>45377.75</v>
      </c>
      <c r="B7940" s="2">
        <v>18</v>
      </c>
      <c r="C7940" s="2">
        <v>189</v>
      </c>
      <c r="D7940" s="2">
        <v>355</v>
      </c>
      <c r="E7940" s="2">
        <v>40154</v>
      </c>
      <c r="F7940" s="2">
        <v>4620</v>
      </c>
      <c r="G7940" s="11">
        <f t="shared" si="496"/>
        <v>544</v>
      </c>
      <c r="H7940">
        <f t="shared" si="497"/>
        <v>5164</v>
      </c>
      <c r="I7940">
        <f t="shared" si="498"/>
        <v>34990</v>
      </c>
      <c r="J7940">
        <f t="shared" si="499"/>
        <v>0</v>
      </c>
    </row>
    <row r="7941" spans="1:10" x14ac:dyDescent="0.25">
      <c r="A7941" s="1">
        <v>45377.791666666657</v>
      </c>
      <c r="B7941" s="2">
        <v>19</v>
      </c>
      <c r="C7941" s="2">
        <v>1</v>
      </c>
      <c r="D7941" s="2">
        <v>2</v>
      </c>
      <c r="E7941" s="2">
        <v>40115</v>
      </c>
      <c r="F7941" s="2">
        <v>4534</v>
      </c>
      <c r="G7941" s="11">
        <f t="shared" si="496"/>
        <v>3</v>
      </c>
      <c r="H7941">
        <f t="shared" si="497"/>
        <v>4537</v>
      </c>
      <c r="I7941">
        <f t="shared" si="498"/>
        <v>35578</v>
      </c>
      <c r="J7941">
        <f t="shared" si="499"/>
        <v>0</v>
      </c>
    </row>
    <row r="7942" spans="1:10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40414</v>
      </c>
      <c r="F7942" s="2">
        <v>4483</v>
      </c>
      <c r="G7942" s="11">
        <f t="shared" si="496"/>
        <v>0</v>
      </c>
      <c r="H7942">
        <f t="shared" si="497"/>
        <v>4483</v>
      </c>
      <c r="I7942">
        <f t="shared" si="498"/>
        <v>35931</v>
      </c>
      <c r="J7942">
        <f t="shared" si="499"/>
        <v>0</v>
      </c>
    </row>
    <row r="7943" spans="1:10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39591</v>
      </c>
      <c r="F7943" s="2">
        <v>4441</v>
      </c>
      <c r="G7943" s="11">
        <f t="shared" si="496"/>
        <v>0</v>
      </c>
      <c r="H7943">
        <f t="shared" si="497"/>
        <v>4441</v>
      </c>
      <c r="I7943">
        <f t="shared" si="498"/>
        <v>35150</v>
      </c>
      <c r="J7943">
        <f t="shared" si="499"/>
        <v>0</v>
      </c>
    </row>
    <row r="7944" spans="1:10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38833</v>
      </c>
      <c r="F7944" s="2">
        <v>4392</v>
      </c>
      <c r="G7944" s="11">
        <f t="shared" si="496"/>
        <v>0</v>
      </c>
      <c r="H7944">
        <f t="shared" si="497"/>
        <v>4392</v>
      </c>
      <c r="I7944">
        <f t="shared" si="498"/>
        <v>34441</v>
      </c>
      <c r="J7944">
        <f t="shared" si="499"/>
        <v>0</v>
      </c>
    </row>
    <row r="7945" spans="1:10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37267</v>
      </c>
      <c r="F7945" s="2">
        <v>4321</v>
      </c>
      <c r="G7945" s="11">
        <f t="shared" si="496"/>
        <v>0</v>
      </c>
      <c r="H7945">
        <f t="shared" si="497"/>
        <v>4321</v>
      </c>
      <c r="I7945">
        <f t="shared" si="498"/>
        <v>32946</v>
      </c>
      <c r="J7945">
        <f t="shared" si="499"/>
        <v>0</v>
      </c>
    </row>
    <row r="7946" spans="1:10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35845</v>
      </c>
      <c r="F7946" s="2">
        <v>4259</v>
      </c>
      <c r="G7946" s="11">
        <f t="shared" si="496"/>
        <v>0</v>
      </c>
      <c r="H7946">
        <f t="shared" si="497"/>
        <v>4259</v>
      </c>
      <c r="I7946">
        <f t="shared" si="498"/>
        <v>31586</v>
      </c>
      <c r="J7946">
        <f t="shared" si="499"/>
        <v>0</v>
      </c>
    </row>
    <row r="7947" spans="1:10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34304</v>
      </c>
      <c r="F7947" s="2">
        <v>4220</v>
      </c>
      <c r="G7947" s="11">
        <f t="shared" si="496"/>
        <v>0</v>
      </c>
      <c r="H7947">
        <f t="shared" si="497"/>
        <v>4220</v>
      </c>
      <c r="I7947">
        <f t="shared" si="498"/>
        <v>30084</v>
      </c>
      <c r="J7947">
        <f t="shared" si="499"/>
        <v>0</v>
      </c>
    </row>
    <row r="7948" spans="1:10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33194</v>
      </c>
      <c r="F7948" s="2">
        <v>4189</v>
      </c>
      <c r="G7948" s="11">
        <f t="shared" si="496"/>
        <v>0</v>
      </c>
      <c r="H7948">
        <f t="shared" si="497"/>
        <v>4189</v>
      </c>
      <c r="I7948">
        <f t="shared" si="498"/>
        <v>29005</v>
      </c>
      <c r="J7948">
        <f t="shared" si="499"/>
        <v>0</v>
      </c>
    </row>
    <row r="7949" spans="1:10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32586</v>
      </c>
      <c r="F7949" s="2">
        <v>4148</v>
      </c>
      <c r="G7949" s="11">
        <f t="shared" si="496"/>
        <v>0</v>
      </c>
      <c r="H7949">
        <f t="shared" si="497"/>
        <v>4148</v>
      </c>
      <c r="I7949">
        <f t="shared" si="498"/>
        <v>28438</v>
      </c>
      <c r="J7949">
        <f t="shared" si="499"/>
        <v>0</v>
      </c>
    </row>
    <row r="7950" spans="1:10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32559</v>
      </c>
      <c r="F7950" s="2">
        <v>4084</v>
      </c>
      <c r="G7950" s="11">
        <f t="shared" si="496"/>
        <v>0</v>
      </c>
      <c r="H7950">
        <f t="shared" si="497"/>
        <v>4084</v>
      </c>
      <c r="I7950">
        <f t="shared" si="498"/>
        <v>28475</v>
      </c>
      <c r="J7950">
        <f t="shared" si="499"/>
        <v>0</v>
      </c>
    </row>
    <row r="7951" spans="1:10" x14ac:dyDescent="0.25">
      <c r="A7951" s="1">
        <v>45378.208333333343</v>
      </c>
      <c r="B7951" s="2">
        <v>5</v>
      </c>
      <c r="C7951" s="2">
        <v>1</v>
      </c>
      <c r="D7951" s="2">
        <v>0</v>
      </c>
      <c r="E7951" s="2">
        <v>32303</v>
      </c>
      <c r="F7951" s="2">
        <v>4018</v>
      </c>
      <c r="G7951" s="11">
        <f t="shared" si="496"/>
        <v>1</v>
      </c>
      <c r="H7951">
        <f t="shared" si="497"/>
        <v>4019</v>
      </c>
      <c r="I7951">
        <f t="shared" si="498"/>
        <v>28284</v>
      </c>
      <c r="J7951">
        <f t="shared" si="499"/>
        <v>0</v>
      </c>
    </row>
    <row r="7952" spans="1:10" x14ac:dyDescent="0.25">
      <c r="A7952" s="1">
        <v>45378.25</v>
      </c>
      <c r="B7952" s="2">
        <v>6</v>
      </c>
      <c r="C7952" s="2">
        <v>15</v>
      </c>
      <c r="D7952" s="2">
        <v>51</v>
      </c>
      <c r="E7952" s="2">
        <v>32176</v>
      </c>
      <c r="F7952" s="2">
        <v>3958</v>
      </c>
      <c r="G7952" s="11">
        <f t="shared" si="496"/>
        <v>66</v>
      </c>
      <c r="H7952">
        <f t="shared" si="497"/>
        <v>4024</v>
      </c>
      <c r="I7952">
        <f t="shared" si="498"/>
        <v>28152</v>
      </c>
      <c r="J7952">
        <f t="shared" si="499"/>
        <v>0</v>
      </c>
    </row>
    <row r="7953" spans="1:10" x14ac:dyDescent="0.25">
      <c r="A7953" s="1">
        <v>45378.291666666657</v>
      </c>
      <c r="B7953" s="2">
        <v>7</v>
      </c>
      <c r="C7953" s="2">
        <v>333</v>
      </c>
      <c r="D7953" s="2">
        <v>697</v>
      </c>
      <c r="E7953" s="2">
        <v>32565</v>
      </c>
      <c r="F7953" s="2">
        <v>3894</v>
      </c>
      <c r="G7953" s="11">
        <f t="shared" si="496"/>
        <v>1030</v>
      </c>
      <c r="H7953">
        <f t="shared" si="497"/>
        <v>4924</v>
      </c>
      <c r="I7953">
        <f t="shared" si="498"/>
        <v>27641</v>
      </c>
      <c r="J7953">
        <f t="shared" si="499"/>
        <v>0</v>
      </c>
    </row>
    <row r="7954" spans="1:10" x14ac:dyDescent="0.25">
      <c r="A7954" s="1">
        <v>45378.333333333343</v>
      </c>
      <c r="B7954" s="2">
        <v>8</v>
      </c>
      <c r="C7954" s="2">
        <v>938</v>
      </c>
      <c r="D7954" s="2">
        <v>2128</v>
      </c>
      <c r="E7954" s="2">
        <v>37356</v>
      </c>
      <c r="F7954" s="2">
        <v>3825</v>
      </c>
      <c r="G7954" s="11">
        <f t="shared" si="496"/>
        <v>3066</v>
      </c>
      <c r="H7954">
        <f t="shared" si="497"/>
        <v>6891</v>
      </c>
      <c r="I7954">
        <f t="shared" si="498"/>
        <v>30465</v>
      </c>
      <c r="J7954">
        <f t="shared" si="499"/>
        <v>0</v>
      </c>
    </row>
    <row r="7955" spans="1:10" x14ac:dyDescent="0.25">
      <c r="A7955" s="1">
        <v>45378.375</v>
      </c>
      <c r="B7955" s="2">
        <v>9</v>
      </c>
      <c r="C7955" s="2">
        <v>1365</v>
      </c>
      <c r="D7955" s="2">
        <v>3747</v>
      </c>
      <c r="E7955" s="2">
        <v>39529</v>
      </c>
      <c r="F7955" s="2">
        <v>3767</v>
      </c>
      <c r="G7955" s="11">
        <f t="shared" si="496"/>
        <v>5112</v>
      </c>
      <c r="H7955">
        <f t="shared" si="497"/>
        <v>8879</v>
      </c>
      <c r="I7955">
        <f t="shared" si="498"/>
        <v>30650</v>
      </c>
      <c r="J7955">
        <f t="shared" si="499"/>
        <v>0</v>
      </c>
    </row>
    <row r="7956" spans="1:10" x14ac:dyDescent="0.25">
      <c r="A7956" s="1">
        <v>45378.416666666657</v>
      </c>
      <c r="B7956" s="2">
        <v>10</v>
      </c>
      <c r="C7956" s="2">
        <v>1509</v>
      </c>
      <c r="D7956" s="2">
        <v>5088</v>
      </c>
      <c r="E7956" s="2">
        <v>40094</v>
      </c>
      <c r="F7956" s="2">
        <v>3748</v>
      </c>
      <c r="G7956" s="11">
        <f t="shared" si="496"/>
        <v>6597</v>
      </c>
      <c r="H7956">
        <f t="shared" si="497"/>
        <v>10345</v>
      </c>
      <c r="I7956">
        <f t="shared" si="498"/>
        <v>29749</v>
      </c>
      <c r="J7956">
        <f t="shared" si="499"/>
        <v>0</v>
      </c>
    </row>
    <row r="7957" spans="1:10" x14ac:dyDescent="0.25">
      <c r="A7957" s="1">
        <v>45378.458333333343</v>
      </c>
      <c r="B7957" s="2">
        <v>11</v>
      </c>
      <c r="C7957" s="2">
        <v>1528</v>
      </c>
      <c r="D7957" s="2">
        <v>5926</v>
      </c>
      <c r="E7957" s="2">
        <v>40761</v>
      </c>
      <c r="F7957" s="2">
        <v>3777</v>
      </c>
      <c r="G7957" s="11">
        <f t="shared" si="496"/>
        <v>7454</v>
      </c>
      <c r="H7957">
        <f t="shared" si="497"/>
        <v>11231</v>
      </c>
      <c r="I7957">
        <f t="shared" si="498"/>
        <v>29530</v>
      </c>
      <c r="J7957">
        <f t="shared" si="499"/>
        <v>0</v>
      </c>
    </row>
    <row r="7958" spans="1:10" x14ac:dyDescent="0.25">
      <c r="A7958" s="1">
        <v>45378.5</v>
      </c>
      <c r="B7958" s="2">
        <v>12</v>
      </c>
      <c r="C7958" s="2">
        <v>1528</v>
      </c>
      <c r="D7958" s="2">
        <v>6258</v>
      </c>
      <c r="E7958" s="2">
        <v>39433</v>
      </c>
      <c r="F7958" s="2">
        <v>3853</v>
      </c>
      <c r="G7958" s="11">
        <f t="shared" si="496"/>
        <v>7786</v>
      </c>
      <c r="H7958">
        <f t="shared" si="497"/>
        <v>11639</v>
      </c>
      <c r="I7958">
        <f t="shared" si="498"/>
        <v>27794</v>
      </c>
      <c r="J7958">
        <f t="shared" si="499"/>
        <v>0</v>
      </c>
    </row>
    <row r="7959" spans="1:10" x14ac:dyDescent="0.25">
      <c r="A7959" s="1">
        <v>45378.541666666657</v>
      </c>
      <c r="B7959" s="2">
        <v>13</v>
      </c>
      <c r="C7959" s="2">
        <v>1496</v>
      </c>
      <c r="D7959" s="2">
        <v>6165</v>
      </c>
      <c r="E7959" s="2">
        <v>39771</v>
      </c>
      <c r="F7959" s="2">
        <v>3956</v>
      </c>
      <c r="G7959" s="11">
        <f t="shared" si="496"/>
        <v>7661</v>
      </c>
      <c r="H7959">
        <f t="shared" si="497"/>
        <v>11617</v>
      </c>
      <c r="I7959">
        <f t="shared" si="498"/>
        <v>28154</v>
      </c>
      <c r="J7959">
        <f t="shared" si="499"/>
        <v>0</v>
      </c>
    </row>
    <row r="7960" spans="1:10" x14ac:dyDescent="0.25">
      <c r="A7960" s="1">
        <v>45378.583333333343</v>
      </c>
      <c r="B7960" s="2">
        <v>14</v>
      </c>
      <c r="C7960" s="2">
        <v>1440</v>
      </c>
      <c r="D7960" s="2">
        <v>5558</v>
      </c>
      <c r="E7960" s="2">
        <v>40275</v>
      </c>
      <c r="F7960" s="2">
        <v>4033</v>
      </c>
      <c r="G7960" s="11">
        <f t="shared" si="496"/>
        <v>6998</v>
      </c>
      <c r="H7960">
        <f t="shared" si="497"/>
        <v>11031</v>
      </c>
      <c r="I7960">
        <f t="shared" si="498"/>
        <v>29244</v>
      </c>
      <c r="J7960">
        <f t="shared" si="499"/>
        <v>0</v>
      </c>
    </row>
    <row r="7961" spans="1:10" x14ac:dyDescent="0.25">
      <c r="A7961" s="1">
        <v>45378.625</v>
      </c>
      <c r="B7961" s="2">
        <v>15</v>
      </c>
      <c r="C7961" s="2">
        <v>1339</v>
      </c>
      <c r="D7961" s="2">
        <v>4451</v>
      </c>
      <c r="E7961" s="2">
        <v>40033</v>
      </c>
      <c r="F7961" s="2">
        <v>4055</v>
      </c>
      <c r="G7961" s="11">
        <f t="shared" si="496"/>
        <v>5790</v>
      </c>
      <c r="H7961">
        <f t="shared" si="497"/>
        <v>9845</v>
      </c>
      <c r="I7961">
        <f t="shared" si="498"/>
        <v>30188</v>
      </c>
      <c r="J7961">
        <f t="shared" si="499"/>
        <v>0</v>
      </c>
    </row>
    <row r="7962" spans="1:10" x14ac:dyDescent="0.25">
      <c r="A7962" s="1">
        <v>45378.666666666657</v>
      </c>
      <c r="B7962" s="2">
        <v>16</v>
      </c>
      <c r="C7962" s="2">
        <v>1107</v>
      </c>
      <c r="D7962" s="2">
        <v>3022</v>
      </c>
      <c r="E7962" s="2">
        <v>40135</v>
      </c>
      <c r="F7962" s="2">
        <v>4010</v>
      </c>
      <c r="G7962" s="11">
        <f t="shared" si="496"/>
        <v>4129</v>
      </c>
      <c r="H7962">
        <f t="shared" si="497"/>
        <v>8139</v>
      </c>
      <c r="I7962">
        <f t="shared" si="498"/>
        <v>31996</v>
      </c>
      <c r="J7962">
        <f t="shared" si="499"/>
        <v>0</v>
      </c>
    </row>
    <row r="7963" spans="1:10" x14ac:dyDescent="0.25">
      <c r="A7963" s="1">
        <v>45378.708333333343</v>
      </c>
      <c r="B7963" s="2">
        <v>17</v>
      </c>
      <c r="C7963" s="2">
        <v>679</v>
      </c>
      <c r="D7963" s="2">
        <v>1521</v>
      </c>
      <c r="E7963" s="2">
        <v>40091</v>
      </c>
      <c r="F7963" s="2">
        <v>3918</v>
      </c>
      <c r="G7963" s="11">
        <f t="shared" si="496"/>
        <v>2200</v>
      </c>
      <c r="H7963">
        <f t="shared" si="497"/>
        <v>6118</v>
      </c>
      <c r="I7963">
        <f t="shared" si="498"/>
        <v>33973</v>
      </c>
      <c r="J7963">
        <f t="shared" si="499"/>
        <v>0</v>
      </c>
    </row>
    <row r="7964" spans="1:10" x14ac:dyDescent="0.25">
      <c r="A7964" s="1">
        <v>45378.75</v>
      </c>
      <c r="B7964" s="2">
        <v>18</v>
      </c>
      <c r="C7964" s="2">
        <v>195</v>
      </c>
      <c r="D7964" s="2">
        <v>386</v>
      </c>
      <c r="E7964" s="2">
        <v>39893</v>
      </c>
      <c r="F7964" s="2">
        <v>3837</v>
      </c>
      <c r="G7964" s="11">
        <f t="shared" si="496"/>
        <v>581</v>
      </c>
      <c r="H7964">
        <f t="shared" si="497"/>
        <v>4418</v>
      </c>
      <c r="I7964">
        <f t="shared" si="498"/>
        <v>35475</v>
      </c>
      <c r="J7964">
        <f t="shared" si="499"/>
        <v>0</v>
      </c>
    </row>
    <row r="7965" spans="1:10" x14ac:dyDescent="0.25">
      <c r="A7965" s="1">
        <v>45378.791666666657</v>
      </c>
      <c r="B7965" s="2">
        <v>19</v>
      </c>
      <c r="C7965" s="2">
        <v>1</v>
      </c>
      <c r="D7965" s="2">
        <v>3</v>
      </c>
      <c r="E7965" s="2">
        <v>40128</v>
      </c>
      <c r="F7965" s="2">
        <v>3792</v>
      </c>
      <c r="G7965" s="11">
        <f t="shared" si="496"/>
        <v>4</v>
      </c>
      <c r="H7965">
        <f t="shared" si="497"/>
        <v>3796</v>
      </c>
      <c r="I7965">
        <f t="shared" si="498"/>
        <v>36332</v>
      </c>
      <c r="J7965">
        <f t="shared" si="499"/>
        <v>0</v>
      </c>
    </row>
    <row r="7966" spans="1:10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40157</v>
      </c>
      <c r="F7966" s="2">
        <v>3755</v>
      </c>
      <c r="G7966" s="11">
        <f t="shared" si="496"/>
        <v>0</v>
      </c>
      <c r="H7966">
        <f t="shared" si="497"/>
        <v>3755</v>
      </c>
      <c r="I7966">
        <f t="shared" si="498"/>
        <v>36402</v>
      </c>
      <c r="J7966">
        <f t="shared" si="499"/>
        <v>0</v>
      </c>
    </row>
    <row r="7967" spans="1:10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39419</v>
      </c>
      <c r="F7967" s="2">
        <v>3704</v>
      </c>
      <c r="G7967" s="11">
        <f t="shared" si="496"/>
        <v>0</v>
      </c>
      <c r="H7967">
        <f t="shared" si="497"/>
        <v>3704</v>
      </c>
      <c r="I7967">
        <f t="shared" si="498"/>
        <v>35715</v>
      </c>
      <c r="J7967">
        <f t="shared" si="499"/>
        <v>0</v>
      </c>
    </row>
    <row r="7968" spans="1:10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38704</v>
      </c>
      <c r="F7968" s="2">
        <v>3627</v>
      </c>
      <c r="G7968" s="11">
        <f t="shared" si="496"/>
        <v>0</v>
      </c>
      <c r="H7968">
        <f t="shared" si="497"/>
        <v>3627</v>
      </c>
      <c r="I7968">
        <f t="shared" si="498"/>
        <v>35077</v>
      </c>
      <c r="J7968">
        <f t="shared" si="499"/>
        <v>0</v>
      </c>
    </row>
    <row r="7969" spans="1:10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37203</v>
      </c>
      <c r="F7969" s="2">
        <v>3538</v>
      </c>
      <c r="G7969" s="11">
        <f t="shared" si="496"/>
        <v>0</v>
      </c>
      <c r="H7969">
        <f t="shared" si="497"/>
        <v>3538</v>
      </c>
      <c r="I7969">
        <f t="shared" si="498"/>
        <v>33665</v>
      </c>
      <c r="J7969">
        <f t="shared" si="499"/>
        <v>0</v>
      </c>
    </row>
    <row r="7970" spans="1:10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35804</v>
      </c>
      <c r="F7970" s="2">
        <v>3471</v>
      </c>
      <c r="G7970" s="11">
        <f t="shared" si="496"/>
        <v>0</v>
      </c>
      <c r="H7970">
        <f t="shared" si="497"/>
        <v>3471</v>
      </c>
      <c r="I7970">
        <f t="shared" si="498"/>
        <v>32333</v>
      </c>
      <c r="J7970">
        <f t="shared" si="499"/>
        <v>0</v>
      </c>
    </row>
    <row r="7971" spans="1:10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34311</v>
      </c>
      <c r="F7971" s="2">
        <v>3435</v>
      </c>
      <c r="G7971" s="11">
        <f t="shared" si="496"/>
        <v>0</v>
      </c>
      <c r="H7971">
        <f t="shared" si="497"/>
        <v>3435</v>
      </c>
      <c r="I7971">
        <f t="shared" si="498"/>
        <v>30876</v>
      </c>
      <c r="J7971">
        <f t="shared" si="499"/>
        <v>0</v>
      </c>
    </row>
    <row r="7972" spans="1:10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33208</v>
      </c>
      <c r="F7972" s="2">
        <v>3412</v>
      </c>
      <c r="G7972" s="11">
        <f t="shared" si="496"/>
        <v>0</v>
      </c>
      <c r="H7972">
        <f t="shared" si="497"/>
        <v>3412</v>
      </c>
      <c r="I7972">
        <f t="shared" si="498"/>
        <v>29796</v>
      </c>
      <c r="J7972">
        <f t="shared" si="499"/>
        <v>0</v>
      </c>
    </row>
    <row r="7973" spans="1:10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32597</v>
      </c>
      <c r="F7973" s="2">
        <v>3382</v>
      </c>
      <c r="G7973" s="11">
        <f t="shared" si="496"/>
        <v>0</v>
      </c>
      <c r="H7973">
        <f t="shared" si="497"/>
        <v>3382</v>
      </c>
      <c r="I7973">
        <f t="shared" si="498"/>
        <v>29215</v>
      </c>
      <c r="J7973">
        <f t="shared" si="499"/>
        <v>0</v>
      </c>
    </row>
    <row r="7974" spans="1:10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32625</v>
      </c>
      <c r="F7974" s="2">
        <v>3346</v>
      </c>
      <c r="G7974" s="11">
        <f t="shared" si="496"/>
        <v>0</v>
      </c>
      <c r="H7974">
        <f t="shared" si="497"/>
        <v>3346</v>
      </c>
      <c r="I7974">
        <f t="shared" si="498"/>
        <v>29279</v>
      </c>
      <c r="J7974">
        <f t="shared" si="499"/>
        <v>0</v>
      </c>
    </row>
    <row r="7975" spans="1:10" x14ac:dyDescent="0.25">
      <c r="A7975" s="1">
        <v>45379.208333333343</v>
      </c>
      <c r="B7975" s="2">
        <v>5</v>
      </c>
      <c r="C7975" s="2">
        <v>1</v>
      </c>
      <c r="D7975" s="2">
        <v>0</v>
      </c>
      <c r="E7975" s="2">
        <v>32362</v>
      </c>
      <c r="F7975" s="2">
        <v>3311</v>
      </c>
      <c r="G7975" s="11">
        <f t="shared" si="496"/>
        <v>1</v>
      </c>
      <c r="H7975">
        <f t="shared" si="497"/>
        <v>3312</v>
      </c>
      <c r="I7975">
        <f t="shared" si="498"/>
        <v>29050</v>
      </c>
      <c r="J7975">
        <f t="shared" si="499"/>
        <v>0</v>
      </c>
    </row>
    <row r="7976" spans="1:10" x14ac:dyDescent="0.25">
      <c r="A7976" s="1">
        <v>45379.25</v>
      </c>
      <c r="B7976" s="2">
        <v>6</v>
      </c>
      <c r="C7976" s="2">
        <v>19</v>
      </c>
      <c r="D7976" s="2">
        <v>62</v>
      </c>
      <c r="E7976" s="2">
        <v>32129</v>
      </c>
      <c r="F7976" s="2">
        <v>3270</v>
      </c>
      <c r="G7976" s="11">
        <f t="shared" si="496"/>
        <v>81</v>
      </c>
      <c r="H7976">
        <f t="shared" si="497"/>
        <v>3351</v>
      </c>
      <c r="I7976">
        <f t="shared" si="498"/>
        <v>28778</v>
      </c>
      <c r="J7976">
        <f t="shared" si="499"/>
        <v>0</v>
      </c>
    </row>
    <row r="7977" spans="1:10" x14ac:dyDescent="0.25">
      <c r="A7977" s="1">
        <v>45379.291666666657</v>
      </c>
      <c r="B7977" s="2">
        <v>7</v>
      </c>
      <c r="C7977" s="2">
        <v>364</v>
      </c>
      <c r="D7977" s="2">
        <v>762</v>
      </c>
      <c r="E7977" s="2">
        <v>32308</v>
      </c>
      <c r="F7977" s="2">
        <v>3220</v>
      </c>
      <c r="G7977" s="11">
        <f t="shared" si="496"/>
        <v>1126</v>
      </c>
      <c r="H7977">
        <f t="shared" si="497"/>
        <v>4346</v>
      </c>
      <c r="I7977">
        <f t="shared" si="498"/>
        <v>27962</v>
      </c>
      <c r="J7977">
        <f t="shared" si="499"/>
        <v>0</v>
      </c>
    </row>
    <row r="7978" spans="1:10" x14ac:dyDescent="0.25">
      <c r="A7978" s="1">
        <v>45379.333333333343</v>
      </c>
      <c r="B7978" s="2">
        <v>8</v>
      </c>
      <c r="C7978" s="2">
        <v>998</v>
      </c>
      <c r="D7978" s="2">
        <v>2284</v>
      </c>
      <c r="E7978" s="2">
        <v>37098</v>
      </c>
      <c r="F7978" s="2">
        <v>3167</v>
      </c>
      <c r="G7978" s="11">
        <f t="shared" si="496"/>
        <v>3282</v>
      </c>
      <c r="H7978">
        <f t="shared" si="497"/>
        <v>6449</v>
      </c>
      <c r="I7978">
        <f t="shared" si="498"/>
        <v>30649</v>
      </c>
      <c r="J7978">
        <f t="shared" si="499"/>
        <v>0</v>
      </c>
    </row>
    <row r="7979" spans="1:10" x14ac:dyDescent="0.25">
      <c r="A7979" s="1">
        <v>45379.375</v>
      </c>
      <c r="B7979" s="2">
        <v>9</v>
      </c>
      <c r="C7979" s="2">
        <v>1422</v>
      </c>
      <c r="D7979" s="2">
        <v>3993</v>
      </c>
      <c r="E7979" s="2">
        <v>39421</v>
      </c>
      <c r="F7979" s="2">
        <v>3119</v>
      </c>
      <c r="G7979" s="11">
        <f t="shared" si="496"/>
        <v>5415</v>
      </c>
      <c r="H7979">
        <f t="shared" si="497"/>
        <v>8534</v>
      </c>
      <c r="I7979">
        <f t="shared" si="498"/>
        <v>30887</v>
      </c>
      <c r="J7979">
        <f t="shared" si="499"/>
        <v>0</v>
      </c>
    </row>
    <row r="7980" spans="1:10" x14ac:dyDescent="0.25">
      <c r="A7980" s="1">
        <v>45379.416666666657</v>
      </c>
      <c r="B7980" s="2">
        <v>10</v>
      </c>
      <c r="C7980" s="2">
        <v>1550</v>
      </c>
      <c r="D7980" s="2">
        <v>5397</v>
      </c>
      <c r="E7980" s="2">
        <v>39971</v>
      </c>
      <c r="F7980" s="2">
        <v>3098</v>
      </c>
      <c r="G7980" s="11">
        <f t="shared" si="496"/>
        <v>6947</v>
      </c>
      <c r="H7980">
        <f t="shared" si="497"/>
        <v>10045</v>
      </c>
      <c r="I7980">
        <f t="shared" si="498"/>
        <v>29926</v>
      </c>
      <c r="J7980">
        <f t="shared" si="499"/>
        <v>0</v>
      </c>
    </row>
    <row r="7981" spans="1:10" x14ac:dyDescent="0.25">
      <c r="A7981" s="1">
        <v>45379.458333333343</v>
      </c>
      <c r="B7981" s="2">
        <v>11</v>
      </c>
      <c r="C7981" s="2">
        <v>1559</v>
      </c>
      <c r="D7981" s="2">
        <v>6251</v>
      </c>
      <c r="E7981" s="2">
        <v>40637</v>
      </c>
      <c r="F7981" s="2">
        <v>3130</v>
      </c>
      <c r="G7981" s="11">
        <f t="shared" si="496"/>
        <v>7810</v>
      </c>
      <c r="H7981">
        <f t="shared" si="497"/>
        <v>10940</v>
      </c>
      <c r="I7981">
        <f t="shared" si="498"/>
        <v>29697</v>
      </c>
      <c r="J7981">
        <f t="shared" si="499"/>
        <v>0</v>
      </c>
    </row>
    <row r="7982" spans="1:10" x14ac:dyDescent="0.25">
      <c r="A7982" s="1">
        <v>45379.5</v>
      </c>
      <c r="B7982" s="2">
        <v>12</v>
      </c>
      <c r="C7982" s="2">
        <v>1555</v>
      </c>
      <c r="D7982" s="2">
        <v>6569</v>
      </c>
      <c r="E7982" s="2">
        <v>39291</v>
      </c>
      <c r="F7982" s="2">
        <v>3223</v>
      </c>
      <c r="G7982" s="11">
        <f t="shared" si="496"/>
        <v>8124</v>
      </c>
      <c r="H7982">
        <f t="shared" si="497"/>
        <v>11347</v>
      </c>
      <c r="I7982">
        <f t="shared" si="498"/>
        <v>27944</v>
      </c>
      <c r="J7982">
        <f t="shared" si="499"/>
        <v>0</v>
      </c>
    </row>
    <row r="7983" spans="1:10" x14ac:dyDescent="0.25">
      <c r="A7983" s="1">
        <v>45379.541666666657</v>
      </c>
      <c r="B7983" s="2">
        <v>13</v>
      </c>
      <c r="C7983" s="2">
        <v>1519</v>
      </c>
      <c r="D7983" s="2">
        <v>6462</v>
      </c>
      <c r="E7983" s="2">
        <v>39289</v>
      </c>
      <c r="F7983" s="2">
        <v>3349</v>
      </c>
      <c r="G7983" s="11">
        <f t="shared" si="496"/>
        <v>7981</v>
      </c>
      <c r="H7983">
        <f t="shared" si="497"/>
        <v>11330</v>
      </c>
      <c r="I7983">
        <f t="shared" si="498"/>
        <v>27959</v>
      </c>
      <c r="J7983">
        <f t="shared" si="499"/>
        <v>0</v>
      </c>
    </row>
    <row r="7984" spans="1:10" x14ac:dyDescent="0.25">
      <c r="A7984" s="1">
        <v>45379.583333333343</v>
      </c>
      <c r="B7984" s="2">
        <v>14</v>
      </c>
      <c r="C7984" s="2">
        <v>1458</v>
      </c>
      <c r="D7984" s="2">
        <v>5824</v>
      </c>
      <c r="E7984" s="2">
        <v>40125</v>
      </c>
      <c r="F7984" s="2">
        <v>3470</v>
      </c>
      <c r="G7984" s="11">
        <f t="shared" si="496"/>
        <v>7282</v>
      </c>
      <c r="H7984">
        <f t="shared" si="497"/>
        <v>10752</v>
      </c>
      <c r="I7984">
        <f t="shared" si="498"/>
        <v>29373</v>
      </c>
      <c r="J7984">
        <f t="shared" si="499"/>
        <v>0</v>
      </c>
    </row>
    <row r="7985" spans="1:10" x14ac:dyDescent="0.25">
      <c r="A7985" s="1">
        <v>45379.625</v>
      </c>
      <c r="B7985" s="2">
        <v>15</v>
      </c>
      <c r="C7985" s="2">
        <v>1351</v>
      </c>
      <c r="D7985" s="2">
        <v>4633</v>
      </c>
      <c r="E7985" s="2">
        <v>40004</v>
      </c>
      <c r="F7985" s="2">
        <v>3553</v>
      </c>
      <c r="G7985" s="11">
        <f t="shared" si="496"/>
        <v>5984</v>
      </c>
      <c r="H7985">
        <f t="shared" si="497"/>
        <v>9537</v>
      </c>
      <c r="I7985">
        <f t="shared" si="498"/>
        <v>30467</v>
      </c>
      <c r="J7985">
        <f t="shared" si="499"/>
        <v>0</v>
      </c>
    </row>
    <row r="7986" spans="1:10" x14ac:dyDescent="0.25">
      <c r="A7986" s="1">
        <v>45379.666666666657</v>
      </c>
      <c r="B7986" s="2">
        <v>16</v>
      </c>
      <c r="C7986" s="2">
        <v>1120</v>
      </c>
      <c r="D7986" s="2">
        <v>3131</v>
      </c>
      <c r="E7986" s="2">
        <v>40285</v>
      </c>
      <c r="F7986" s="2">
        <v>3592</v>
      </c>
      <c r="G7986" s="11">
        <f t="shared" si="496"/>
        <v>4251</v>
      </c>
      <c r="H7986">
        <f t="shared" si="497"/>
        <v>7843</v>
      </c>
      <c r="I7986">
        <f t="shared" si="498"/>
        <v>32442</v>
      </c>
      <c r="J7986">
        <f t="shared" si="499"/>
        <v>0</v>
      </c>
    </row>
    <row r="7987" spans="1:10" x14ac:dyDescent="0.25">
      <c r="A7987" s="1">
        <v>45379.708333333343</v>
      </c>
      <c r="B7987" s="2">
        <v>17</v>
      </c>
      <c r="C7987" s="2">
        <v>694</v>
      </c>
      <c r="D7987" s="2">
        <v>1587</v>
      </c>
      <c r="E7987" s="2">
        <v>40097</v>
      </c>
      <c r="F7987" s="2">
        <v>3607</v>
      </c>
      <c r="G7987" s="11">
        <f t="shared" si="496"/>
        <v>2281</v>
      </c>
      <c r="H7987">
        <f t="shared" si="497"/>
        <v>5888</v>
      </c>
      <c r="I7987">
        <f t="shared" si="498"/>
        <v>34209</v>
      </c>
      <c r="J7987">
        <f t="shared" si="499"/>
        <v>0</v>
      </c>
    </row>
    <row r="7988" spans="1:10" x14ac:dyDescent="0.25">
      <c r="A7988" s="1">
        <v>45379.75</v>
      </c>
      <c r="B7988" s="2">
        <v>18</v>
      </c>
      <c r="C7988" s="2">
        <v>203</v>
      </c>
      <c r="D7988" s="2">
        <v>401</v>
      </c>
      <c r="E7988" s="2">
        <v>39821</v>
      </c>
      <c r="F7988" s="2">
        <v>3633</v>
      </c>
      <c r="G7988" s="11">
        <f t="shared" si="496"/>
        <v>604</v>
      </c>
      <c r="H7988">
        <f t="shared" si="497"/>
        <v>4237</v>
      </c>
      <c r="I7988">
        <f t="shared" si="498"/>
        <v>35584</v>
      </c>
      <c r="J7988">
        <f t="shared" si="499"/>
        <v>0</v>
      </c>
    </row>
    <row r="7989" spans="1:10" x14ac:dyDescent="0.25">
      <c r="A7989" s="1">
        <v>45379.791666666657</v>
      </c>
      <c r="B7989" s="2">
        <v>19</v>
      </c>
      <c r="C7989" s="2">
        <v>1</v>
      </c>
      <c r="D7989" s="2">
        <v>3</v>
      </c>
      <c r="E7989" s="2">
        <v>39843</v>
      </c>
      <c r="F7989" s="2">
        <v>3668</v>
      </c>
      <c r="G7989" s="11">
        <f t="shared" si="496"/>
        <v>4</v>
      </c>
      <c r="H7989">
        <f t="shared" si="497"/>
        <v>3672</v>
      </c>
      <c r="I7989">
        <f t="shared" si="498"/>
        <v>36171</v>
      </c>
      <c r="J7989">
        <f t="shared" si="499"/>
        <v>0</v>
      </c>
    </row>
    <row r="7990" spans="1:10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40207</v>
      </c>
      <c r="F7990" s="2">
        <v>3689</v>
      </c>
      <c r="G7990" s="11">
        <f t="shared" si="496"/>
        <v>0</v>
      </c>
      <c r="H7990">
        <f t="shared" si="497"/>
        <v>3689</v>
      </c>
      <c r="I7990">
        <f t="shared" si="498"/>
        <v>36518</v>
      </c>
      <c r="J7990">
        <f t="shared" si="499"/>
        <v>0</v>
      </c>
    </row>
    <row r="7991" spans="1:10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39414</v>
      </c>
      <c r="F7991" s="2">
        <v>3667</v>
      </c>
      <c r="G7991" s="11">
        <f t="shared" si="496"/>
        <v>0</v>
      </c>
      <c r="H7991">
        <f t="shared" si="497"/>
        <v>3667</v>
      </c>
      <c r="I7991">
        <f t="shared" si="498"/>
        <v>35747</v>
      </c>
      <c r="J7991">
        <f t="shared" si="499"/>
        <v>0</v>
      </c>
    </row>
    <row r="7992" spans="1:10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38648</v>
      </c>
      <c r="F7992" s="2">
        <v>3599</v>
      </c>
      <c r="G7992" s="11">
        <f t="shared" si="496"/>
        <v>0</v>
      </c>
      <c r="H7992">
        <f t="shared" si="497"/>
        <v>3599</v>
      </c>
      <c r="I7992">
        <f t="shared" si="498"/>
        <v>35049</v>
      </c>
      <c r="J7992">
        <f t="shared" si="499"/>
        <v>0</v>
      </c>
    </row>
    <row r="7993" spans="1:10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37111</v>
      </c>
      <c r="F7993" s="2">
        <v>3514</v>
      </c>
      <c r="G7993" s="11">
        <f t="shared" si="496"/>
        <v>0</v>
      </c>
      <c r="H7993">
        <f t="shared" si="497"/>
        <v>3514</v>
      </c>
      <c r="I7993">
        <f t="shared" si="498"/>
        <v>33597</v>
      </c>
      <c r="J7993">
        <f t="shared" si="499"/>
        <v>0</v>
      </c>
    </row>
    <row r="7994" spans="1:10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35699</v>
      </c>
      <c r="F7994" s="2">
        <v>3439</v>
      </c>
      <c r="G7994" s="11">
        <f t="shared" si="496"/>
        <v>0</v>
      </c>
      <c r="H7994">
        <f t="shared" si="497"/>
        <v>3439</v>
      </c>
      <c r="I7994">
        <f t="shared" si="498"/>
        <v>32260</v>
      </c>
      <c r="J7994">
        <f t="shared" si="499"/>
        <v>0</v>
      </c>
    </row>
    <row r="7995" spans="1:10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34216</v>
      </c>
      <c r="F7995" s="2">
        <v>3384</v>
      </c>
      <c r="G7995" s="11">
        <f t="shared" si="496"/>
        <v>0</v>
      </c>
      <c r="H7995">
        <f t="shared" si="497"/>
        <v>3384</v>
      </c>
      <c r="I7995">
        <f t="shared" si="498"/>
        <v>30832</v>
      </c>
      <c r="J7995">
        <f t="shared" si="499"/>
        <v>0</v>
      </c>
    </row>
    <row r="7996" spans="1:10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33130</v>
      </c>
      <c r="F7996" s="2">
        <v>3347</v>
      </c>
      <c r="G7996" s="11">
        <f t="shared" si="496"/>
        <v>0</v>
      </c>
      <c r="H7996">
        <f t="shared" si="497"/>
        <v>3347</v>
      </c>
      <c r="I7996">
        <f t="shared" si="498"/>
        <v>29783</v>
      </c>
      <c r="J7996">
        <f t="shared" si="499"/>
        <v>0</v>
      </c>
    </row>
    <row r="7997" spans="1:10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32532</v>
      </c>
      <c r="F7997" s="2">
        <v>3322</v>
      </c>
      <c r="G7997" s="11">
        <f t="shared" si="496"/>
        <v>0</v>
      </c>
      <c r="H7997">
        <f t="shared" si="497"/>
        <v>3322</v>
      </c>
      <c r="I7997">
        <f t="shared" si="498"/>
        <v>29210</v>
      </c>
      <c r="J7997">
        <f t="shared" si="499"/>
        <v>0</v>
      </c>
    </row>
    <row r="7998" spans="1:10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32512</v>
      </c>
      <c r="F7998" s="2">
        <v>3313</v>
      </c>
      <c r="G7998" s="11">
        <f t="shared" si="496"/>
        <v>0</v>
      </c>
      <c r="H7998">
        <f t="shared" si="497"/>
        <v>3313</v>
      </c>
      <c r="I7998">
        <f t="shared" si="498"/>
        <v>29199</v>
      </c>
      <c r="J7998">
        <f t="shared" si="499"/>
        <v>0</v>
      </c>
    </row>
    <row r="7999" spans="1:10" x14ac:dyDescent="0.25">
      <c r="A7999" s="1">
        <v>45380.208333333343</v>
      </c>
      <c r="B7999" s="2">
        <v>5</v>
      </c>
      <c r="C7999" s="2">
        <v>1</v>
      </c>
      <c r="D7999" s="2">
        <v>0</v>
      </c>
      <c r="E7999" s="2">
        <v>32238</v>
      </c>
      <c r="F7999" s="2">
        <v>3314</v>
      </c>
      <c r="G7999" s="11">
        <f t="shared" si="496"/>
        <v>1</v>
      </c>
      <c r="H7999">
        <f t="shared" si="497"/>
        <v>3315</v>
      </c>
      <c r="I7999">
        <f t="shared" si="498"/>
        <v>28923</v>
      </c>
      <c r="J7999">
        <f t="shared" si="499"/>
        <v>0</v>
      </c>
    </row>
    <row r="8000" spans="1:10" x14ac:dyDescent="0.25">
      <c r="A8000" s="1">
        <v>45380.25</v>
      </c>
      <c r="B8000" s="2">
        <v>6</v>
      </c>
      <c r="C8000" s="2">
        <v>20</v>
      </c>
      <c r="D8000" s="2">
        <v>69</v>
      </c>
      <c r="E8000" s="2">
        <v>32057</v>
      </c>
      <c r="F8000" s="2">
        <v>3316</v>
      </c>
      <c r="G8000" s="11">
        <f t="shared" si="496"/>
        <v>89</v>
      </c>
      <c r="H8000">
        <f t="shared" si="497"/>
        <v>3405</v>
      </c>
      <c r="I8000">
        <f t="shared" si="498"/>
        <v>28652</v>
      </c>
      <c r="J8000">
        <f t="shared" si="499"/>
        <v>0</v>
      </c>
    </row>
    <row r="8001" spans="1:6" x14ac:dyDescent="0.25">
      <c r="A8001" s="1">
        <v>45380.291666666657</v>
      </c>
      <c r="B8001" s="2">
        <v>7</v>
      </c>
      <c r="C8001" s="2">
        <v>359</v>
      </c>
      <c r="D8001" s="2">
        <v>781</v>
      </c>
      <c r="E8001" s="2">
        <v>32223</v>
      </c>
      <c r="F8001" s="2">
        <v>3313</v>
      </c>
    </row>
    <row r="8002" spans="1:6" x14ac:dyDescent="0.25">
      <c r="A8002" s="1">
        <v>45380.333333333343</v>
      </c>
      <c r="B8002" s="2">
        <v>8</v>
      </c>
      <c r="C8002" s="2">
        <v>965</v>
      </c>
      <c r="D8002" s="2">
        <v>2275</v>
      </c>
      <c r="E8002" s="2">
        <v>36908</v>
      </c>
      <c r="F8002" s="2">
        <v>3297</v>
      </c>
    </row>
    <row r="8003" spans="1:6" x14ac:dyDescent="0.25">
      <c r="A8003" s="1">
        <v>45380.375</v>
      </c>
      <c r="B8003" s="2">
        <v>9</v>
      </c>
      <c r="C8003" s="2">
        <v>1372</v>
      </c>
      <c r="D8003" s="2">
        <v>3944</v>
      </c>
      <c r="E8003" s="2">
        <v>39078</v>
      </c>
      <c r="F8003" s="2">
        <v>3290</v>
      </c>
    </row>
    <row r="8004" spans="1:6" x14ac:dyDescent="0.25">
      <c r="A8004" s="1">
        <v>45380.416666666657</v>
      </c>
      <c r="B8004" s="2">
        <v>10</v>
      </c>
      <c r="C8004" s="2">
        <v>1506</v>
      </c>
      <c r="D8004" s="2">
        <v>5314</v>
      </c>
      <c r="E8004" s="2">
        <v>39694</v>
      </c>
      <c r="F8004" s="2">
        <v>3323</v>
      </c>
    </row>
    <row r="8005" spans="1:6" x14ac:dyDescent="0.25">
      <c r="A8005" s="1">
        <v>45380.458333333343</v>
      </c>
      <c r="B8005" s="2">
        <v>11</v>
      </c>
      <c r="C8005" s="2">
        <v>1523</v>
      </c>
      <c r="D8005" s="2">
        <v>6133</v>
      </c>
      <c r="E8005" s="2">
        <v>40218</v>
      </c>
      <c r="F8005" s="2">
        <v>3405</v>
      </c>
    </row>
    <row r="8006" spans="1:6" x14ac:dyDescent="0.25">
      <c r="A8006" s="1">
        <v>45380.5</v>
      </c>
      <c r="B8006" s="2">
        <v>12</v>
      </c>
      <c r="C8006" s="2">
        <v>1523</v>
      </c>
      <c r="D8006" s="2">
        <v>6444</v>
      </c>
      <c r="E8006" s="2">
        <v>38640</v>
      </c>
      <c r="F8006" s="2">
        <v>3530</v>
      </c>
    </row>
    <row r="8007" spans="1:6" x14ac:dyDescent="0.25">
      <c r="A8007" s="1">
        <v>45380.541666666657</v>
      </c>
      <c r="B8007" s="2">
        <v>13</v>
      </c>
      <c r="C8007" s="2">
        <v>1484</v>
      </c>
      <c r="D8007" s="2">
        <v>6351</v>
      </c>
      <c r="E8007" s="2">
        <v>38333</v>
      </c>
      <c r="F8007" s="2">
        <v>3674</v>
      </c>
    </row>
    <row r="8008" spans="1:6" x14ac:dyDescent="0.25">
      <c r="A8008" s="1">
        <v>45380.583333333343</v>
      </c>
      <c r="B8008" s="2">
        <v>14</v>
      </c>
      <c r="C8008" s="2">
        <v>1426</v>
      </c>
      <c r="D8008" s="2">
        <v>5733</v>
      </c>
      <c r="E8008" s="2">
        <v>39585</v>
      </c>
      <c r="F8008" s="2">
        <v>3813</v>
      </c>
    </row>
    <row r="8009" spans="1:6" x14ac:dyDescent="0.25">
      <c r="A8009" s="1">
        <v>45380.625</v>
      </c>
      <c r="B8009" s="2">
        <v>15</v>
      </c>
      <c r="C8009" s="2">
        <v>1341</v>
      </c>
      <c r="D8009" s="2">
        <v>4573</v>
      </c>
      <c r="E8009" s="2">
        <v>39362</v>
      </c>
      <c r="F8009" s="2">
        <v>3926</v>
      </c>
    </row>
    <row r="8010" spans="1:6" x14ac:dyDescent="0.25">
      <c r="A8010" s="1">
        <v>45380.666666666657</v>
      </c>
      <c r="B8010" s="2">
        <v>16</v>
      </c>
      <c r="C8010" s="2">
        <v>1123</v>
      </c>
      <c r="D8010" s="2">
        <v>3124</v>
      </c>
      <c r="E8010" s="2">
        <v>39507</v>
      </c>
      <c r="F8010" s="2">
        <v>4000</v>
      </c>
    </row>
    <row r="8011" spans="1:6" x14ac:dyDescent="0.25">
      <c r="A8011" s="1">
        <v>45380.708333333343</v>
      </c>
      <c r="B8011" s="2">
        <v>17</v>
      </c>
      <c r="C8011" s="2">
        <v>696</v>
      </c>
      <c r="D8011" s="2">
        <v>1610</v>
      </c>
      <c r="E8011" s="2">
        <v>39603</v>
      </c>
      <c r="F8011" s="2">
        <v>4049</v>
      </c>
    </row>
    <row r="8012" spans="1:6" x14ac:dyDescent="0.25">
      <c r="A8012" s="1">
        <v>45380.75</v>
      </c>
      <c r="B8012" s="2">
        <v>18</v>
      </c>
      <c r="C8012" s="2">
        <v>205</v>
      </c>
      <c r="D8012" s="2">
        <v>417</v>
      </c>
      <c r="E8012" s="2">
        <v>39539</v>
      </c>
      <c r="F8012" s="2">
        <v>4084</v>
      </c>
    </row>
    <row r="8013" spans="1:6" x14ac:dyDescent="0.25">
      <c r="A8013" s="1">
        <v>45380.791666666657</v>
      </c>
      <c r="B8013" s="2">
        <v>19</v>
      </c>
      <c r="C8013" s="2">
        <v>1</v>
      </c>
      <c r="D8013" s="2">
        <v>4</v>
      </c>
      <c r="E8013" s="2">
        <v>39611</v>
      </c>
      <c r="F8013" s="2">
        <v>4107</v>
      </c>
    </row>
    <row r="8014" spans="1:6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39701</v>
      </c>
      <c r="F8014" s="2">
        <v>4111</v>
      </c>
    </row>
    <row r="8015" spans="1:6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38993</v>
      </c>
      <c r="F8015" s="2">
        <v>4078</v>
      </c>
    </row>
    <row r="8016" spans="1:6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38106</v>
      </c>
      <c r="F8016" s="2">
        <v>4008</v>
      </c>
    </row>
    <row r="8017" spans="1:6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36784</v>
      </c>
      <c r="F8017" s="2">
        <v>3924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2024-03-16T05:54:08Z</dcterms:modified>
</cp:coreProperties>
</file>