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0D869B7-3AD3-47DE-9240-0A00BCF7F4D5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777" i="1" l="1"/>
  <c r="G13777" i="1"/>
  <c r="H13777" i="1" s="1"/>
  <c r="I13777" i="1" s="1"/>
  <c r="J13776" i="1"/>
  <c r="G13776" i="1"/>
  <c r="H13776" i="1" s="1"/>
  <c r="I13776" i="1" s="1"/>
  <c r="J13775" i="1"/>
  <c r="I13775" i="1"/>
  <c r="H13775" i="1"/>
  <c r="G13775" i="1"/>
  <c r="J13774" i="1"/>
  <c r="H13774" i="1"/>
  <c r="I13774" i="1" s="1"/>
  <c r="G13774" i="1"/>
  <c r="J13773" i="1"/>
  <c r="I13773" i="1"/>
  <c r="H13773" i="1"/>
  <c r="G13773" i="1"/>
  <c r="J13772" i="1"/>
  <c r="H13772" i="1"/>
  <c r="I13772" i="1" s="1"/>
  <c r="G13772" i="1"/>
  <c r="J13771" i="1"/>
  <c r="I13771" i="1"/>
  <c r="H13771" i="1"/>
  <c r="G13771" i="1"/>
  <c r="J13770" i="1"/>
  <c r="H13770" i="1"/>
  <c r="I13770" i="1" s="1"/>
  <c r="G13770" i="1"/>
  <c r="J13769" i="1"/>
  <c r="I13769" i="1"/>
  <c r="H13769" i="1"/>
  <c r="G13769" i="1"/>
  <c r="J13768" i="1"/>
  <c r="H13768" i="1"/>
  <c r="I13768" i="1" s="1"/>
  <c r="G13768" i="1"/>
  <c r="J13767" i="1"/>
  <c r="I13767" i="1"/>
  <c r="H13767" i="1"/>
  <c r="G13767" i="1"/>
  <c r="J13766" i="1"/>
  <c r="H13766" i="1"/>
  <c r="I13766" i="1" s="1"/>
  <c r="G13766" i="1"/>
  <c r="J13765" i="1"/>
  <c r="I13765" i="1"/>
  <c r="H13765" i="1"/>
  <c r="G13765" i="1"/>
  <c r="J13764" i="1"/>
  <c r="H13764" i="1"/>
  <c r="I13764" i="1" s="1"/>
  <c r="G13764" i="1"/>
  <c r="J13763" i="1"/>
  <c r="I13763" i="1"/>
  <c r="H13763" i="1"/>
  <c r="G13763" i="1"/>
  <c r="J13762" i="1"/>
  <c r="H13762" i="1"/>
  <c r="I13762" i="1" s="1"/>
  <c r="G13762" i="1"/>
  <c r="J13761" i="1"/>
  <c r="I13761" i="1"/>
  <c r="H13761" i="1"/>
  <c r="G13761" i="1"/>
  <c r="J13760" i="1"/>
  <c r="H13760" i="1"/>
  <c r="I13760" i="1" s="1"/>
  <c r="G13760" i="1"/>
  <c r="J13759" i="1"/>
  <c r="I13759" i="1"/>
  <c r="H13759" i="1"/>
  <c r="G13759" i="1"/>
  <c r="J13758" i="1"/>
  <c r="H13758" i="1"/>
  <c r="I13758" i="1" s="1"/>
  <c r="G13758" i="1"/>
  <c r="J13757" i="1"/>
  <c r="I13757" i="1"/>
  <c r="H13757" i="1"/>
  <c r="G13757" i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I13753" i="1"/>
  <c r="H13753" i="1"/>
  <c r="G13753" i="1"/>
  <c r="J13752" i="1"/>
  <c r="H13752" i="1"/>
  <c r="I13752" i="1" s="1"/>
  <c r="G13752" i="1"/>
  <c r="J13751" i="1"/>
  <c r="I13751" i="1"/>
  <c r="H13751" i="1"/>
  <c r="G13751" i="1"/>
  <c r="J13750" i="1"/>
  <c r="H13750" i="1"/>
  <c r="I13750" i="1" s="1"/>
  <c r="G13750" i="1"/>
  <c r="J13749" i="1"/>
  <c r="I13749" i="1"/>
  <c r="H13749" i="1"/>
  <c r="G13749" i="1"/>
  <c r="J13748" i="1"/>
  <c r="H13748" i="1"/>
  <c r="I13748" i="1" s="1"/>
  <c r="G13748" i="1"/>
  <c r="J13747" i="1"/>
  <c r="I13747" i="1"/>
  <c r="H13747" i="1"/>
  <c r="G13747" i="1"/>
  <c r="J13746" i="1"/>
  <c r="H13746" i="1"/>
  <c r="I13746" i="1" s="1"/>
  <c r="G13746" i="1"/>
  <c r="J13745" i="1"/>
  <c r="I13745" i="1"/>
  <c r="H13745" i="1"/>
  <c r="G13745" i="1"/>
  <c r="J13744" i="1"/>
  <c r="H13744" i="1"/>
  <c r="I13744" i="1" s="1"/>
  <c r="G13744" i="1"/>
  <c r="J13743" i="1"/>
  <c r="I13743" i="1"/>
  <c r="H13743" i="1"/>
  <c r="G13743" i="1"/>
  <c r="J13742" i="1"/>
  <c r="H13742" i="1"/>
  <c r="I13742" i="1" s="1"/>
  <c r="G13742" i="1"/>
  <c r="J13741" i="1"/>
  <c r="I13741" i="1"/>
  <c r="H13741" i="1"/>
  <c r="G13741" i="1"/>
  <c r="J13740" i="1"/>
  <c r="H13740" i="1"/>
  <c r="I13740" i="1" s="1"/>
  <c r="G13740" i="1"/>
  <c r="J13739" i="1"/>
  <c r="I13739" i="1"/>
  <c r="H13739" i="1"/>
  <c r="G13739" i="1"/>
  <c r="J13738" i="1"/>
  <c r="H13738" i="1"/>
  <c r="I13738" i="1" s="1"/>
  <c r="G13738" i="1"/>
  <c r="J13737" i="1"/>
  <c r="I13737" i="1"/>
  <c r="H13737" i="1"/>
  <c r="G13737" i="1"/>
  <c r="J13736" i="1"/>
  <c r="H13736" i="1"/>
  <c r="I13736" i="1" s="1"/>
  <c r="G13736" i="1"/>
  <c r="J13735" i="1"/>
  <c r="I13735" i="1"/>
  <c r="H13735" i="1"/>
  <c r="G13735" i="1"/>
  <c r="J13734" i="1"/>
  <c r="H13734" i="1"/>
  <c r="I13734" i="1" s="1"/>
  <c r="G13734" i="1"/>
  <c r="J13733" i="1"/>
  <c r="I13733" i="1"/>
  <c r="H13733" i="1"/>
  <c r="G13733" i="1"/>
  <c r="J13732" i="1"/>
  <c r="H13732" i="1"/>
  <c r="I13732" i="1" s="1"/>
  <c r="G13732" i="1"/>
  <c r="J13731" i="1"/>
  <c r="I13731" i="1"/>
  <c r="H13731" i="1"/>
  <c r="G13731" i="1"/>
  <c r="J13730" i="1"/>
  <c r="H13730" i="1"/>
  <c r="I13730" i="1" s="1"/>
  <c r="G13730" i="1"/>
  <c r="J13729" i="1"/>
  <c r="I13729" i="1"/>
  <c r="H13729" i="1"/>
  <c r="G13729" i="1"/>
  <c r="J13728" i="1"/>
  <c r="H13728" i="1"/>
  <c r="I13728" i="1" s="1"/>
  <c r="G13728" i="1"/>
  <c r="J13727" i="1"/>
  <c r="I13727" i="1"/>
  <c r="H13727" i="1"/>
  <c r="G13727" i="1"/>
  <c r="J13726" i="1"/>
  <c r="H13726" i="1"/>
  <c r="I13726" i="1" s="1"/>
  <c r="G13726" i="1"/>
  <c r="J13725" i="1"/>
  <c r="I13725" i="1"/>
  <c r="H13725" i="1"/>
  <c r="G13725" i="1"/>
  <c r="J13724" i="1"/>
  <c r="H13724" i="1"/>
  <c r="I13724" i="1" s="1"/>
  <c r="G13724" i="1"/>
  <c r="J13723" i="1"/>
  <c r="I13723" i="1"/>
  <c r="H13723" i="1"/>
  <c r="G13723" i="1"/>
  <c r="J13722" i="1"/>
  <c r="H13722" i="1"/>
  <c r="I13722" i="1" s="1"/>
  <c r="G13722" i="1"/>
  <c r="J13721" i="1"/>
  <c r="I13721" i="1"/>
  <c r="H13721" i="1"/>
  <c r="G13721" i="1"/>
  <c r="J13720" i="1"/>
  <c r="H13720" i="1"/>
  <c r="I13720" i="1" s="1"/>
  <c r="G13720" i="1"/>
  <c r="J13719" i="1"/>
  <c r="I13719" i="1"/>
  <c r="H13719" i="1"/>
  <c r="G13719" i="1"/>
  <c r="J13718" i="1"/>
  <c r="H13718" i="1"/>
  <c r="I13718" i="1" s="1"/>
  <c r="G13718" i="1"/>
  <c r="J13717" i="1"/>
  <c r="I13717" i="1"/>
  <c r="H13717" i="1"/>
  <c r="G13717" i="1"/>
  <c r="J13716" i="1"/>
  <c r="H13716" i="1"/>
  <c r="I13716" i="1" s="1"/>
  <c r="G13716" i="1"/>
  <c r="J13715" i="1"/>
  <c r="I13715" i="1"/>
  <c r="H13715" i="1"/>
  <c r="G13715" i="1"/>
  <c r="J13714" i="1"/>
  <c r="H13714" i="1"/>
  <c r="I13714" i="1" s="1"/>
  <c r="G13714" i="1"/>
  <c r="J13713" i="1"/>
  <c r="I13713" i="1"/>
  <c r="H13713" i="1"/>
  <c r="G13713" i="1"/>
  <c r="J13712" i="1"/>
  <c r="H13712" i="1"/>
  <c r="I13712" i="1" s="1"/>
  <c r="G13712" i="1"/>
  <c r="J13711" i="1"/>
  <c r="I13711" i="1"/>
  <c r="H13711" i="1"/>
  <c r="G13711" i="1"/>
  <c r="J13710" i="1"/>
  <c r="H13710" i="1"/>
  <c r="I13710" i="1" s="1"/>
  <c r="G13710" i="1"/>
  <c r="J13709" i="1"/>
  <c r="I13709" i="1"/>
  <c r="H13709" i="1"/>
  <c r="G13709" i="1"/>
  <c r="J13708" i="1"/>
  <c r="H13708" i="1"/>
  <c r="I13708" i="1" s="1"/>
  <c r="G13708" i="1"/>
  <c r="J13707" i="1"/>
  <c r="I13707" i="1"/>
  <c r="H13707" i="1"/>
  <c r="G13707" i="1"/>
  <c r="J13706" i="1"/>
  <c r="H13706" i="1"/>
  <c r="I13706" i="1" s="1"/>
  <c r="G13706" i="1"/>
  <c r="J13705" i="1"/>
  <c r="I13705" i="1"/>
  <c r="H13705" i="1"/>
  <c r="G13705" i="1"/>
  <c r="J13704" i="1"/>
  <c r="H13704" i="1"/>
  <c r="I13704" i="1" s="1"/>
  <c r="G13704" i="1"/>
  <c r="J13703" i="1"/>
  <c r="I13703" i="1"/>
  <c r="H13703" i="1"/>
  <c r="G13703" i="1"/>
  <c r="J13702" i="1"/>
  <c r="H13702" i="1"/>
  <c r="I13702" i="1" s="1"/>
  <c r="G13702" i="1"/>
  <c r="J13701" i="1"/>
  <c r="I13701" i="1"/>
  <c r="H13701" i="1"/>
  <c r="G13701" i="1"/>
  <c r="J13700" i="1"/>
  <c r="H13700" i="1"/>
  <c r="I13700" i="1" s="1"/>
  <c r="G13700" i="1"/>
  <c r="J13699" i="1"/>
  <c r="I13699" i="1"/>
  <c r="H13699" i="1"/>
  <c r="G13699" i="1"/>
  <c r="J13698" i="1"/>
  <c r="H13698" i="1"/>
  <c r="I13698" i="1" s="1"/>
  <c r="G13698" i="1"/>
  <c r="J13697" i="1"/>
  <c r="I13697" i="1"/>
  <c r="H13697" i="1"/>
  <c r="G13697" i="1"/>
  <c r="J13696" i="1"/>
  <c r="H13696" i="1"/>
  <c r="I13696" i="1" s="1"/>
  <c r="G13696" i="1"/>
  <c r="J13695" i="1"/>
  <c r="I13695" i="1"/>
  <c r="H13695" i="1"/>
  <c r="G13695" i="1"/>
  <c r="J13694" i="1"/>
  <c r="H13694" i="1"/>
  <c r="I13694" i="1" s="1"/>
  <c r="G13694" i="1"/>
  <c r="J13693" i="1"/>
  <c r="I13693" i="1"/>
  <c r="H13693" i="1"/>
  <c r="G13693" i="1"/>
  <c r="J13692" i="1"/>
  <c r="H13692" i="1"/>
  <c r="I13692" i="1" s="1"/>
  <c r="G13692" i="1"/>
  <c r="J13691" i="1"/>
  <c r="I13691" i="1"/>
  <c r="H13691" i="1"/>
  <c r="G13691" i="1"/>
  <c r="J13690" i="1"/>
  <c r="H13690" i="1"/>
  <c r="I13690" i="1" s="1"/>
  <c r="G13690" i="1"/>
  <c r="J13689" i="1"/>
  <c r="I13689" i="1"/>
  <c r="H13689" i="1"/>
  <c r="G13689" i="1"/>
  <c r="J13688" i="1"/>
  <c r="H13688" i="1"/>
  <c r="I13688" i="1" s="1"/>
  <c r="G13688" i="1"/>
  <c r="J13687" i="1"/>
  <c r="I13687" i="1"/>
  <c r="H13687" i="1"/>
  <c r="G13687" i="1"/>
  <c r="J13686" i="1"/>
  <c r="H13686" i="1"/>
  <c r="I13686" i="1" s="1"/>
  <c r="G13686" i="1"/>
  <c r="J13685" i="1"/>
  <c r="I13685" i="1"/>
  <c r="H13685" i="1"/>
  <c r="G13685" i="1"/>
  <c r="J13684" i="1"/>
  <c r="H13684" i="1"/>
  <c r="I13684" i="1" s="1"/>
  <c r="G13684" i="1"/>
  <c r="J13683" i="1"/>
  <c r="I13683" i="1"/>
  <c r="H13683" i="1"/>
  <c r="G13683" i="1"/>
  <c r="J13682" i="1"/>
  <c r="H13682" i="1"/>
  <c r="I13682" i="1" s="1"/>
  <c r="G13682" i="1"/>
  <c r="J13681" i="1"/>
  <c r="I13681" i="1"/>
  <c r="H13681" i="1"/>
  <c r="G13681" i="1"/>
  <c r="J13680" i="1"/>
  <c r="H13680" i="1"/>
  <c r="I13680" i="1" s="1"/>
  <c r="G13680" i="1"/>
  <c r="J13679" i="1"/>
  <c r="I13679" i="1"/>
  <c r="H13679" i="1"/>
  <c r="G13679" i="1"/>
  <c r="J13678" i="1"/>
  <c r="H13678" i="1"/>
  <c r="I13678" i="1" s="1"/>
  <c r="G13678" i="1"/>
  <c r="J13677" i="1"/>
  <c r="I13677" i="1"/>
  <c r="H13677" i="1"/>
  <c r="G13677" i="1"/>
  <c r="J13676" i="1"/>
  <c r="H13676" i="1"/>
  <c r="I13676" i="1" s="1"/>
  <c r="G13676" i="1"/>
  <c r="J13675" i="1"/>
  <c r="I13675" i="1"/>
  <c r="H13675" i="1"/>
  <c r="G13675" i="1"/>
  <c r="J13674" i="1"/>
  <c r="H13674" i="1"/>
  <c r="I13674" i="1" s="1"/>
  <c r="G13674" i="1"/>
  <c r="J13673" i="1"/>
  <c r="I13673" i="1"/>
  <c r="H13673" i="1"/>
  <c r="G13673" i="1"/>
  <c r="J13672" i="1"/>
  <c r="H13672" i="1"/>
  <c r="I13672" i="1" s="1"/>
  <c r="G13672" i="1"/>
  <c r="J13671" i="1"/>
  <c r="I13671" i="1"/>
  <c r="H13671" i="1"/>
  <c r="G13671" i="1"/>
  <c r="J13670" i="1"/>
  <c r="H13670" i="1"/>
  <c r="I13670" i="1" s="1"/>
  <c r="G13670" i="1"/>
  <c r="J13669" i="1"/>
  <c r="I13669" i="1"/>
  <c r="H13669" i="1"/>
  <c r="G13669" i="1"/>
  <c r="J13668" i="1"/>
  <c r="H13668" i="1"/>
  <c r="I13668" i="1" s="1"/>
  <c r="G13668" i="1"/>
  <c r="J13667" i="1"/>
  <c r="I13667" i="1"/>
  <c r="H13667" i="1"/>
  <c r="G13667" i="1"/>
  <c r="J13666" i="1"/>
  <c r="H13666" i="1"/>
  <c r="I13666" i="1" s="1"/>
  <c r="G13666" i="1"/>
  <c r="J13665" i="1"/>
  <c r="I13665" i="1"/>
  <c r="H13665" i="1"/>
  <c r="G13665" i="1"/>
  <c r="J13664" i="1"/>
  <c r="H13664" i="1"/>
  <c r="I13664" i="1" s="1"/>
  <c r="G13664" i="1"/>
  <c r="J13663" i="1"/>
  <c r="I13663" i="1"/>
  <c r="H13663" i="1"/>
  <c r="G13663" i="1"/>
  <c r="J13662" i="1"/>
  <c r="H13662" i="1"/>
  <c r="I13662" i="1" s="1"/>
  <c r="G13662" i="1"/>
  <c r="J13661" i="1"/>
  <c r="I13661" i="1"/>
  <c r="H13661" i="1"/>
  <c r="G13661" i="1"/>
  <c r="J13660" i="1"/>
  <c r="H13660" i="1"/>
  <c r="I13660" i="1" s="1"/>
  <c r="G13660" i="1"/>
  <c r="J13659" i="1"/>
  <c r="I13659" i="1"/>
  <c r="H13659" i="1"/>
  <c r="G13659" i="1"/>
  <c r="J13658" i="1"/>
  <c r="H13658" i="1"/>
  <c r="I13658" i="1" s="1"/>
  <c r="G13658" i="1"/>
  <c r="J13657" i="1"/>
  <c r="I13657" i="1"/>
  <c r="H13657" i="1"/>
  <c r="G13657" i="1"/>
  <c r="J13656" i="1"/>
  <c r="H13656" i="1"/>
  <c r="I13656" i="1" s="1"/>
  <c r="G13656" i="1"/>
  <c r="J13655" i="1"/>
  <c r="I13655" i="1"/>
  <c r="H13655" i="1"/>
  <c r="G13655" i="1"/>
  <c r="J13654" i="1"/>
  <c r="H13654" i="1"/>
  <c r="I13654" i="1" s="1"/>
  <c r="G13654" i="1"/>
  <c r="J13653" i="1"/>
  <c r="I13653" i="1"/>
  <c r="H13653" i="1"/>
  <c r="G13653" i="1"/>
  <c r="J13652" i="1"/>
  <c r="H13652" i="1"/>
  <c r="I13652" i="1" s="1"/>
  <c r="G13652" i="1"/>
  <c r="J13651" i="1"/>
  <c r="I13651" i="1"/>
  <c r="H13651" i="1"/>
  <c r="G13651" i="1"/>
  <c r="J13650" i="1"/>
  <c r="H13650" i="1"/>
  <c r="I13650" i="1" s="1"/>
  <c r="G13650" i="1"/>
  <c r="J13649" i="1"/>
  <c r="I13649" i="1"/>
  <c r="H13649" i="1"/>
  <c r="G13649" i="1"/>
  <c r="J13648" i="1"/>
  <c r="H13648" i="1"/>
  <c r="I13648" i="1" s="1"/>
  <c r="G13648" i="1"/>
  <c r="J13647" i="1"/>
  <c r="I13647" i="1"/>
  <c r="H13647" i="1"/>
  <c r="G13647" i="1"/>
  <c r="J13646" i="1"/>
  <c r="H13646" i="1"/>
  <c r="I13646" i="1" s="1"/>
  <c r="G13646" i="1"/>
  <c r="J13645" i="1"/>
  <c r="I13645" i="1"/>
  <c r="H13645" i="1"/>
  <c r="G13645" i="1"/>
  <c r="J13644" i="1"/>
  <c r="H13644" i="1"/>
  <c r="I13644" i="1" s="1"/>
  <c r="G13644" i="1"/>
  <c r="J13643" i="1"/>
  <c r="I13643" i="1"/>
  <c r="H13643" i="1"/>
  <c r="G13643" i="1"/>
  <c r="J13642" i="1"/>
  <c r="H13642" i="1"/>
  <c r="I13642" i="1" s="1"/>
  <c r="G13642" i="1"/>
  <c r="J13641" i="1"/>
  <c r="I13641" i="1"/>
  <c r="H13641" i="1"/>
  <c r="G13641" i="1"/>
  <c r="J13640" i="1"/>
  <c r="H13640" i="1"/>
  <c r="I13640" i="1" s="1"/>
  <c r="G13640" i="1"/>
  <c r="J13639" i="1"/>
  <c r="I13639" i="1"/>
  <c r="H13639" i="1"/>
  <c r="G13639" i="1"/>
  <c r="J13638" i="1"/>
  <c r="H13638" i="1"/>
  <c r="I13638" i="1" s="1"/>
  <c r="G13638" i="1"/>
  <c r="J13637" i="1"/>
  <c r="I13637" i="1"/>
  <c r="H13637" i="1"/>
  <c r="G13637" i="1"/>
  <c r="J13636" i="1"/>
  <c r="H13636" i="1"/>
  <c r="I13636" i="1" s="1"/>
  <c r="G13636" i="1"/>
  <c r="J13635" i="1"/>
  <c r="I13635" i="1"/>
  <c r="H13635" i="1"/>
  <c r="G13635" i="1"/>
  <c r="J13634" i="1"/>
  <c r="H13634" i="1"/>
  <c r="I13634" i="1" s="1"/>
  <c r="G13634" i="1"/>
  <c r="J13633" i="1"/>
  <c r="I13633" i="1"/>
  <c r="H13633" i="1"/>
  <c r="G13633" i="1"/>
  <c r="J13632" i="1"/>
  <c r="H13632" i="1"/>
  <c r="I13632" i="1" s="1"/>
  <c r="G13632" i="1"/>
  <c r="J13631" i="1"/>
  <c r="I13631" i="1"/>
  <c r="H13631" i="1"/>
  <c r="G13631" i="1"/>
  <c r="J13630" i="1"/>
  <c r="H13630" i="1"/>
  <c r="I13630" i="1" s="1"/>
  <c r="G13630" i="1"/>
  <c r="J13629" i="1"/>
  <c r="I13629" i="1"/>
  <c r="H13629" i="1"/>
  <c r="G13629" i="1"/>
  <c r="J13628" i="1"/>
  <c r="H13628" i="1"/>
  <c r="I13628" i="1" s="1"/>
  <c r="G13628" i="1"/>
  <c r="J13627" i="1"/>
  <c r="I13627" i="1"/>
  <c r="H13627" i="1"/>
  <c r="G13627" i="1"/>
  <c r="J13626" i="1"/>
  <c r="H13626" i="1"/>
  <c r="I13626" i="1" s="1"/>
  <c r="G13626" i="1"/>
  <c r="J13625" i="1"/>
  <c r="I13625" i="1"/>
  <c r="H13625" i="1"/>
  <c r="G13625" i="1"/>
  <c r="J13624" i="1"/>
  <c r="H13624" i="1"/>
  <c r="I13624" i="1" s="1"/>
  <c r="G13624" i="1"/>
  <c r="J13623" i="1"/>
  <c r="I13623" i="1"/>
  <c r="H13623" i="1"/>
  <c r="G13623" i="1"/>
  <c r="J13622" i="1"/>
  <c r="H13622" i="1"/>
  <c r="I13622" i="1" s="1"/>
  <c r="G13622" i="1"/>
  <c r="J13621" i="1"/>
  <c r="I13621" i="1"/>
  <c r="H13621" i="1"/>
  <c r="G13621" i="1"/>
  <c r="J13620" i="1"/>
  <c r="H13620" i="1"/>
  <c r="I13620" i="1" s="1"/>
  <c r="G13620" i="1"/>
  <c r="J13619" i="1"/>
  <c r="I13619" i="1"/>
  <c r="H13619" i="1"/>
  <c r="G13619" i="1"/>
  <c r="J13618" i="1"/>
  <c r="H13618" i="1"/>
  <c r="I13618" i="1" s="1"/>
  <c r="G13618" i="1"/>
  <c r="J13617" i="1"/>
  <c r="I13617" i="1"/>
  <c r="H13617" i="1"/>
  <c r="G13617" i="1"/>
  <c r="J13616" i="1"/>
  <c r="H13616" i="1"/>
  <c r="I13616" i="1" s="1"/>
  <c r="G13616" i="1"/>
  <c r="J13615" i="1"/>
  <c r="I13615" i="1"/>
  <c r="H13615" i="1"/>
  <c r="G13615" i="1"/>
  <c r="J13614" i="1"/>
  <c r="H13614" i="1"/>
  <c r="I13614" i="1" s="1"/>
  <c r="G13614" i="1"/>
  <c r="J13613" i="1"/>
  <c r="I13613" i="1"/>
  <c r="H13613" i="1"/>
  <c r="G13613" i="1"/>
  <c r="J13612" i="1"/>
  <c r="H13612" i="1"/>
  <c r="I13612" i="1" s="1"/>
  <c r="G13612" i="1"/>
  <c r="J13611" i="1"/>
  <c r="I13611" i="1"/>
  <c r="H13611" i="1"/>
  <c r="G13611" i="1"/>
  <c r="J13610" i="1"/>
  <c r="H13610" i="1"/>
  <c r="I13610" i="1" s="1"/>
  <c r="G13610" i="1"/>
  <c r="J13609" i="1"/>
  <c r="I13609" i="1"/>
  <c r="H13609" i="1"/>
  <c r="G13609" i="1"/>
  <c r="J13608" i="1"/>
  <c r="H13608" i="1"/>
  <c r="I13608" i="1" s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I10969" i="1"/>
  <c r="H10969" i="1"/>
  <c r="G10969" i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I10961" i="1"/>
  <c r="H10961" i="1"/>
  <c r="G10961" i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I10953" i="1"/>
  <c r="H10953" i="1"/>
  <c r="G10953" i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I10949" i="1"/>
  <c r="H10949" i="1"/>
  <c r="G10949" i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I10945" i="1"/>
  <c r="H10945" i="1"/>
  <c r="G10945" i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I10941" i="1"/>
  <c r="H10941" i="1"/>
  <c r="G10941" i="1"/>
  <c r="J10940" i="1"/>
  <c r="H10940" i="1"/>
  <c r="I10940" i="1" s="1"/>
  <c r="G10940" i="1"/>
  <c r="J10939" i="1"/>
  <c r="I10939" i="1"/>
  <c r="H10939" i="1"/>
  <c r="G10939" i="1"/>
  <c r="J10938" i="1"/>
  <c r="H10938" i="1"/>
  <c r="I10938" i="1" s="1"/>
  <c r="G10938" i="1"/>
  <c r="J10937" i="1"/>
  <c r="I10937" i="1"/>
  <c r="H10937" i="1"/>
  <c r="G10937" i="1"/>
  <c r="J10936" i="1"/>
  <c r="H10936" i="1"/>
  <c r="I10936" i="1" s="1"/>
  <c r="G10936" i="1"/>
  <c r="J10935" i="1"/>
  <c r="I10935" i="1"/>
  <c r="H10935" i="1"/>
  <c r="G10935" i="1"/>
  <c r="J10934" i="1"/>
  <c r="H10934" i="1"/>
  <c r="I10934" i="1" s="1"/>
  <c r="G10934" i="1"/>
  <c r="J10933" i="1"/>
  <c r="I10933" i="1"/>
  <c r="H10933" i="1"/>
  <c r="G10933" i="1"/>
  <c r="J10932" i="1"/>
  <c r="H10932" i="1"/>
  <c r="I10932" i="1" s="1"/>
  <c r="G10932" i="1"/>
  <c r="J10931" i="1"/>
  <c r="I10931" i="1"/>
  <c r="H10931" i="1"/>
  <c r="G10931" i="1"/>
  <c r="J10930" i="1"/>
  <c r="H10930" i="1"/>
  <c r="I10930" i="1" s="1"/>
  <c r="G10930" i="1"/>
  <c r="J10929" i="1"/>
  <c r="I10929" i="1"/>
  <c r="H10929" i="1"/>
  <c r="G10929" i="1"/>
  <c r="J10928" i="1"/>
  <c r="H10928" i="1"/>
  <c r="I10928" i="1" s="1"/>
  <c r="G10928" i="1"/>
  <c r="J10927" i="1"/>
  <c r="I10927" i="1"/>
  <c r="H10927" i="1"/>
  <c r="G10927" i="1"/>
  <c r="J10926" i="1"/>
  <c r="H10926" i="1"/>
  <c r="I10926" i="1" s="1"/>
  <c r="G10926" i="1"/>
  <c r="J10925" i="1"/>
  <c r="I10925" i="1"/>
  <c r="H10925" i="1"/>
  <c r="G10925" i="1"/>
  <c r="J10924" i="1"/>
  <c r="H10924" i="1"/>
  <c r="I10924" i="1" s="1"/>
  <c r="G10924" i="1"/>
  <c r="J10923" i="1"/>
  <c r="I10923" i="1"/>
  <c r="H10923" i="1"/>
  <c r="G10923" i="1"/>
  <c r="J10922" i="1"/>
  <c r="H10922" i="1"/>
  <c r="I10922" i="1" s="1"/>
  <c r="G10922" i="1"/>
  <c r="J10921" i="1"/>
  <c r="I10921" i="1"/>
  <c r="H10921" i="1"/>
  <c r="G10921" i="1"/>
  <c r="J10920" i="1"/>
  <c r="H10920" i="1"/>
  <c r="I10920" i="1" s="1"/>
  <c r="G10920" i="1"/>
  <c r="J10919" i="1"/>
  <c r="I10919" i="1"/>
  <c r="H10919" i="1"/>
  <c r="G10919" i="1"/>
  <c r="J10918" i="1"/>
  <c r="H10918" i="1"/>
  <c r="I10918" i="1" s="1"/>
  <c r="G10918" i="1"/>
  <c r="J10917" i="1"/>
  <c r="I10917" i="1"/>
  <c r="H10917" i="1"/>
  <c r="G10917" i="1"/>
  <c r="J10916" i="1"/>
  <c r="H10916" i="1"/>
  <c r="I10916" i="1" s="1"/>
  <c r="G10916" i="1"/>
  <c r="J10915" i="1"/>
  <c r="I10915" i="1"/>
  <c r="H10915" i="1"/>
  <c r="G10915" i="1"/>
  <c r="J10914" i="1"/>
  <c r="H10914" i="1"/>
  <c r="I10914" i="1" s="1"/>
  <c r="G10914" i="1"/>
  <c r="J10913" i="1"/>
  <c r="I10913" i="1"/>
  <c r="H10913" i="1"/>
  <c r="G10913" i="1"/>
  <c r="J10912" i="1"/>
  <c r="H10912" i="1"/>
  <c r="I10912" i="1" s="1"/>
  <c r="G10912" i="1"/>
  <c r="J10911" i="1"/>
  <c r="I10911" i="1"/>
  <c r="H10911" i="1"/>
  <c r="G10911" i="1"/>
  <c r="J10910" i="1"/>
  <c r="H10910" i="1"/>
  <c r="I10910" i="1" s="1"/>
  <c r="G10910" i="1"/>
  <c r="J10909" i="1"/>
  <c r="I10909" i="1"/>
  <c r="H10909" i="1"/>
  <c r="G10909" i="1"/>
  <c r="J10908" i="1"/>
  <c r="H10908" i="1"/>
  <c r="I10908" i="1" s="1"/>
  <c r="G10908" i="1"/>
  <c r="J10907" i="1"/>
  <c r="I10907" i="1"/>
  <c r="H10907" i="1"/>
  <c r="G10907" i="1"/>
  <c r="J10906" i="1"/>
  <c r="H10906" i="1"/>
  <c r="I10906" i="1" s="1"/>
  <c r="G10906" i="1"/>
  <c r="J10905" i="1"/>
  <c r="I10905" i="1"/>
  <c r="H10905" i="1"/>
  <c r="G10905" i="1"/>
  <c r="J10904" i="1"/>
  <c r="H10904" i="1"/>
  <c r="I10904" i="1" s="1"/>
  <c r="G10904" i="1"/>
  <c r="J10903" i="1"/>
  <c r="I10903" i="1"/>
  <c r="H10903" i="1"/>
  <c r="G10903" i="1"/>
  <c r="J10902" i="1"/>
  <c r="H10902" i="1"/>
  <c r="I10902" i="1" s="1"/>
  <c r="G10902" i="1"/>
  <c r="J10901" i="1"/>
  <c r="I10901" i="1"/>
  <c r="H10901" i="1"/>
  <c r="G10901" i="1"/>
  <c r="J10900" i="1"/>
  <c r="H10900" i="1"/>
  <c r="I10900" i="1" s="1"/>
  <c r="G10900" i="1"/>
  <c r="J10899" i="1"/>
  <c r="I10899" i="1"/>
  <c r="H10899" i="1"/>
  <c r="G10899" i="1"/>
  <c r="J10898" i="1"/>
  <c r="H10898" i="1"/>
  <c r="I10898" i="1" s="1"/>
  <c r="G10898" i="1"/>
  <c r="J10897" i="1"/>
  <c r="I10897" i="1"/>
  <c r="H10897" i="1"/>
  <c r="G10897" i="1"/>
  <c r="J10896" i="1"/>
  <c r="H10896" i="1"/>
  <c r="I10896" i="1" s="1"/>
  <c r="G10896" i="1"/>
  <c r="J10895" i="1"/>
  <c r="I10895" i="1"/>
  <c r="H10895" i="1"/>
  <c r="G10895" i="1"/>
  <c r="J10894" i="1"/>
  <c r="H10894" i="1"/>
  <c r="I10894" i="1" s="1"/>
  <c r="G10894" i="1"/>
  <c r="J10893" i="1"/>
  <c r="I10893" i="1"/>
  <c r="H10893" i="1"/>
  <c r="G10893" i="1"/>
  <c r="J10892" i="1"/>
  <c r="H10892" i="1"/>
  <c r="I10892" i="1" s="1"/>
  <c r="G10892" i="1"/>
  <c r="J10891" i="1"/>
  <c r="I10891" i="1"/>
  <c r="H10891" i="1"/>
  <c r="G10891" i="1"/>
  <c r="J10890" i="1"/>
  <c r="H10890" i="1"/>
  <c r="I10890" i="1" s="1"/>
  <c r="G10890" i="1"/>
  <c r="J10889" i="1"/>
  <c r="I10889" i="1"/>
  <c r="H10889" i="1"/>
  <c r="G10889" i="1"/>
  <c r="J10888" i="1"/>
  <c r="H10888" i="1"/>
  <c r="I10888" i="1" s="1"/>
  <c r="G10888" i="1"/>
  <c r="J10887" i="1"/>
  <c r="I10887" i="1"/>
  <c r="H10887" i="1"/>
  <c r="G10887" i="1"/>
  <c r="J10886" i="1"/>
  <c r="H10886" i="1"/>
  <c r="I10886" i="1" s="1"/>
  <c r="G10886" i="1"/>
  <c r="J10885" i="1"/>
  <c r="I10885" i="1"/>
  <c r="H10885" i="1"/>
  <c r="G10885" i="1"/>
  <c r="J10884" i="1"/>
  <c r="H10884" i="1"/>
  <c r="I10884" i="1" s="1"/>
  <c r="G10884" i="1"/>
  <c r="J10883" i="1"/>
  <c r="I10883" i="1"/>
  <c r="H10883" i="1"/>
  <c r="G10883" i="1"/>
  <c r="J10882" i="1"/>
  <c r="H10882" i="1"/>
  <c r="I10882" i="1" s="1"/>
  <c r="G10882" i="1"/>
  <c r="J10881" i="1"/>
  <c r="I10881" i="1"/>
  <c r="H10881" i="1"/>
  <c r="G10881" i="1"/>
  <c r="J10880" i="1"/>
  <c r="H10880" i="1"/>
  <c r="I10880" i="1" s="1"/>
  <c r="G10880" i="1"/>
  <c r="J10879" i="1"/>
  <c r="I10879" i="1"/>
  <c r="H10879" i="1"/>
  <c r="G10879" i="1"/>
  <c r="J10878" i="1"/>
  <c r="H10878" i="1"/>
  <c r="I10878" i="1" s="1"/>
  <c r="G10878" i="1"/>
  <c r="J10877" i="1"/>
  <c r="I10877" i="1"/>
  <c r="H10877" i="1"/>
  <c r="G10877" i="1"/>
  <c r="J10876" i="1"/>
  <c r="H10876" i="1"/>
  <c r="I10876" i="1" s="1"/>
  <c r="G10876" i="1"/>
  <c r="J10875" i="1"/>
  <c r="I10875" i="1"/>
  <c r="H10875" i="1"/>
  <c r="G10875" i="1"/>
  <c r="J10874" i="1"/>
  <c r="H10874" i="1"/>
  <c r="I10874" i="1" s="1"/>
  <c r="G10874" i="1"/>
  <c r="J10873" i="1"/>
  <c r="I10873" i="1"/>
  <c r="H10873" i="1"/>
  <c r="G10873" i="1"/>
  <c r="J10872" i="1"/>
  <c r="H10872" i="1"/>
  <c r="I10872" i="1" s="1"/>
  <c r="G10872" i="1"/>
  <c r="J10871" i="1"/>
  <c r="I10871" i="1"/>
  <c r="H10871" i="1"/>
  <c r="G10871" i="1"/>
  <c r="J10870" i="1"/>
  <c r="H10870" i="1"/>
  <c r="I10870" i="1" s="1"/>
  <c r="G10870" i="1"/>
  <c r="J10869" i="1"/>
  <c r="I10869" i="1"/>
  <c r="H10869" i="1"/>
  <c r="G10869" i="1"/>
  <c r="J10868" i="1"/>
  <c r="H10868" i="1"/>
  <c r="I10868" i="1" s="1"/>
  <c r="G10868" i="1"/>
  <c r="J10867" i="1"/>
  <c r="I10867" i="1"/>
  <c r="H10867" i="1"/>
  <c r="G10867" i="1"/>
  <c r="J10866" i="1"/>
  <c r="H10866" i="1"/>
  <c r="I10866" i="1" s="1"/>
  <c r="G10866" i="1"/>
  <c r="J10865" i="1"/>
  <c r="I10865" i="1"/>
  <c r="H10865" i="1"/>
  <c r="G10865" i="1"/>
  <c r="J10864" i="1"/>
  <c r="H10864" i="1"/>
  <c r="I10864" i="1" s="1"/>
  <c r="G10864" i="1"/>
  <c r="J10863" i="1"/>
  <c r="I10863" i="1"/>
  <c r="H10863" i="1"/>
  <c r="G10863" i="1"/>
  <c r="J10862" i="1"/>
  <c r="H10862" i="1"/>
  <c r="I10862" i="1" s="1"/>
  <c r="G10862" i="1"/>
  <c r="J10861" i="1"/>
  <c r="I10861" i="1"/>
  <c r="H10861" i="1"/>
  <c r="G10861" i="1"/>
  <c r="J10860" i="1"/>
  <c r="H10860" i="1"/>
  <c r="I10860" i="1" s="1"/>
  <c r="G10860" i="1"/>
  <c r="J10859" i="1"/>
  <c r="I10859" i="1"/>
  <c r="H10859" i="1"/>
  <c r="G10859" i="1"/>
  <c r="J10858" i="1"/>
  <c r="H10858" i="1"/>
  <c r="I10858" i="1" s="1"/>
  <c r="G10858" i="1"/>
  <c r="J10857" i="1"/>
  <c r="I10857" i="1"/>
  <c r="H10857" i="1"/>
  <c r="G10857" i="1"/>
  <c r="J10856" i="1"/>
  <c r="H10856" i="1"/>
  <c r="I10856" i="1" s="1"/>
  <c r="G10856" i="1"/>
  <c r="J10855" i="1"/>
  <c r="I10855" i="1"/>
  <c r="H10855" i="1"/>
  <c r="G10855" i="1"/>
  <c r="J10854" i="1"/>
  <c r="H10854" i="1"/>
  <c r="I10854" i="1" s="1"/>
  <c r="G10854" i="1"/>
  <c r="J10853" i="1"/>
  <c r="I10853" i="1"/>
  <c r="H10853" i="1"/>
  <c r="G10853" i="1"/>
  <c r="J10852" i="1"/>
  <c r="H10852" i="1"/>
  <c r="I10852" i="1" s="1"/>
  <c r="G10852" i="1"/>
  <c r="J10851" i="1"/>
  <c r="I10851" i="1"/>
  <c r="H10851" i="1"/>
  <c r="G10851" i="1"/>
  <c r="J10850" i="1"/>
  <c r="H10850" i="1"/>
  <c r="I10850" i="1" s="1"/>
  <c r="G10850" i="1"/>
  <c r="J10849" i="1"/>
  <c r="I10849" i="1"/>
  <c r="H10849" i="1"/>
  <c r="G10849" i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I10845" i="1"/>
  <c r="H10845" i="1"/>
  <c r="G10845" i="1"/>
  <c r="J10844" i="1"/>
  <c r="H10844" i="1"/>
  <c r="I10844" i="1" s="1"/>
  <c r="G10844" i="1"/>
  <c r="J10843" i="1"/>
  <c r="I10843" i="1"/>
  <c r="H10843" i="1"/>
  <c r="G10843" i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I10839" i="1"/>
  <c r="H10839" i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I10835" i="1"/>
  <c r="H10835" i="1"/>
  <c r="G10835" i="1"/>
  <c r="J10834" i="1"/>
  <c r="H10834" i="1"/>
  <c r="I10834" i="1" s="1"/>
  <c r="G10834" i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I10829" i="1"/>
  <c r="H10829" i="1"/>
  <c r="G10829" i="1"/>
  <c r="J10828" i="1"/>
  <c r="H10828" i="1"/>
  <c r="I10828" i="1" s="1"/>
  <c r="G10828" i="1"/>
  <c r="J10827" i="1"/>
  <c r="I10827" i="1"/>
  <c r="H10827" i="1"/>
  <c r="G10827" i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I10823" i="1"/>
  <c r="H10823" i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I10819" i="1"/>
  <c r="H10819" i="1"/>
  <c r="G10819" i="1"/>
  <c r="J10818" i="1"/>
  <c r="H10818" i="1"/>
  <c r="I10818" i="1" s="1"/>
  <c r="G10818" i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I10813" i="1"/>
  <c r="H10813" i="1"/>
  <c r="G10813" i="1"/>
  <c r="J10812" i="1"/>
  <c r="H10812" i="1"/>
  <c r="I10812" i="1" s="1"/>
  <c r="G10812" i="1"/>
  <c r="J10811" i="1"/>
  <c r="I10811" i="1"/>
  <c r="H10811" i="1"/>
  <c r="G10811" i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I10807" i="1"/>
  <c r="H10807" i="1"/>
  <c r="G10807" i="1"/>
  <c r="J10806" i="1"/>
  <c r="H10806" i="1"/>
  <c r="I10806" i="1" s="1"/>
  <c r="G10806" i="1"/>
  <c r="J10805" i="1"/>
  <c r="I10805" i="1"/>
  <c r="H10805" i="1"/>
  <c r="G10805" i="1"/>
  <c r="J10804" i="1"/>
  <c r="H10804" i="1"/>
  <c r="I10804" i="1" s="1"/>
  <c r="G10804" i="1"/>
  <c r="J10803" i="1"/>
  <c r="I10803" i="1"/>
  <c r="H10803" i="1"/>
  <c r="G10803" i="1"/>
  <c r="J10802" i="1"/>
  <c r="H10802" i="1"/>
  <c r="I10802" i="1" s="1"/>
  <c r="G10802" i="1"/>
  <c r="J10801" i="1"/>
  <c r="I10801" i="1"/>
  <c r="H10801" i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I10797" i="1"/>
  <c r="H10797" i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I10787" i="1"/>
  <c r="H10787" i="1"/>
  <c r="G10787" i="1"/>
  <c r="J10786" i="1"/>
  <c r="H10786" i="1"/>
  <c r="I10786" i="1" s="1"/>
  <c r="G10786" i="1"/>
  <c r="J10785" i="1"/>
  <c r="I10785" i="1"/>
  <c r="H10785" i="1"/>
  <c r="G10785" i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I10781" i="1"/>
  <c r="H10781" i="1"/>
  <c r="G10781" i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I10723" i="1"/>
  <c r="H10723" i="1"/>
  <c r="G10723" i="1"/>
  <c r="J10722" i="1"/>
  <c r="H10722" i="1"/>
  <c r="I10722" i="1" s="1"/>
  <c r="G10722" i="1"/>
  <c r="J10721" i="1"/>
  <c r="I10721" i="1"/>
  <c r="H10721" i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I10659" i="1"/>
  <c r="H10659" i="1"/>
  <c r="G10659" i="1"/>
  <c r="J10658" i="1"/>
  <c r="H10658" i="1"/>
  <c r="I10658" i="1" s="1"/>
  <c r="G10658" i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I10653" i="1"/>
  <c r="H10653" i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I10647" i="1"/>
  <c r="H10647" i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H10630" i="1"/>
  <c r="I10630" i="1" s="1"/>
  <c r="G10630" i="1"/>
  <c r="J10629" i="1"/>
  <c r="I10629" i="1"/>
  <c r="H10629" i="1"/>
  <c r="G10629" i="1"/>
  <c r="J10628" i="1"/>
  <c r="H10628" i="1"/>
  <c r="I10628" i="1" s="1"/>
  <c r="G10628" i="1"/>
  <c r="J10627" i="1"/>
  <c r="I10627" i="1"/>
  <c r="H10627" i="1"/>
  <c r="G10627" i="1"/>
  <c r="J10626" i="1"/>
  <c r="H10626" i="1"/>
  <c r="I10626" i="1" s="1"/>
  <c r="G10626" i="1"/>
  <c r="J10625" i="1"/>
  <c r="I10625" i="1"/>
  <c r="H10625" i="1"/>
  <c r="G10625" i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I10619" i="1"/>
  <c r="H10619" i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I10615" i="1"/>
  <c r="H10615" i="1"/>
  <c r="G10615" i="1"/>
  <c r="J10614" i="1"/>
  <c r="H10614" i="1"/>
  <c r="I10614" i="1" s="1"/>
  <c r="G10614" i="1"/>
  <c r="J10613" i="1"/>
  <c r="I10613" i="1"/>
  <c r="H10613" i="1"/>
  <c r="G10613" i="1"/>
  <c r="J10612" i="1"/>
  <c r="H10612" i="1"/>
  <c r="I10612" i="1" s="1"/>
  <c r="G10612" i="1"/>
  <c r="J10611" i="1"/>
  <c r="I10611" i="1"/>
  <c r="H10611" i="1"/>
  <c r="G10611" i="1"/>
  <c r="J10610" i="1"/>
  <c r="H10610" i="1"/>
  <c r="I10610" i="1" s="1"/>
  <c r="G10610" i="1"/>
  <c r="J10609" i="1"/>
  <c r="I10609" i="1"/>
  <c r="H10609" i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I10603" i="1"/>
  <c r="H10603" i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I10599" i="1"/>
  <c r="H10599" i="1"/>
  <c r="G10599" i="1"/>
  <c r="J10598" i="1"/>
  <c r="H10598" i="1"/>
  <c r="I10598" i="1" s="1"/>
  <c r="G10598" i="1"/>
  <c r="J10597" i="1"/>
  <c r="I10597" i="1"/>
  <c r="H10597" i="1"/>
  <c r="G10597" i="1"/>
  <c r="J10596" i="1"/>
  <c r="H10596" i="1"/>
  <c r="I10596" i="1" s="1"/>
  <c r="G10596" i="1"/>
  <c r="J10595" i="1"/>
  <c r="I10595" i="1"/>
  <c r="H10595" i="1"/>
  <c r="G10595" i="1"/>
  <c r="J10594" i="1"/>
  <c r="H10594" i="1"/>
  <c r="I10594" i="1" s="1"/>
  <c r="G10594" i="1"/>
  <c r="J10593" i="1"/>
  <c r="I10593" i="1"/>
  <c r="H10593" i="1"/>
  <c r="G10593" i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I10583" i="1"/>
  <c r="H10583" i="1"/>
  <c r="G10583" i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I10465" i="1"/>
  <c r="H10465" i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G10350" i="1"/>
  <c r="H10350" i="1" s="1"/>
  <c r="I10350" i="1" s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G10346" i="1"/>
  <c r="H10346" i="1" s="1"/>
  <c r="I10346" i="1" s="1"/>
  <c r="J10345" i="1"/>
  <c r="I10345" i="1"/>
  <c r="H10345" i="1"/>
  <c r="G10345" i="1"/>
  <c r="J10344" i="1"/>
  <c r="H10344" i="1"/>
  <c r="I10344" i="1" s="1"/>
  <c r="G10344" i="1"/>
  <c r="J10343" i="1"/>
  <c r="I10343" i="1"/>
  <c r="H10343" i="1"/>
  <c r="G10343" i="1"/>
  <c r="J10342" i="1"/>
  <c r="G10342" i="1"/>
  <c r="H10342" i="1" s="1"/>
  <c r="I10342" i="1" s="1"/>
  <c r="J10341" i="1"/>
  <c r="I10341" i="1"/>
  <c r="H10341" i="1"/>
  <c r="G10341" i="1"/>
  <c r="J10340" i="1"/>
  <c r="G10340" i="1"/>
  <c r="H10340" i="1" s="1"/>
  <c r="I10340" i="1" s="1"/>
  <c r="J10339" i="1"/>
  <c r="I10339" i="1"/>
  <c r="H10339" i="1"/>
  <c r="G10339" i="1"/>
  <c r="J10338" i="1"/>
  <c r="H10338" i="1"/>
  <c r="I10338" i="1" s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G10328" i="1"/>
  <c r="H10328" i="1" s="1"/>
  <c r="I10328" i="1" s="1"/>
  <c r="J10327" i="1"/>
  <c r="I10327" i="1"/>
  <c r="H10327" i="1"/>
  <c r="G10327" i="1"/>
  <c r="J10326" i="1"/>
  <c r="G10326" i="1"/>
  <c r="H10326" i="1" s="1"/>
  <c r="I10326" i="1" s="1"/>
  <c r="J10325" i="1"/>
  <c r="I10325" i="1"/>
  <c r="H10325" i="1"/>
  <c r="G10325" i="1"/>
  <c r="J10324" i="1"/>
  <c r="G10324" i="1"/>
  <c r="H10324" i="1" s="1"/>
  <c r="I10324" i="1" s="1"/>
  <c r="J10323" i="1"/>
  <c r="I10323" i="1"/>
  <c r="H10323" i="1"/>
  <c r="G10323" i="1"/>
  <c r="J10322" i="1"/>
  <c r="G10322" i="1"/>
  <c r="H10322" i="1" s="1"/>
  <c r="I10322" i="1" s="1"/>
  <c r="J10321" i="1"/>
  <c r="I10321" i="1"/>
  <c r="H10321" i="1"/>
  <c r="G10321" i="1"/>
  <c r="J10320" i="1"/>
  <c r="G10320" i="1"/>
  <c r="H10320" i="1" s="1"/>
  <c r="I10320" i="1" s="1"/>
  <c r="J10319" i="1"/>
  <c r="I10319" i="1"/>
  <c r="H10319" i="1"/>
  <c r="G10319" i="1"/>
  <c r="J10318" i="1"/>
  <c r="G10318" i="1"/>
  <c r="H10318" i="1" s="1"/>
  <c r="I10318" i="1" s="1"/>
  <c r="J10317" i="1"/>
  <c r="I10317" i="1"/>
  <c r="H10317" i="1"/>
  <c r="G10317" i="1"/>
  <c r="J10316" i="1"/>
  <c r="G10316" i="1"/>
  <c r="H10316" i="1" s="1"/>
  <c r="I10316" i="1" s="1"/>
  <c r="J10315" i="1"/>
  <c r="I10315" i="1"/>
  <c r="H10315" i="1"/>
  <c r="G10315" i="1"/>
  <c r="J10314" i="1"/>
  <c r="G10314" i="1"/>
  <c r="H10314" i="1" s="1"/>
  <c r="I10314" i="1" s="1"/>
  <c r="J10313" i="1"/>
  <c r="I10313" i="1"/>
  <c r="H10313" i="1"/>
  <c r="G10313" i="1"/>
  <c r="J10312" i="1"/>
  <c r="G10312" i="1"/>
  <c r="H10312" i="1" s="1"/>
  <c r="I10312" i="1" s="1"/>
  <c r="J10311" i="1"/>
  <c r="I10311" i="1"/>
  <c r="H10311" i="1"/>
  <c r="G10311" i="1"/>
  <c r="J10310" i="1"/>
  <c r="G10310" i="1"/>
  <c r="H10310" i="1" s="1"/>
  <c r="I10310" i="1" s="1"/>
  <c r="J10309" i="1"/>
  <c r="I10309" i="1"/>
  <c r="H10309" i="1"/>
  <c r="G10309" i="1"/>
  <c r="J10308" i="1"/>
  <c r="G10308" i="1"/>
  <c r="H10308" i="1" s="1"/>
  <c r="I10308" i="1" s="1"/>
  <c r="J10307" i="1"/>
  <c r="I10307" i="1"/>
  <c r="H10307" i="1"/>
  <c r="G10307" i="1"/>
  <c r="J10306" i="1"/>
  <c r="G10306" i="1"/>
  <c r="H10306" i="1" s="1"/>
  <c r="I10306" i="1" s="1"/>
  <c r="J10305" i="1"/>
  <c r="I10305" i="1"/>
  <c r="H10305" i="1"/>
  <c r="G10305" i="1"/>
  <c r="J10304" i="1"/>
  <c r="G10304" i="1"/>
  <c r="H10304" i="1" s="1"/>
  <c r="I10304" i="1" s="1"/>
  <c r="J10303" i="1"/>
  <c r="I10303" i="1"/>
  <c r="H10303" i="1"/>
  <c r="G10303" i="1"/>
  <c r="J10302" i="1"/>
  <c r="G10302" i="1"/>
  <c r="H10302" i="1" s="1"/>
  <c r="I10302" i="1" s="1"/>
  <c r="J10301" i="1"/>
  <c r="I10301" i="1"/>
  <c r="H10301" i="1"/>
  <c r="G10301" i="1"/>
  <c r="J10300" i="1"/>
  <c r="G10300" i="1"/>
  <c r="H10300" i="1" s="1"/>
  <c r="I10300" i="1" s="1"/>
  <c r="J10299" i="1"/>
  <c r="I10299" i="1"/>
  <c r="H10299" i="1"/>
  <c r="G10299" i="1"/>
  <c r="J10298" i="1"/>
  <c r="G10298" i="1"/>
  <c r="H10298" i="1" s="1"/>
  <c r="I10298" i="1" s="1"/>
  <c r="J10297" i="1"/>
  <c r="I10297" i="1"/>
  <c r="H10297" i="1"/>
  <c r="G10297" i="1"/>
  <c r="J10296" i="1"/>
  <c r="G10296" i="1"/>
  <c r="H10296" i="1" s="1"/>
  <c r="I10296" i="1" s="1"/>
  <c r="J10295" i="1"/>
  <c r="I10295" i="1"/>
  <c r="H10295" i="1"/>
  <c r="G10295" i="1"/>
  <c r="J10294" i="1"/>
  <c r="G10294" i="1"/>
  <c r="H10294" i="1" s="1"/>
  <c r="I10294" i="1" s="1"/>
  <c r="J10293" i="1"/>
  <c r="I10293" i="1"/>
  <c r="H10293" i="1"/>
  <c r="G10293" i="1"/>
  <c r="J10292" i="1"/>
  <c r="G10292" i="1"/>
  <c r="H10292" i="1" s="1"/>
  <c r="I10292" i="1" s="1"/>
  <c r="J10291" i="1"/>
  <c r="I10291" i="1"/>
  <c r="H10291" i="1"/>
  <c r="G10291" i="1"/>
  <c r="J10290" i="1"/>
  <c r="G10290" i="1"/>
  <c r="H10290" i="1" s="1"/>
  <c r="I10290" i="1" s="1"/>
  <c r="J10289" i="1"/>
  <c r="I10289" i="1"/>
  <c r="H10289" i="1"/>
  <c r="G10289" i="1"/>
  <c r="J10288" i="1"/>
  <c r="G10288" i="1"/>
  <c r="H10288" i="1" s="1"/>
  <c r="I10288" i="1" s="1"/>
  <c r="J10287" i="1"/>
  <c r="I10287" i="1"/>
  <c r="H10287" i="1"/>
  <c r="G10287" i="1"/>
  <c r="J10286" i="1"/>
  <c r="G10286" i="1"/>
  <c r="H10286" i="1" s="1"/>
  <c r="I10286" i="1" s="1"/>
  <c r="J10285" i="1"/>
  <c r="I10285" i="1"/>
  <c r="H10285" i="1"/>
  <c r="G10285" i="1"/>
  <c r="J10284" i="1"/>
  <c r="G10284" i="1"/>
  <c r="H10284" i="1" s="1"/>
  <c r="I10284" i="1" s="1"/>
  <c r="J10283" i="1"/>
  <c r="I10283" i="1"/>
  <c r="H10283" i="1"/>
  <c r="G10283" i="1"/>
  <c r="J10282" i="1"/>
  <c r="G10282" i="1"/>
  <c r="H10282" i="1" s="1"/>
  <c r="I10282" i="1" s="1"/>
  <c r="J10281" i="1"/>
  <c r="I10281" i="1"/>
  <c r="H10281" i="1"/>
  <c r="G10281" i="1"/>
  <c r="J10280" i="1"/>
  <c r="G10280" i="1"/>
  <c r="H10280" i="1" s="1"/>
  <c r="I10280" i="1" s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G10276" i="1"/>
  <c r="H10276" i="1" s="1"/>
  <c r="I10276" i="1" s="1"/>
  <c r="J10275" i="1"/>
  <c r="I10275" i="1"/>
  <c r="H10275" i="1"/>
  <c r="G10275" i="1"/>
  <c r="J10274" i="1"/>
  <c r="G10274" i="1"/>
  <c r="H10274" i="1" s="1"/>
  <c r="I10274" i="1" s="1"/>
  <c r="J10273" i="1"/>
  <c r="I10273" i="1"/>
  <c r="H10273" i="1"/>
  <c r="G10273" i="1"/>
  <c r="J10272" i="1"/>
  <c r="G10272" i="1"/>
  <c r="H10272" i="1" s="1"/>
  <c r="I10272" i="1" s="1"/>
  <c r="J10271" i="1"/>
  <c r="I10271" i="1"/>
  <c r="H10271" i="1"/>
  <c r="G10271" i="1"/>
  <c r="J10270" i="1"/>
  <c r="G10270" i="1"/>
  <c r="H10270" i="1" s="1"/>
  <c r="I10270" i="1" s="1"/>
  <c r="J10269" i="1"/>
  <c r="I10269" i="1"/>
  <c r="H10269" i="1"/>
  <c r="G10269" i="1"/>
  <c r="J10268" i="1"/>
  <c r="G10268" i="1"/>
  <c r="H10268" i="1" s="1"/>
  <c r="I10268" i="1" s="1"/>
  <c r="J10267" i="1"/>
  <c r="I10267" i="1"/>
  <c r="H10267" i="1"/>
  <c r="G10267" i="1"/>
  <c r="J10266" i="1"/>
  <c r="G10266" i="1"/>
  <c r="H10266" i="1" s="1"/>
  <c r="I10266" i="1" s="1"/>
  <c r="J10265" i="1"/>
  <c r="I10265" i="1"/>
  <c r="H10265" i="1"/>
  <c r="G10265" i="1"/>
  <c r="J10264" i="1"/>
  <c r="G10264" i="1"/>
  <c r="H10264" i="1" s="1"/>
  <c r="I10264" i="1" s="1"/>
  <c r="J10263" i="1"/>
  <c r="I10263" i="1"/>
  <c r="H10263" i="1"/>
  <c r="G10263" i="1"/>
  <c r="J10262" i="1"/>
  <c r="I10262" i="1"/>
  <c r="G10262" i="1"/>
  <c r="H10262" i="1" s="1"/>
  <c r="J10261" i="1"/>
  <c r="I10261" i="1"/>
  <c r="H10261" i="1"/>
  <c r="G10261" i="1"/>
  <c r="J10260" i="1"/>
  <c r="G10260" i="1"/>
  <c r="H10260" i="1" s="1"/>
  <c r="I10260" i="1" s="1"/>
  <c r="J10259" i="1"/>
  <c r="I10259" i="1"/>
  <c r="H10259" i="1"/>
  <c r="G10259" i="1"/>
  <c r="J10258" i="1"/>
  <c r="G10258" i="1"/>
  <c r="H10258" i="1" s="1"/>
  <c r="I10258" i="1" s="1"/>
  <c r="J10257" i="1"/>
  <c r="I10257" i="1"/>
  <c r="H10257" i="1"/>
  <c r="G10257" i="1"/>
  <c r="J10256" i="1"/>
  <c r="I10256" i="1"/>
  <c r="G10256" i="1"/>
  <c r="H10256" i="1" s="1"/>
  <c r="J10255" i="1"/>
  <c r="I10255" i="1"/>
  <c r="H10255" i="1"/>
  <c r="G10255" i="1"/>
  <c r="J10254" i="1"/>
  <c r="G10254" i="1"/>
  <c r="H10254" i="1" s="1"/>
  <c r="I10254" i="1" s="1"/>
  <c r="J10253" i="1"/>
  <c r="H10253" i="1"/>
  <c r="I10253" i="1" s="1"/>
  <c r="G10253" i="1"/>
  <c r="J10252" i="1"/>
  <c r="I10252" i="1"/>
  <c r="G10252" i="1"/>
  <c r="H10252" i="1" s="1"/>
  <c r="J10251" i="1"/>
  <c r="H10251" i="1"/>
  <c r="I10251" i="1" s="1"/>
  <c r="G10251" i="1"/>
  <c r="J10250" i="1"/>
  <c r="I10250" i="1"/>
  <c r="G10250" i="1"/>
  <c r="H10250" i="1" s="1"/>
  <c r="J10249" i="1"/>
  <c r="I10249" i="1"/>
  <c r="H10249" i="1"/>
  <c r="G10249" i="1"/>
  <c r="J10248" i="1"/>
  <c r="G10248" i="1"/>
  <c r="H10248" i="1" s="1"/>
  <c r="I10248" i="1" s="1"/>
  <c r="J10247" i="1"/>
  <c r="H10247" i="1"/>
  <c r="I10247" i="1" s="1"/>
  <c r="G10247" i="1"/>
  <c r="J10246" i="1"/>
  <c r="I10246" i="1"/>
  <c r="G10246" i="1"/>
  <c r="H10246" i="1" s="1"/>
  <c r="J10245" i="1"/>
  <c r="I10245" i="1"/>
  <c r="H10245" i="1"/>
  <c r="G10245" i="1"/>
  <c r="J10244" i="1"/>
  <c r="G10244" i="1"/>
  <c r="H10244" i="1" s="1"/>
  <c r="I10244" i="1" s="1"/>
  <c r="J10243" i="1"/>
  <c r="I10243" i="1"/>
  <c r="H10243" i="1"/>
  <c r="G10243" i="1"/>
  <c r="J10242" i="1"/>
  <c r="G10242" i="1"/>
  <c r="H10242" i="1" s="1"/>
  <c r="I10242" i="1" s="1"/>
  <c r="J10241" i="1"/>
  <c r="H10241" i="1"/>
  <c r="I10241" i="1" s="1"/>
  <c r="G10241" i="1"/>
  <c r="J10240" i="1"/>
  <c r="I10240" i="1"/>
  <c r="G10240" i="1"/>
  <c r="H10240" i="1" s="1"/>
  <c r="J10239" i="1"/>
  <c r="I10239" i="1"/>
  <c r="H10239" i="1"/>
  <c r="G10239" i="1"/>
  <c r="J10238" i="1"/>
  <c r="G10238" i="1"/>
  <c r="H10238" i="1" s="1"/>
  <c r="I10238" i="1" s="1"/>
  <c r="J10237" i="1"/>
  <c r="H10237" i="1"/>
  <c r="I10237" i="1" s="1"/>
  <c r="G10237" i="1"/>
  <c r="J10236" i="1"/>
  <c r="I10236" i="1"/>
  <c r="G10236" i="1"/>
  <c r="H10236" i="1" s="1"/>
  <c r="J10235" i="1"/>
  <c r="H10235" i="1"/>
  <c r="I10235" i="1" s="1"/>
  <c r="G10235" i="1"/>
  <c r="J10234" i="1"/>
  <c r="I10234" i="1"/>
  <c r="G10234" i="1"/>
  <c r="H10234" i="1" s="1"/>
  <c r="J10233" i="1"/>
  <c r="I10233" i="1"/>
  <c r="H10233" i="1"/>
  <c r="G10233" i="1"/>
  <c r="J10232" i="1"/>
  <c r="G10232" i="1"/>
  <c r="H10232" i="1" s="1"/>
  <c r="I10232" i="1" s="1"/>
  <c r="J10231" i="1"/>
  <c r="H10231" i="1"/>
  <c r="I10231" i="1" s="1"/>
  <c r="G10231" i="1"/>
  <c r="J10230" i="1"/>
  <c r="I10230" i="1"/>
  <c r="G10230" i="1"/>
  <c r="H10230" i="1" s="1"/>
  <c r="J10229" i="1"/>
  <c r="I10229" i="1"/>
  <c r="H10229" i="1"/>
  <c r="G10229" i="1"/>
  <c r="J10228" i="1"/>
  <c r="G10228" i="1"/>
  <c r="H10228" i="1" s="1"/>
  <c r="I10228" i="1" s="1"/>
  <c r="J10227" i="1"/>
  <c r="I10227" i="1"/>
  <c r="H10227" i="1"/>
  <c r="G10227" i="1"/>
  <c r="J10226" i="1"/>
  <c r="G10226" i="1"/>
  <c r="H10226" i="1" s="1"/>
  <c r="I10226" i="1" s="1"/>
  <c r="J10225" i="1"/>
  <c r="H10225" i="1"/>
  <c r="I10225" i="1" s="1"/>
  <c r="G10225" i="1"/>
  <c r="J10224" i="1"/>
  <c r="I10224" i="1"/>
  <c r="G10224" i="1"/>
  <c r="H10224" i="1" s="1"/>
  <c r="J10223" i="1"/>
  <c r="I10223" i="1"/>
  <c r="H10223" i="1"/>
  <c r="G10223" i="1"/>
  <c r="J10222" i="1"/>
  <c r="G10222" i="1"/>
  <c r="H10222" i="1" s="1"/>
  <c r="I10222" i="1" s="1"/>
  <c r="J10221" i="1"/>
  <c r="H10221" i="1"/>
  <c r="I10221" i="1" s="1"/>
  <c r="G10221" i="1"/>
  <c r="J10220" i="1"/>
  <c r="I10220" i="1"/>
  <c r="G10220" i="1"/>
  <c r="H10220" i="1" s="1"/>
  <c r="J10219" i="1"/>
  <c r="H10219" i="1"/>
  <c r="I10219" i="1" s="1"/>
  <c r="G10219" i="1"/>
  <c r="J10218" i="1"/>
  <c r="I10218" i="1"/>
  <c r="G10218" i="1"/>
  <c r="H10218" i="1" s="1"/>
  <c r="J10217" i="1"/>
  <c r="I10217" i="1"/>
  <c r="H10217" i="1"/>
  <c r="G10217" i="1"/>
  <c r="J10216" i="1"/>
  <c r="G10216" i="1"/>
  <c r="H10216" i="1" s="1"/>
  <c r="I10216" i="1" s="1"/>
  <c r="J10215" i="1"/>
  <c r="H10215" i="1"/>
  <c r="I10215" i="1" s="1"/>
  <c r="G10215" i="1"/>
  <c r="J10214" i="1"/>
  <c r="I10214" i="1"/>
  <c r="G10214" i="1"/>
  <c r="H10214" i="1" s="1"/>
  <c r="J10213" i="1"/>
  <c r="I10213" i="1"/>
  <c r="H10213" i="1"/>
  <c r="G10213" i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H10209" i="1"/>
  <c r="I10209" i="1" s="1"/>
  <c r="G10209" i="1"/>
  <c r="J10208" i="1"/>
  <c r="I10208" i="1"/>
  <c r="G10208" i="1"/>
  <c r="H10208" i="1" s="1"/>
  <c r="J10207" i="1"/>
  <c r="I10207" i="1"/>
  <c r="H10207" i="1"/>
  <c r="G10207" i="1"/>
  <c r="J10206" i="1"/>
  <c r="G10206" i="1"/>
  <c r="H10206" i="1" s="1"/>
  <c r="I10206" i="1" s="1"/>
  <c r="J10205" i="1"/>
  <c r="H10205" i="1"/>
  <c r="I10205" i="1" s="1"/>
  <c r="G10205" i="1"/>
  <c r="J10204" i="1"/>
  <c r="I10204" i="1"/>
  <c r="G10204" i="1"/>
  <c r="H10204" i="1" s="1"/>
  <c r="J10203" i="1"/>
  <c r="H10203" i="1"/>
  <c r="I10203" i="1" s="1"/>
  <c r="G10203" i="1"/>
  <c r="J10202" i="1"/>
  <c r="I10202" i="1"/>
  <c r="G10202" i="1"/>
  <c r="H10202" i="1" s="1"/>
  <c r="J10201" i="1"/>
  <c r="I10201" i="1"/>
  <c r="H10201" i="1"/>
  <c r="G10201" i="1"/>
  <c r="J10200" i="1"/>
  <c r="G10200" i="1"/>
  <c r="H10200" i="1" s="1"/>
  <c r="I10200" i="1" s="1"/>
  <c r="J10199" i="1"/>
  <c r="H10199" i="1"/>
  <c r="I10199" i="1" s="1"/>
  <c r="G10199" i="1"/>
  <c r="J10198" i="1"/>
  <c r="I10198" i="1"/>
  <c r="G10198" i="1"/>
  <c r="H10198" i="1" s="1"/>
  <c r="J10197" i="1"/>
  <c r="I10197" i="1"/>
  <c r="H10197" i="1"/>
  <c r="G10197" i="1"/>
  <c r="J10196" i="1"/>
  <c r="G10196" i="1"/>
  <c r="H10196" i="1" s="1"/>
  <c r="I10196" i="1" s="1"/>
  <c r="J10195" i="1"/>
  <c r="I10195" i="1"/>
  <c r="H10195" i="1"/>
  <c r="G10195" i="1"/>
  <c r="J10194" i="1"/>
  <c r="G10194" i="1"/>
  <c r="H10194" i="1" s="1"/>
  <c r="I10194" i="1" s="1"/>
  <c r="J10193" i="1"/>
  <c r="H10193" i="1"/>
  <c r="I10193" i="1" s="1"/>
  <c r="G10193" i="1"/>
  <c r="J10192" i="1"/>
  <c r="I10192" i="1"/>
  <c r="G10192" i="1"/>
  <c r="H10192" i="1" s="1"/>
  <c r="J10191" i="1"/>
  <c r="I10191" i="1"/>
  <c r="H10191" i="1"/>
  <c r="G10191" i="1"/>
  <c r="J10190" i="1"/>
  <c r="G10190" i="1"/>
  <c r="H10190" i="1" s="1"/>
  <c r="I10190" i="1" s="1"/>
  <c r="J10189" i="1"/>
  <c r="H10189" i="1"/>
  <c r="I10189" i="1" s="1"/>
  <c r="G10189" i="1"/>
  <c r="J10188" i="1"/>
  <c r="I10188" i="1"/>
  <c r="G10188" i="1"/>
  <c r="H10188" i="1" s="1"/>
  <c r="J10187" i="1"/>
  <c r="H10187" i="1"/>
  <c r="I10187" i="1" s="1"/>
  <c r="G10187" i="1"/>
  <c r="J10186" i="1"/>
  <c r="I10186" i="1"/>
  <c r="G10186" i="1"/>
  <c r="H10186" i="1" s="1"/>
  <c r="J10185" i="1"/>
  <c r="I10185" i="1"/>
  <c r="H10185" i="1"/>
  <c r="G10185" i="1"/>
  <c r="J10184" i="1"/>
  <c r="G10184" i="1"/>
  <c r="H10184" i="1" s="1"/>
  <c r="I10184" i="1" s="1"/>
  <c r="J10183" i="1"/>
  <c r="H10183" i="1"/>
  <c r="I10183" i="1" s="1"/>
  <c r="G10183" i="1"/>
  <c r="J10182" i="1"/>
  <c r="I10182" i="1"/>
  <c r="G10182" i="1"/>
  <c r="H10182" i="1" s="1"/>
  <c r="J10181" i="1"/>
  <c r="I10181" i="1"/>
  <c r="H10181" i="1"/>
  <c r="G10181" i="1"/>
  <c r="J10180" i="1"/>
  <c r="G10180" i="1"/>
  <c r="H10180" i="1" s="1"/>
  <c r="I10180" i="1" s="1"/>
  <c r="J10179" i="1"/>
  <c r="I10179" i="1"/>
  <c r="H10179" i="1"/>
  <c r="G10179" i="1"/>
  <c r="J10178" i="1"/>
  <c r="G10178" i="1"/>
  <c r="H10178" i="1" s="1"/>
  <c r="I10178" i="1" s="1"/>
  <c r="J10177" i="1"/>
  <c r="H10177" i="1"/>
  <c r="I10177" i="1" s="1"/>
  <c r="G10177" i="1"/>
  <c r="J10176" i="1"/>
  <c r="I10176" i="1"/>
  <c r="G10176" i="1"/>
  <c r="H10176" i="1" s="1"/>
  <c r="J10175" i="1"/>
  <c r="I10175" i="1"/>
  <c r="H10175" i="1"/>
  <c r="G10175" i="1"/>
  <c r="J10174" i="1"/>
  <c r="G10174" i="1"/>
  <c r="H10174" i="1" s="1"/>
  <c r="I10174" i="1" s="1"/>
  <c r="J10173" i="1"/>
  <c r="H10173" i="1"/>
  <c r="I10173" i="1" s="1"/>
  <c r="G10173" i="1"/>
  <c r="J10172" i="1"/>
  <c r="I10172" i="1"/>
  <c r="G10172" i="1"/>
  <c r="H10172" i="1" s="1"/>
  <c r="J10171" i="1"/>
  <c r="H10171" i="1"/>
  <c r="I10171" i="1" s="1"/>
  <c r="G10171" i="1"/>
  <c r="J10170" i="1"/>
  <c r="I10170" i="1"/>
  <c r="G10170" i="1"/>
  <c r="H10170" i="1" s="1"/>
  <c r="J10169" i="1"/>
  <c r="I10169" i="1"/>
  <c r="H10169" i="1"/>
  <c r="G10169" i="1"/>
  <c r="J10168" i="1"/>
  <c r="G10168" i="1"/>
  <c r="H10168" i="1" s="1"/>
  <c r="I10168" i="1" s="1"/>
  <c r="J10167" i="1"/>
  <c r="H10167" i="1"/>
  <c r="I10167" i="1" s="1"/>
  <c r="G10167" i="1"/>
  <c r="J10166" i="1"/>
  <c r="I10166" i="1"/>
  <c r="G10166" i="1"/>
  <c r="H10166" i="1" s="1"/>
  <c r="J10165" i="1"/>
  <c r="I10165" i="1"/>
  <c r="H10165" i="1"/>
  <c r="G10165" i="1"/>
  <c r="J10164" i="1"/>
  <c r="G10164" i="1"/>
  <c r="H10164" i="1" s="1"/>
  <c r="I10164" i="1" s="1"/>
  <c r="J10163" i="1"/>
  <c r="I10163" i="1"/>
  <c r="H10163" i="1"/>
  <c r="G10163" i="1"/>
  <c r="J10162" i="1"/>
  <c r="G10162" i="1"/>
  <c r="H10162" i="1" s="1"/>
  <c r="I10162" i="1" s="1"/>
  <c r="J10161" i="1"/>
  <c r="H10161" i="1"/>
  <c r="I10161" i="1" s="1"/>
  <c r="G10161" i="1"/>
  <c r="J10160" i="1"/>
  <c r="I10160" i="1"/>
  <c r="G10160" i="1"/>
  <c r="H10160" i="1" s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G10088" i="1"/>
  <c r="H10088" i="1" s="1"/>
  <c r="I10088" i="1" s="1"/>
  <c r="J10087" i="1"/>
  <c r="I10087" i="1"/>
  <c r="H10087" i="1"/>
  <c r="G10087" i="1"/>
  <c r="J10086" i="1"/>
  <c r="G10086" i="1"/>
  <c r="H10086" i="1" s="1"/>
  <c r="I10086" i="1" s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G10080" i="1"/>
  <c r="H10080" i="1" s="1"/>
  <c r="I10080" i="1" s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G10076" i="1"/>
  <c r="H10076" i="1" s="1"/>
  <c r="I10076" i="1" s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G10064" i="1"/>
  <c r="H10064" i="1" s="1"/>
  <c r="I10064" i="1" s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G10060" i="1"/>
  <c r="H10060" i="1" s="1"/>
  <c r="I10060" i="1" s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G10056" i="1"/>
  <c r="H10056" i="1" s="1"/>
  <c r="I10056" i="1" s="1"/>
  <c r="J10055" i="1"/>
  <c r="I10055" i="1"/>
  <c r="H10055" i="1"/>
  <c r="G10055" i="1"/>
  <c r="J10054" i="1"/>
  <c r="G10054" i="1"/>
  <c r="H10054" i="1" s="1"/>
  <c r="I10054" i="1" s="1"/>
  <c r="J10053" i="1"/>
  <c r="H10053" i="1"/>
  <c r="I10053" i="1" s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H10046" i="1"/>
  <c r="I10046" i="1" s="1"/>
  <c r="G10046" i="1"/>
  <c r="J10045" i="1"/>
  <c r="I10045" i="1"/>
  <c r="H10045" i="1"/>
  <c r="G10045" i="1"/>
  <c r="J10044" i="1"/>
  <c r="G10044" i="1"/>
  <c r="H10044" i="1" s="1"/>
  <c r="I10044" i="1" s="1"/>
  <c r="J10043" i="1"/>
  <c r="I10043" i="1"/>
  <c r="H10043" i="1"/>
  <c r="G10043" i="1"/>
  <c r="J10042" i="1"/>
  <c r="H10042" i="1"/>
  <c r="I10042" i="1" s="1"/>
  <c r="G10042" i="1"/>
  <c r="J10041" i="1"/>
  <c r="H10041" i="1"/>
  <c r="I10041" i="1" s="1"/>
  <c r="G10041" i="1"/>
  <c r="J10040" i="1"/>
  <c r="G10040" i="1"/>
  <c r="H10040" i="1" s="1"/>
  <c r="I10040" i="1" s="1"/>
  <c r="J10039" i="1"/>
  <c r="I10039" i="1"/>
  <c r="H10039" i="1"/>
  <c r="G10039" i="1"/>
  <c r="J10038" i="1"/>
  <c r="G10038" i="1"/>
  <c r="H10038" i="1" s="1"/>
  <c r="I10038" i="1" s="1"/>
  <c r="J10037" i="1"/>
  <c r="H10037" i="1"/>
  <c r="I10037" i="1" s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H10030" i="1"/>
  <c r="I10030" i="1" s="1"/>
  <c r="G10030" i="1"/>
  <c r="J10029" i="1"/>
  <c r="I10029" i="1"/>
  <c r="H10029" i="1"/>
  <c r="G10029" i="1"/>
  <c r="J10028" i="1"/>
  <c r="G10028" i="1"/>
  <c r="H10028" i="1" s="1"/>
  <c r="I10028" i="1" s="1"/>
  <c r="J10027" i="1"/>
  <c r="I10027" i="1"/>
  <c r="H10027" i="1"/>
  <c r="G10027" i="1"/>
  <c r="J10026" i="1"/>
  <c r="H10026" i="1"/>
  <c r="I10026" i="1" s="1"/>
  <c r="G10026" i="1"/>
  <c r="J10025" i="1"/>
  <c r="H10025" i="1"/>
  <c r="I10025" i="1" s="1"/>
  <c r="G10025" i="1"/>
  <c r="J10024" i="1"/>
  <c r="G10024" i="1"/>
  <c r="H10024" i="1" s="1"/>
  <c r="I10024" i="1" s="1"/>
  <c r="J10023" i="1"/>
  <c r="I10023" i="1"/>
  <c r="H10023" i="1"/>
  <c r="G10023" i="1"/>
  <c r="J10022" i="1"/>
  <c r="G10022" i="1"/>
  <c r="H10022" i="1" s="1"/>
  <c r="I10022" i="1" s="1"/>
  <c r="J10021" i="1"/>
  <c r="H10021" i="1"/>
  <c r="I10021" i="1" s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G9974" i="1"/>
  <c r="H9974" i="1" s="1"/>
  <c r="I9974" i="1" s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G9970" i="1"/>
  <c r="H9970" i="1" s="1"/>
  <c r="I9970" i="1" s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G9964" i="1"/>
  <c r="H9964" i="1" s="1"/>
  <c r="I9964" i="1" s="1"/>
  <c r="J9963" i="1"/>
  <c r="I9963" i="1"/>
  <c r="H9963" i="1"/>
  <c r="G9963" i="1"/>
  <c r="J9962" i="1"/>
  <c r="G9962" i="1"/>
  <c r="H9962" i="1" s="1"/>
  <c r="I9962" i="1" s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G9958" i="1"/>
  <c r="H9958" i="1" s="1"/>
  <c r="I9958" i="1" s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G9954" i="1"/>
  <c r="H9954" i="1" s="1"/>
  <c r="I9954" i="1" s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G9948" i="1"/>
  <c r="H9948" i="1" s="1"/>
  <c r="I9948" i="1" s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G9942" i="1"/>
  <c r="H9942" i="1" s="1"/>
  <c r="I9942" i="1" s="1"/>
  <c r="J9941" i="1"/>
  <c r="I9941" i="1"/>
  <c r="H9941" i="1"/>
  <c r="G9941" i="1"/>
  <c r="J9940" i="1"/>
  <c r="G9940" i="1"/>
  <c r="H9940" i="1" s="1"/>
  <c r="I9940" i="1" s="1"/>
  <c r="J9939" i="1"/>
  <c r="I9939" i="1"/>
  <c r="H9939" i="1"/>
  <c r="G9939" i="1"/>
  <c r="J9938" i="1"/>
  <c r="G9938" i="1"/>
  <c r="H9938" i="1" s="1"/>
  <c r="I9938" i="1" s="1"/>
  <c r="J9937" i="1"/>
  <c r="I9937" i="1"/>
  <c r="H9937" i="1"/>
  <c r="G9937" i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I9923" i="1"/>
  <c r="H9923" i="1"/>
  <c r="G9923" i="1"/>
  <c r="J9922" i="1"/>
  <c r="G9922" i="1"/>
  <c r="H9922" i="1" s="1"/>
  <c r="I9922" i="1" s="1"/>
  <c r="J9921" i="1"/>
  <c r="I9921" i="1"/>
  <c r="H9921" i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I9907" i="1"/>
  <c r="H9907" i="1"/>
  <c r="G9907" i="1"/>
  <c r="J9906" i="1"/>
  <c r="G9906" i="1"/>
  <c r="H9906" i="1" s="1"/>
  <c r="I9906" i="1" s="1"/>
  <c r="J9905" i="1"/>
  <c r="I9905" i="1"/>
  <c r="H9905" i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I9891" i="1"/>
  <c r="H9891" i="1"/>
  <c r="G9891" i="1"/>
  <c r="J9890" i="1"/>
  <c r="G9890" i="1"/>
  <c r="H9890" i="1" s="1"/>
  <c r="I9890" i="1" s="1"/>
  <c r="J9889" i="1"/>
  <c r="I9889" i="1"/>
  <c r="H9889" i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I9875" i="1"/>
  <c r="H9875" i="1"/>
  <c r="G9875" i="1"/>
  <c r="J9874" i="1"/>
  <c r="G9874" i="1"/>
  <c r="H9874" i="1" s="1"/>
  <c r="I9874" i="1" s="1"/>
  <c r="J9873" i="1"/>
  <c r="I9873" i="1"/>
  <c r="H9873" i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I9859" i="1"/>
  <c r="H9859" i="1"/>
  <c r="G9859" i="1"/>
  <c r="J9858" i="1"/>
  <c r="G9858" i="1"/>
  <c r="H9858" i="1" s="1"/>
  <c r="I9858" i="1" s="1"/>
  <c r="J9857" i="1"/>
  <c r="I9857" i="1"/>
  <c r="H9857" i="1"/>
  <c r="G9857" i="1"/>
  <c r="J9856" i="1"/>
  <c r="G9856" i="1"/>
  <c r="H9856" i="1" s="1"/>
  <c r="I9856" i="1" s="1"/>
  <c r="J9855" i="1"/>
  <c r="I9855" i="1"/>
  <c r="H9855" i="1"/>
  <c r="G9855" i="1"/>
  <c r="J9854" i="1"/>
  <c r="G9854" i="1"/>
  <c r="H9854" i="1" s="1"/>
  <c r="I9854" i="1" s="1"/>
  <c r="J9853" i="1"/>
  <c r="I9853" i="1"/>
  <c r="H9853" i="1"/>
  <c r="G9853" i="1"/>
  <c r="J9852" i="1"/>
  <c r="G9852" i="1"/>
  <c r="H9852" i="1" s="1"/>
  <c r="I9852" i="1" s="1"/>
  <c r="J9851" i="1"/>
  <c r="I9851" i="1"/>
  <c r="H9851" i="1"/>
  <c r="G9851" i="1"/>
  <c r="J9850" i="1"/>
  <c r="G9850" i="1"/>
  <c r="H9850" i="1" s="1"/>
  <c r="I9850" i="1" s="1"/>
  <c r="J9849" i="1"/>
  <c r="I9849" i="1"/>
  <c r="H9849" i="1"/>
  <c r="G9849" i="1"/>
  <c r="J9848" i="1"/>
  <c r="G9848" i="1"/>
  <c r="H9848" i="1" s="1"/>
  <c r="I9848" i="1" s="1"/>
  <c r="J9847" i="1"/>
  <c r="I9847" i="1"/>
  <c r="H9847" i="1"/>
  <c r="G9847" i="1"/>
  <c r="J9846" i="1"/>
  <c r="G9846" i="1"/>
  <c r="H9846" i="1" s="1"/>
  <c r="I9846" i="1" s="1"/>
  <c r="J9845" i="1"/>
  <c r="I9845" i="1"/>
  <c r="H9845" i="1"/>
  <c r="G9845" i="1"/>
  <c r="J9844" i="1"/>
  <c r="G9844" i="1"/>
  <c r="H9844" i="1" s="1"/>
  <c r="I9844" i="1" s="1"/>
  <c r="J9843" i="1"/>
  <c r="I9843" i="1"/>
  <c r="H9843" i="1"/>
  <c r="G9843" i="1"/>
  <c r="J9842" i="1"/>
  <c r="G9842" i="1"/>
  <c r="H9842" i="1" s="1"/>
  <c r="I9842" i="1" s="1"/>
  <c r="J9841" i="1"/>
  <c r="I9841" i="1"/>
  <c r="H9841" i="1"/>
  <c r="G9841" i="1"/>
  <c r="J9840" i="1"/>
  <c r="G9840" i="1"/>
  <c r="H9840" i="1" s="1"/>
  <c r="I9840" i="1" s="1"/>
  <c r="J9839" i="1"/>
  <c r="I9839" i="1"/>
  <c r="H9839" i="1"/>
  <c r="G9839" i="1"/>
  <c r="J9838" i="1"/>
  <c r="G9838" i="1"/>
  <c r="H9838" i="1" s="1"/>
  <c r="I9838" i="1" s="1"/>
  <c r="J9837" i="1"/>
  <c r="I9837" i="1"/>
  <c r="H9837" i="1"/>
  <c r="G9837" i="1"/>
  <c r="J9836" i="1"/>
  <c r="G9836" i="1"/>
  <c r="H9836" i="1" s="1"/>
  <c r="I9836" i="1" s="1"/>
  <c r="J9835" i="1"/>
  <c r="I9835" i="1"/>
  <c r="H9835" i="1"/>
  <c r="G9835" i="1"/>
  <c r="J9834" i="1"/>
  <c r="G9834" i="1"/>
  <c r="H9834" i="1" s="1"/>
  <c r="I9834" i="1" s="1"/>
  <c r="J9833" i="1"/>
  <c r="I9833" i="1"/>
  <c r="H9833" i="1"/>
  <c r="G9833" i="1"/>
  <c r="J9832" i="1"/>
  <c r="G9832" i="1"/>
  <c r="H9832" i="1" s="1"/>
  <c r="I9832" i="1" s="1"/>
  <c r="J9831" i="1"/>
  <c r="I9831" i="1"/>
  <c r="H9831" i="1"/>
  <c r="G9831" i="1"/>
  <c r="J9830" i="1"/>
  <c r="G9830" i="1"/>
  <c r="H9830" i="1" s="1"/>
  <c r="I9830" i="1" s="1"/>
  <c r="J9829" i="1"/>
  <c r="I9829" i="1"/>
  <c r="H9829" i="1"/>
  <c r="G9829" i="1"/>
  <c r="J9828" i="1"/>
  <c r="G9828" i="1"/>
  <c r="H9828" i="1" s="1"/>
  <c r="I9828" i="1" s="1"/>
  <c r="J9827" i="1"/>
  <c r="I9827" i="1"/>
  <c r="H9827" i="1"/>
  <c r="G9827" i="1"/>
  <c r="J9826" i="1"/>
  <c r="G9826" i="1"/>
  <c r="H9826" i="1" s="1"/>
  <c r="I9826" i="1" s="1"/>
  <c r="J9825" i="1"/>
  <c r="I9825" i="1"/>
  <c r="H9825" i="1"/>
  <c r="G9825" i="1"/>
  <c r="J9824" i="1"/>
  <c r="G9824" i="1"/>
  <c r="H9824" i="1" s="1"/>
  <c r="I9824" i="1" s="1"/>
  <c r="J9823" i="1"/>
  <c r="I9823" i="1"/>
  <c r="H9823" i="1"/>
  <c r="G9823" i="1"/>
  <c r="J9822" i="1"/>
  <c r="G9822" i="1"/>
  <c r="H9822" i="1" s="1"/>
  <c r="I9822" i="1" s="1"/>
  <c r="J9821" i="1"/>
  <c r="I9821" i="1"/>
  <c r="H9821" i="1"/>
  <c r="G9821" i="1"/>
  <c r="J9820" i="1"/>
  <c r="G9820" i="1"/>
  <c r="H9820" i="1" s="1"/>
  <c r="I9820" i="1" s="1"/>
  <c r="J9819" i="1"/>
  <c r="I9819" i="1"/>
  <c r="H9819" i="1"/>
  <c r="G9819" i="1"/>
  <c r="J9818" i="1"/>
  <c r="G9818" i="1"/>
  <c r="H9818" i="1" s="1"/>
  <c r="I9818" i="1" s="1"/>
  <c r="J9817" i="1"/>
  <c r="I9817" i="1"/>
  <c r="H9817" i="1"/>
  <c r="G9817" i="1"/>
  <c r="J9816" i="1"/>
  <c r="G9816" i="1"/>
  <c r="H9816" i="1" s="1"/>
  <c r="I9816" i="1" s="1"/>
  <c r="J9815" i="1"/>
  <c r="I9815" i="1"/>
  <c r="H9815" i="1"/>
  <c r="G9815" i="1"/>
  <c r="J9814" i="1"/>
  <c r="G9814" i="1"/>
  <c r="H9814" i="1" s="1"/>
  <c r="I9814" i="1" s="1"/>
  <c r="J9813" i="1"/>
  <c r="I9813" i="1"/>
  <c r="H9813" i="1"/>
  <c r="G9813" i="1"/>
  <c r="J9812" i="1"/>
  <c r="G9812" i="1"/>
  <c r="H9812" i="1" s="1"/>
  <c r="I9812" i="1" s="1"/>
  <c r="J9811" i="1"/>
  <c r="I9811" i="1"/>
  <c r="H9811" i="1"/>
  <c r="G9811" i="1"/>
  <c r="J9810" i="1"/>
  <c r="G9810" i="1"/>
  <c r="H9810" i="1" s="1"/>
  <c r="I9810" i="1" s="1"/>
  <c r="J9809" i="1"/>
  <c r="I9809" i="1"/>
  <c r="H9809" i="1"/>
  <c r="G9809" i="1"/>
  <c r="J9808" i="1"/>
  <c r="G9808" i="1"/>
  <c r="H9808" i="1" s="1"/>
  <c r="I9808" i="1" s="1"/>
  <c r="J9807" i="1"/>
  <c r="I9807" i="1"/>
  <c r="H9807" i="1"/>
  <c r="G9807" i="1"/>
  <c r="J9806" i="1"/>
  <c r="G9806" i="1"/>
  <c r="H9806" i="1" s="1"/>
  <c r="I9806" i="1" s="1"/>
  <c r="J9805" i="1"/>
  <c r="I9805" i="1"/>
  <c r="H9805" i="1"/>
  <c r="G9805" i="1"/>
  <c r="J9804" i="1"/>
  <c r="G9804" i="1"/>
  <c r="H9804" i="1" s="1"/>
  <c r="I9804" i="1" s="1"/>
  <c r="J9803" i="1"/>
  <c r="I9803" i="1"/>
  <c r="H9803" i="1"/>
  <c r="G9803" i="1"/>
  <c r="J9802" i="1"/>
  <c r="G9802" i="1"/>
  <c r="H9802" i="1" s="1"/>
  <c r="I9802" i="1" s="1"/>
  <c r="J9801" i="1"/>
  <c r="I9801" i="1"/>
  <c r="H9801" i="1"/>
  <c r="G9801" i="1"/>
  <c r="J9800" i="1"/>
  <c r="G9800" i="1"/>
  <c r="H9800" i="1" s="1"/>
  <c r="I9800" i="1" s="1"/>
  <c r="J9799" i="1"/>
  <c r="I9799" i="1"/>
  <c r="H9799" i="1"/>
  <c r="G9799" i="1"/>
  <c r="J9798" i="1"/>
  <c r="G9798" i="1"/>
  <c r="H9798" i="1" s="1"/>
  <c r="I9798" i="1" s="1"/>
  <c r="J9797" i="1"/>
  <c r="I9797" i="1"/>
  <c r="H9797" i="1"/>
  <c r="G9797" i="1"/>
  <c r="J9796" i="1"/>
  <c r="G9796" i="1"/>
  <c r="H9796" i="1" s="1"/>
  <c r="I9796" i="1" s="1"/>
  <c r="J9795" i="1"/>
  <c r="I9795" i="1"/>
  <c r="H9795" i="1"/>
  <c r="G9795" i="1"/>
  <c r="J9794" i="1"/>
  <c r="G9794" i="1"/>
  <c r="H9794" i="1" s="1"/>
  <c r="I9794" i="1" s="1"/>
  <c r="J9793" i="1"/>
  <c r="I9793" i="1"/>
  <c r="H9793" i="1"/>
  <c r="G9793" i="1"/>
  <c r="J9792" i="1"/>
  <c r="G9792" i="1"/>
  <c r="H9792" i="1" s="1"/>
  <c r="I9792" i="1" s="1"/>
  <c r="J9791" i="1"/>
  <c r="I9791" i="1"/>
  <c r="H9791" i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I9787" i="1"/>
  <c r="H9787" i="1"/>
  <c r="G9787" i="1"/>
  <c r="J9786" i="1"/>
  <c r="G9786" i="1"/>
  <c r="H9786" i="1" s="1"/>
  <c r="I9786" i="1" s="1"/>
  <c r="J9785" i="1"/>
  <c r="I9785" i="1"/>
  <c r="H9785" i="1"/>
  <c r="G9785" i="1"/>
  <c r="J9784" i="1"/>
  <c r="G9784" i="1"/>
  <c r="H9784" i="1" s="1"/>
  <c r="I9784" i="1" s="1"/>
  <c r="J9783" i="1"/>
  <c r="I9783" i="1"/>
  <c r="H9783" i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I9779" i="1"/>
  <c r="H9779" i="1"/>
  <c r="G9779" i="1"/>
  <c r="J9778" i="1"/>
  <c r="G9778" i="1"/>
  <c r="H9778" i="1" s="1"/>
  <c r="I9778" i="1" s="1"/>
  <c r="J9777" i="1"/>
  <c r="I9777" i="1"/>
  <c r="H9777" i="1"/>
  <c r="G9777" i="1"/>
  <c r="J9776" i="1"/>
  <c r="G9776" i="1"/>
  <c r="H9776" i="1" s="1"/>
  <c r="I9776" i="1" s="1"/>
  <c r="J9775" i="1"/>
  <c r="I9775" i="1"/>
  <c r="H9775" i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I9771" i="1"/>
  <c r="H9771" i="1"/>
  <c r="G9771" i="1"/>
  <c r="J9770" i="1"/>
  <c r="G9770" i="1"/>
  <c r="H9770" i="1" s="1"/>
  <c r="I9770" i="1" s="1"/>
  <c r="J9769" i="1"/>
  <c r="I9769" i="1"/>
  <c r="H9769" i="1"/>
  <c r="G9769" i="1"/>
  <c r="J9768" i="1"/>
  <c r="G9768" i="1"/>
  <c r="H9768" i="1" s="1"/>
  <c r="I9768" i="1" s="1"/>
  <c r="J9767" i="1"/>
  <c r="I9767" i="1"/>
  <c r="H9767" i="1"/>
  <c r="G9767" i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I9763" i="1"/>
  <c r="H9763" i="1"/>
  <c r="G9763" i="1"/>
  <c r="J9762" i="1"/>
  <c r="G9762" i="1"/>
  <c r="H9762" i="1" s="1"/>
  <c r="I9762" i="1" s="1"/>
  <c r="J9761" i="1"/>
  <c r="I9761" i="1"/>
  <c r="H9761" i="1"/>
  <c r="G9761" i="1"/>
  <c r="J9760" i="1"/>
  <c r="G9760" i="1"/>
  <c r="H9760" i="1" s="1"/>
  <c r="I9760" i="1" s="1"/>
  <c r="J9759" i="1"/>
  <c r="I9759" i="1"/>
  <c r="H9759" i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I9755" i="1"/>
  <c r="H9755" i="1"/>
  <c r="G9755" i="1"/>
  <c r="J9754" i="1"/>
  <c r="G9754" i="1"/>
  <c r="H9754" i="1" s="1"/>
  <c r="I9754" i="1" s="1"/>
  <c r="J9753" i="1"/>
  <c r="I9753" i="1"/>
  <c r="H9753" i="1"/>
  <c r="G9753" i="1"/>
  <c r="J9752" i="1"/>
  <c r="G9752" i="1"/>
  <c r="H9752" i="1" s="1"/>
  <c r="I9752" i="1" s="1"/>
  <c r="J9751" i="1"/>
  <c r="I9751" i="1"/>
  <c r="H9751" i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I9747" i="1"/>
  <c r="H9747" i="1"/>
  <c r="G9747" i="1"/>
  <c r="J9746" i="1"/>
  <c r="G9746" i="1"/>
  <c r="H9746" i="1" s="1"/>
  <c r="I9746" i="1" s="1"/>
  <c r="J9745" i="1"/>
  <c r="I9745" i="1"/>
  <c r="H9745" i="1"/>
  <c r="G9745" i="1"/>
  <c r="J9744" i="1"/>
  <c r="G9744" i="1"/>
  <c r="H9744" i="1" s="1"/>
  <c r="I9744" i="1" s="1"/>
  <c r="J9743" i="1"/>
  <c r="I9743" i="1"/>
  <c r="H9743" i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I9739" i="1"/>
  <c r="H9739" i="1"/>
  <c r="G9739" i="1"/>
  <c r="J9738" i="1"/>
  <c r="G9738" i="1"/>
  <c r="H9738" i="1" s="1"/>
  <c r="I9738" i="1" s="1"/>
  <c r="J9737" i="1"/>
  <c r="I9737" i="1"/>
  <c r="H9737" i="1"/>
  <c r="G9737" i="1"/>
  <c r="J9736" i="1"/>
  <c r="G9736" i="1"/>
  <c r="H9736" i="1" s="1"/>
  <c r="I9736" i="1" s="1"/>
  <c r="J9735" i="1"/>
  <c r="I9735" i="1"/>
  <c r="H9735" i="1"/>
  <c r="G9735" i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I9731" i="1"/>
  <c r="H9731" i="1"/>
  <c r="G9731" i="1"/>
  <c r="J9730" i="1"/>
  <c r="G9730" i="1"/>
  <c r="H9730" i="1" s="1"/>
  <c r="I9730" i="1" s="1"/>
  <c r="J9729" i="1"/>
  <c r="I9729" i="1"/>
  <c r="H9729" i="1"/>
  <c r="G9729" i="1"/>
  <c r="J9728" i="1"/>
  <c r="G9728" i="1"/>
  <c r="H9728" i="1" s="1"/>
  <c r="I9728" i="1" s="1"/>
  <c r="J9727" i="1"/>
  <c r="I9727" i="1"/>
  <c r="H9727" i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I9723" i="1"/>
  <c r="H9723" i="1"/>
  <c r="G9723" i="1"/>
  <c r="J9722" i="1"/>
  <c r="G9722" i="1"/>
  <c r="H9722" i="1" s="1"/>
  <c r="I9722" i="1" s="1"/>
  <c r="J9721" i="1"/>
  <c r="I9721" i="1"/>
  <c r="H9721" i="1"/>
  <c r="G9721" i="1"/>
  <c r="J9720" i="1"/>
  <c r="G9720" i="1"/>
  <c r="H9720" i="1" s="1"/>
  <c r="I9720" i="1" s="1"/>
  <c r="J9719" i="1"/>
  <c r="I9719" i="1"/>
  <c r="H9719" i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I9715" i="1"/>
  <c r="H9715" i="1"/>
  <c r="G9715" i="1"/>
  <c r="J9714" i="1"/>
  <c r="G9714" i="1"/>
  <c r="H9714" i="1" s="1"/>
  <c r="I9714" i="1" s="1"/>
  <c r="J9713" i="1"/>
  <c r="I9713" i="1"/>
  <c r="H9713" i="1"/>
  <c r="G9713" i="1"/>
  <c r="J9712" i="1"/>
  <c r="G9712" i="1"/>
  <c r="H9712" i="1" s="1"/>
  <c r="I9712" i="1" s="1"/>
  <c r="J9711" i="1"/>
  <c r="I9711" i="1"/>
  <c r="H9711" i="1"/>
  <c r="G9711" i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I9707" i="1"/>
  <c r="H9707" i="1"/>
  <c r="G9707" i="1"/>
  <c r="J9706" i="1"/>
  <c r="G9706" i="1"/>
  <c r="H9706" i="1" s="1"/>
  <c r="I9706" i="1" s="1"/>
  <c r="J9705" i="1"/>
  <c r="I9705" i="1"/>
  <c r="H9705" i="1"/>
  <c r="G9705" i="1"/>
  <c r="J9704" i="1"/>
  <c r="G9704" i="1"/>
  <c r="H9704" i="1" s="1"/>
  <c r="I9704" i="1" s="1"/>
  <c r="J9703" i="1"/>
  <c r="I9703" i="1"/>
  <c r="H9703" i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I9699" i="1"/>
  <c r="H9699" i="1"/>
  <c r="G9699" i="1"/>
  <c r="J9698" i="1"/>
  <c r="G9698" i="1"/>
  <c r="H9698" i="1" s="1"/>
  <c r="I9698" i="1" s="1"/>
  <c r="J9697" i="1"/>
  <c r="I9697" i="1"/>
  <c r="H9697" i="1"/>
  <c r="G9697" i="1"/>
  <c r="J9696" i="1"/>
  <c r="G9696" i="1"/>
  <c r="H9696" i="1" s="1"/>
  <c r="I9696" i="1" s="1"/>
  <c r="J9695" i="1"/>
  <c r="I9695" i="1"/>
  <c r="H9695" i="1"/>
  <c r="G9695" i="1"/>
  <c r="J9694" i="1"/>
  <c r="I9694" i="1"/>
  <c r="G9694" i="1"/>
  <c r="H9694" i="1" s="1"/>
  <c r="J9693" i="1"/>
  <c r="I9693" i="1"/>
  <c r="H9693" i="1"/>
  <c r="G9693" i="1"/>
  <c r="J9692" i="1"/>
  <c r="G9692" i="1"/>
  <c r="H9692" i="1" s="1"/>
  <c r="I9692" i="1" s="1"/>
  <c r="J9691" i="1"/>
  <c r="H9691" i="1"/>
  <c r="I9691" i="1" s="1"/>
  <c r="G9691" i="1"/>
  <c r="J9690" i="1"/>
  <c r="I9690" i="1"/>
  <c r="G9690" i="1"/>
  <c r="H9690" i="1" s="1"/>
  <c r="J9689" i="1"/>
  <c r="I9689" i="1"/>
  <c r="H9689" i="1"/>
  <c r="G9689" i="1"/>
  <c r="J9688" i="1"/>
  <c r="G9688" i="1"/>
  <c r="H9688" i="1" s="1"/>
  <c r="I9688" i="1" s="1"/>
  <c r="J9687" i="1"/>
  <c r="I9687" i="1"/>
  <c r="H9687" i="1"/>
  <c r="G9687" i="1"/>
  <c r="J9686" i="1"/>
  <c r="I9686" i="1"/>
  <c r="G9686" i="1"/>
  <c r="H9686" i="1" s="1"/>
  <c r="J9685" i="1"/>
  <c r="H9685" i="1"/>
  <c r="I9685" i="1" s="1"/>
  <c r="G9685" i="1"/>
  <c r="J9684" i="1"/>
  <c r="I9684" i="1"/>
  <c r="G9684" i="1"/>
  <c r="H9684" i="1" s="1"/>
  <c r="J9683" i="1"/>
  <c r="I9683" i="1"/>
  <c r="H9683" i="1"/>
  <c r="G9683" i="1"/>
  <c r="J9682" i="1"/>
  <c r="G9682" i="1"/>
  <c r="H9682" i="1" s="1"/>
  <c r="I9682" i="1" s="1"/>
  <c r="J9681" i="1"/>
  <c r="H9681" i="1"/>
  <c r="I9681" i="1" s="1"/>
  <c r="G9681" i="1"/>
  <c r="J9680" i="1"/>
  <c r="I9680" i="1"/>
  <c r="G9680" i="1"/>
  <c r="H9680" i="1" s="1"/>
  <c r="J9679" i="1"/>
  <c r="I9679" i="1"/>
  <c r="H9679" i="1"/>
  <c r="G9679" i="1"/>
  <c r="J9678" i="1"/>
  <c r="I9678" i="1"/>
  <c r="G9678" i="1"/>
  <c r="H9678" i="1" s="1"/>
  <c r="J9677" i="1"/>
  <c r="I9677" i="1"/>
  <c r="H9677" i="1"/>
  <c r="G9677" i="1"/>
  <c r="J9676" i="1"/>
  <c r="G9676" i="1"/>
  <c r="H9676" i="1" s="1"/>
  <c r="I9676" i="1" s="1"/>
  <c r="J9675" i="1"/>
  <c r="H9675" i="1"/>
  <c r="I9675" i="1" s="1"/>
  <c r="G9675" i="1"/>
  <c r="J9674" i="1"/>
  <c r="I9674" i="1"/>
  <c r="G9674" i="1"/>
  <c r="H9674" i="1" s="1"/>
  <c r="J9673" i="1"/>
  <c r="I9673" i="1"/>
  <c r="H9673" i="1"/>
  <c r="G9673" i="1"/>
  <c r="J9672" i="1"/>
  <c r="G9672" i="1"/>
  <c r="H9672" i="1" s="1"/>
  <c r="I9672" i="1" s="1"/>
  <c r="J9671" i="1"/>
  <c r="I9671" i="1"/>
  <c r="H9671" i="1"/>
  <c r="G9671" i="1"/>
  <c r="J9670" i="1"/>
  <c r="I9670" i="1"/>
  <c r="G9670" i="1"/>
  <c r="H9670" i="1" s="1"/>
  <c r="J9669" i="1"/>
  <c r="H9669" i="1"/>
  <c r="I9669" i="1" s="1"/>
  <c r="G9669" i="1"/>
  <c r="J9668" i="1"/>
  <c r="I9668" i="1"/>
  <c r="G9668" i="1"/>
  <c r="H9668" i="1" s="1"/>
  <c r="J9667" i="1"/>
  <c r="I9667" i="1"/>
  <c r="H9667" i="1"/>
  <c r="G9667" i="1"/>
  <c r="J9666" i="1"/>
  <c r="G9666" i="1"/>
  <c r="H9666" i="1" s="1"/>
  <c r="I9666" i="1" s="1"/>
  <c r="J9665" i="1"/>
  <c r="H9665" i="1"/>
  <c r="I9665" i="1" s="1"/>
  <c r="G9665" i="1"/>
  <c r="J9664" i="1"/>
  <c r="I9664" i="1"/>
  <c r="G9664" i="1"/>
  <c r="H9664" i="1" s="1"/>
  <c r="J9663" i="1"/>
  <c r="I9663" i="1"/>
  <c r="H9663" i="1"/>
  <c r="G9663" i="1"/>
  <c r="J9662" i="1"/>
  <c r="I9662" i="1"/>
  <c r="G9662" i="1"/>
  <c r="H9662" i="1" s="1"/>
  <c r="J9661" i="1"/>
  <c r="I9661" i="1"/>
  <c r="H9661" i="1"/>
  <c r="G9661" i="1"/>
  <c r="J9660" i="1"/>
  <c r="G9660" i="1"/>
  <c r="H9660" i="1" s="1"/>
  <c r="I9660" i="1" s="1"/>
  <c r="J9659" i="1"/>
  <c r="H9659" i="1"/>
  <c r="I9659" i="1" s="1"/>
  <c r="G9659" i="1"/>
  <c r="J9658" i="1"/>
  <c r="I9658" i="1"/>
  <c r="G9658" i="1"/>
  <c r="H9658" i="1" s="1"/>
  <c r="J9657" i="1"/>
  <c r="I9657" i="1"/>
  <c r="H9657" i="1"/>
  <c r="G9657" i="1"/>
  <c r="J9656" i="1"/>
  <c r="G9656" i="1"/>
  <c r="H9656" i="1" s="1"/>
  <c r="I9656" i="1" s="1"/>
  <c r="J9655" i="1"/>
  <c r="I9655" i="1"/>
  <c r="H9655" i="1"/>
  <c r="G9655" i="1"/>
  <c r="J9654" i="1"/>
  <c r="I9654" i="1"/>
  <c r="G9654" i="1"/>
  <c r="H9654" i="1" s="1"/>
  <c r="J9653" i="1"/>
  <c r="H9653" i="1"/>
  <c r="I9653" i="1" s="1"/>
  <c r="G9653" i="1"/>
  <c r="J9652" i="1"/>
  <c r="I9652" i="1"/>
  <c r="G9652" i="1"/>
  <c r="H9652" i="1" s="1"/>
  <c r="J9651" i="1"/>
  <c r="I9651" i="1"/>
  <c r="H9651" i="1"/>
  <c r="G9651" i="1"/>
  <c r="J9650" i="1"/>
  <c r="G9650" i="1"/>
  <c r="H9650" i="1" s="1"/>
  <c r="I9650" i="1" s="1"/>
  <c r="J9649" i="1"/>
  <c r="H9649" i="1"/>
  <c r="I9649" i="1" s="1"/>
  <c r="G9649" i="1"/>
  <c r="J9648" i="1"/>
  <c r="I9648" i="1"/>
  <c r="G9648" i="1"/>
  <c r="H9648" i="1" s="1"/>
  <c r="J9647" i="1"/>
  <c r="I9647" i="1"/>
  <c r="H9647" i="1"/>
  <c r="G9647" i="1"/>
  <c r="J9646" i="1"/>
  <c r="I9646" i="1"/>
  <c r="G9646" i="1"/>
  <c r="H9646" i="1" s="1"/>
  <c r="J9645" i="1"/>
  <c r="I9645" i="1"/>
  <c r="H9645" i="1"/>
  <c r="G9645" i="1"/>
  <c r="J9644" i="1"/>
  <c r="G9644" i="1"/>
  <c r="H9644" i="1" s="1"/>
  <c r="I9644" i="1" s="1"/>
  <c r="J9643" i="1"/>
  <c r="H9643" i="1"/>
  <c r="I9643" i="1" s="1"/>
  <c r="G9643" i="1"/>
  <c r="J9642" i="1"/>
  <c r="I9642" i="1"/>
  <c r="G9642" i="1"/>
  <c r="H9642" i="1" s="1"/>
  <c r="J9641" i="1"/>
  <c r="I9641" i="1"/>
  <c r="H9641" i="1"/>
  <c r="G9641" i="1"/>
  <c r="J9640" i="1"/>
  <c r="G9640" i="1"/>
  <c r="H9640" i="1" s="1"/>
  <c r="I9640" i="1" s="1"/>
  <c r="J9639" i="1"/>
  <c r="I9639" i="1"/>
  <c r="H9639" i="1"/>
  <c r="G9639" i="1"/>
  <c r="J9638" i="1"/>
  <c r="I9638" i="1"/>
  <c r="G9638" i="1"/>
  <c r="H9638" i="1" s="1"/>
  <c r="J9637" i="1"/>
  <c r="H9637" i="1"/>
  <c r="I9637" i="1" s="1"/>
  <c r="G9637" i="1"/>
  <c r="J9636" i="1"/>
  <c r="I9636" i="1"/>
  <c r="G9636" i="1"/>
  <c r="H9636" i="1" s="1"/>
  <c r="J9635" i="1"/>
  <c r="I9635" i="1"/>
  <c r="H9635" i="1"/>
  <c r="G9635" i="1"/>
  <c r="J9634" i="1"/>
  <c r="G9634" i="1"/>
  <c r="H9634" i="1" s="1"/>
  <c r="I9634" i="1" s="1"/>
  <c r="J9633" i="1"/>
  <c r="H9633" i="1"/>
  <c r="I9633" i="1" s="1"/>
  <c r="G9633" i="1"/>
  <c r="J9632" i="1"/>
  <c r="I9632" i="1"/>
  <c r="G9632" i="1"/>
  <c r="H9632" i="1" s="1"/>
  <c r="J9631" i="1"/>
  <c r="I9631" i="1"/>
  <c r="H9631" i="1"/>
  <c r="G9631" i="1"/>
  <c r="J9630" i="1"/>
  <c r="I9630" i="1"/>
  <c r="G9630" i="1"/>
  <c r="H9630" i="1" s="1"/>
  <c r="J9629" i="1"/>
  <c r="I9629" i="1"/>
  <c r="H9629" i="1"/>
  <c r="G9629" i="1"/>
  <c r="J9628" i="1"/>
  <c r="G9628" i="1"/>
  <c r="H9628" i="1" s="1"/>
  <c r="I9628" i="1" s="1"/>
  <c r="J9627" i="1"/>
  <c r="H9627" i="1"/>
  <c r="I9627" i="1" s="1"/>
  <c r="G9627" i="1"/>
  <c r="J9626" i="1"/>
  <c r="I9626" i="1"/>
  <c r="G9626" i="1"/>
  <c r="H9626" i="1" s="1"/>
  <c r="J9625" i="1"/>
  <c r="I9625" i="1"/>
  <c r="H9625" i="1"/>
  <c r="G9625" i="1"/>
  <c r="J9624" i="1"/>
  <c r="G9624" i="1"/>
  <c r="H9624" i="1" s="1"/>
  <c r="I9624" i="1" s="1"/>
  <c r="J9623" i="1"/>
  <c r="I9623" i="1"/>
  <c r="H9623" i="1"/>
  <c r="G9623" i="1"/>
  <c r="J9622" i="1"/>
  <c r="I9622" i="1"/>
  <c r="G9622" i="1"/>
  <c r="H9622" i="1" s="1"/>
  <c r="J9621" i="1"/>
  <c r="H9621" i="1"/>
  <c r="I9621" i="1" s="1"/>
  <c r="G9621" i="1"/>
  <c r="J9620" i="1"/>
  <c r="I9620" i="1"/>
  <c r="G9620" i="1"/>
  <c r="H9620" i="1" s="1"/>
  <c r="J9619" i="1"/>
  <c r="I9619" i="1"/>
  <c r="H9619" i="1"/>
  <c r="G9619" i="1"/>
  <c r="J9618" i="1"/>
  <c r="G9618" i="1"/>
  <c r="H9618" i="1" s="1"/>
  <c r="I9618" i="1" s="1"/>
  <c r="J9617" i="1"/>
  <c r="H9617" i="1"/>
  <c r="I9617" i="1" s="1"/>
  <c r="G9617" i="1"/>
  <c r="J9616" i="1"/>
  <c r="I9616" i="1"/>
  <c r="G9616" i="1"/>
  <c r="H9616" i="1" s="1"/>
  <c r="J9615" i="1"/>
  <c r="I9615" i="1"/>
  <c r="H9615" i="1"/>
  <c r="G9615" i="1"/>
  <c r="J9614" i="1"/>
  <c r="I9614" i="1"/>
  <c r="G9614" i="1"/>
  <c r="H9614" i="1" s="1"/>
  <c r="J9613" i="1"/>
  <c r="I9613" i="1"/>
  <c r="H9613" i="1"/>
  <c r="G9613" i="1"/>
  <c r="J9612" i="1"/>
  <c r="G9612" i="1"/>
  <c r="H9612" i="1" s="1"/>
  <c r="I9612" i="1" s="1"/>
  <c r="J9611" i="1"/>
  <c r="H9611" i="1"/>
  <c r="I9611" i="1" s="1"/>
  <c r="G9611" i="1"/>
  <c r="J9610" i="1"/>
  <c r="I9610" i="1"/>
  <c r="G9610" i="1"/>
  <c r="H9610" i="1" s="1"/>
  <c r="J9609" i="1"/>
  <c r="I9609" i="1"/>
  <c r="H9609" i="1"/>
  <c r="G9609" i="1"/>
  <c r="J9608" i="1"/>
  <c r="G9608" i="1"/>
  <c r="H9608" i="1" s="1"/>
  <c r="I9608" i="1" s="1"/>
  <c r="J9607" i="1"/>
  <c r="I9607" i="1"/>
  <c r="H9607" i="1"/>
  <c r="G9607" i="1"/>
  <c r="J9606" i="1"/>
  <c r="I9606" i="1"/>
  <c r="G9606" i="1"/>
  <c r="H9606" i="1" s="1"/>
  <c r="J9605" i="1"/>
  <c r="H9605" i="1"/>
  <c r="I9605" i="1" s="1"/>
  <c r="G9605" i="1"/>
  <c r="J9604" i="1"/>
  <c r="I9604" i="1"/>
  <c r="G9604" i="1"/>
  <c r="H9604" i="1" s="1"/>
  <c r="J9603" i="1"/>
  <c r="I9603" i="1"/>
  <c r="H9603" i="1"/>
  <c r="G9603" i="1"/>
  <c r="J9602" i="1"/>
  <c r="G9602" i="1"/>
  <c r="H9602" i="1" s="1"/>
  <c r="I9602" i="1" s="1"/>
  <c r="J9601" i="1"/>
  <c r="H9601" i="1"/>
  <c r="I9601" i="1" s="1"/>
  <c r="G9601" i="1"/>
  <c r="J9600" i="1"/>
  <c r="I9600" i="1"/>
  <c r="G9600" i="1"/>
  <c r="H9600" i="1" s="1"/>
  <c r="J9599" i="1"/>
  <c r="I9599" i="1"/>
  <c r="H9599" i="1"/>
  <c r="G9599" i="1"/>
  <c r="J9598" i="1"/>
  <c r="I9598" i="1"/>
  <c r="G9598" i="1"/>
  <c r="H9598" i="1" s="1"/>
  <c r="J9597" i="1"/>
  <c r="I9597" i="1"/>
  <c r="H9597" i="1"/>
  <c r="G9597" i="1"/>
  <c r="J9596" i="1"/>
  <c r="G9596" i="1"/>
  <c r="H9596" i="1" s="1"/>
  <c r="I9596" i="1" s="1"/>
  <c r="J9595" i="1"/>
  <c r="H9595" i="1"/>
  <c r="I9595" i="1" s="1"/>
  <c r="G9595" i="1"/>
  <c r="J9594" i="1"/>
  <c r="I9594" i="1"/>
  <c r="G9594" i="1"/>
  <c r="H9594" i="1" s="1"/>
  <c r="J9593" i="1"/>
  <c r="I9593" i="1"/>
  <c r="H9593" i="1"/>
  <c r="G9593" i="1"/>
  <c r="J9592" i="1"/>
  <c r="G9592" i="1"/>
  <c r="H9592" i="1" s="1"/>
  <c r="I9592" i="1" s="1"/>
  <c r="J9591" i="1"/>
  <c r="I9591" i="1"/>
  <c r="H9591" i="1"/>
  <c r="G9591" i="1"/>
  <c r="J9590" i="1"/>
  <c r="I9590" i="1"/>
  <c r="G9590" i="1"/>
  <c r="H9590" i="1" s="1"/>
  <c r="J9589" i="1"/>
  <c r="H9589" i="1"/>
  <c r="I9589" i="1" s="1"/>
  <c r="G9589" i="1"/>
  <c r="J9588" i="1"/>
  <c r="I9588" i="1"/>
  <c r="G9588" i="1"/>
  <c r="H9588" i="1" s="1"/>
  <c r="J9587" i="1"/>
  <c r="I9587" i="1"/>
  <c r="H9587" i="1"/>
  <c r="G9587" i="1"/>
  <c r="J9586" i="1"/>
  <c r="G9586" i="1"/>
  <c r="H9586" i="1" s="1"/>
  <c r="I9586" i="1" s="1"/>
  <c r="J9585" i="1"/>
  <c r="H9585" i="1"/>
  <c r="I9585" i="1" s="1"/>
  <c r="G9585" i="1"/>
  <c r="J9584" i="1"/>
  <c r="I9584" i="1"/>
  <c r="G9584" i="1"/>
  <c r="H9584" i="1" s="1"/>
  <c r="J9583" i="1"/>
  <c r="I9583" i="1"/>
  <c r="H9583" i="1"/>
  <c r="G9583" i="1"/>
  <c r="J9582" i="1"/>
  <c r="I9582" i="1"/>
  <c r="G9582" i="1"/>
  <c r="H9582" i="1" s="1"/>
  <c r="J9581" i="1"/>
  <c r="I9581" i="1"/>
  <c r="H9581" i="1"/>
  <c r="G9581" i="1"/>
  <c r="J9580" i="1"/>
  <c r="G9580" i="1"/>
  <c r="H9580" i="1" s="1"/>
  <c r="I9580" i="1" s="1"/>
  <c r="J9579" i="1"/>
  <c r="H9579" i="1"/>
  <c r="I9579" i="1" s="1"/>
  <c r="G9579" i="1"/>
  <c r="J9578" i="1"/>
  <c r="I9578" i="1"/>
  <c r="G9578" i="1"/>
  <c r="H9578" i="1" s="1"/>
  <c r="J9577" i="1"/>
  <c r="I9577" i="1"/>
  <c r="H9577" i="1"/>
  <c r="G9577" i="1"/>
  <c r="J9576" i="1"/>
  <c r="G9576" i="1"/>
  <c r="H9576" i="1" s="1"/>
  <c r="I9576" i="1" s="1"/>
  <c r="J9575" i="1"/>
  <c r="I9575" i="1"/>
  <c r="H9575" i="1"/>
  <c r="G9575" i="1"/>
  <c r="J9574" i="1"/>
  <c r="I9574" i="1"/>
  <c r="G9574" i="1"/>
  <c r="H9574" i="1" s="1"/>
  <c r="J9573" i="1"/>
  <c r="H9573" i="1"/>
  <c r="I9573" i="1" s="1"/>
  <c r="G9573" i="1"/>
  <c r="J9572" i="1"/>
  <c r="I9572" i="1"/>
  <c r="G9572" i="1"/>
  <c r="H9572" i="1" s="1"/>
  <c r="J9571" i="1"/>
  <c r="I9571" i="1"/>
  <c r="H9571" i="1"/>
  <c r="G9571" i="1"/>
  <c r="J9570" i="1"/>
  <c r="G9570" i="1"/>
  <c r="H9570" i="1" s="1"/>
  <c r="I9570" i="1" s="1"/>
  <c r="J9569" i="1"/>
  <c r="H9569" i="1"/>
  <c r="I9569" i="1" s="1"/>
  <c r="G9569" i="1"/>
  <c r="J9568" i="1"/>
  <c r="I9568" i="1"/>
  <c r="G9568" i="1"/>
  <c r="H9568" i="1" s="1"/>
  <c r="J9567" i="1"/>
  <c r="I9567" i="1"/>
  <c r="H9567" i="1"/>
  <c r="G9567" i="1"/>
  <c r="J9566" i="1"/>
  <c r="I9566" i="1"/>
  <c r="G9566" i="1"/>
  <c r="H9566" i="1" s="1"/>
  <c r="J9565" i="1"/>
  <c r="I9565" i="1"/>
  <c r="H9565" i="1"/>
  <c r="G9565" i="1"/>
  <c r="J9564" i="1"/>
  <c r="G9564" i="1"/>
  <c r="H9564" i="1" s="1"/>
  <c r="I9564" i="1" s="1"/>
  <c r="J9563" i="1"/>
  <c r="H9563" i="1"/>
  <c r="I9563" i="1" s="1"/>
  <c r="G9563" i="1"/>
  <c r="J9562" i="1"/>
  <c r="I9562" i="1"/>
  <c r="G9562" i="1"/>
  <c r="H9562" i="1" s="1"/>
  <c r="J9561" i="1"/>
  <c r="I9561" i="1"/>
  <c r="H9561" i="1"/>
  <c r="G9561" i="1"/>
  <c r="J9560" i="1"/>
  <c r="G9560" i="1"/>
  <c r="H9560" i="1" s="1"/>
  <c r="I9560" i="1" s="1"/>
  <c r="J9559" i="1"/>
  <c r="I9559" i="1"/>
  <c r="H9559" i="1"/>
  <c r="G9559" i="1"/>
  <c r="J9558" i="1"/>
  <c r="I9558" i="1"/>
  <c r="G9558" i="1"/>
  <c r="H9558" i="1" s="1"/>
  <c r="J9557" i="1"/>
  <c r="H9557" i="1"/>
  <c r="I9557" i="1" s="1"/>
  <c r="G9557" i="1"/>
  <c r="J9556" i="1"/>
  <c r="I9556" i="1"/>
  <c r="G9556" i="1"/>
  <c r="H9556" i="1" s="1"/>
  <c r="J9555" i="1"/>
  <c r="I9555" i="1"/>
  <c r="H9555" i="1"/>
  <c r="G9555" i="1"/>
  <c r="J9554" i="1"/>
  <c r="G9554" i="1"/>
  <c r="H9554" i="1" s="1"/>
  <c r="I9554" i="1" s="1"/>
  <c r="J9553" i="1"/>
  <c r="H9553" i="1"/>
  <c r="I9553" i="1" s="1"/>
  <c r="G9553" i="1"/>
  <c r="J9552" i="1"/>
  <c r="I9552" i="1"/>
  <c r="G9552" i="1"/>
  <c r="H9552" i="1" s="1"/>
  <c r="J9551" i="1"/>
  <c r="I9551" i="1"/>
  <c r="H9551" i="1"/>
  <c r="G9551" i="1"/>
  <c r="J9550" i="1"/>
  <c r="I9550" i="1"/>
  <c r="G9550" i="1"/>
  <c r="H9550" i="1" s="1"/>
  <c r="J9549" i="1"/>
  <c r="I9549" i="1"/>
  <c r="H9549" i="1"/>
  <c r="G9549" i="1"/>
  <c r="J9548" i="1"/>
  <c r="G9548" i="1"/>
  <c r="H9548" i="1" s="1"/>
  <c r="I9548" i="1" s="1"/>
  <c r="J9547" i="1"/>
  <c r="H9547" i="1"/>
  <c r="I9547" i="1" s="1"/>
  <c r="G9547" i="1"/>
  <c r="J9546" i="1"/>
  <c r="I9546" i="1"/>
  <c r="G9546" i="1"/>
  <c r="H9546" i="1" s="1"/>
  <c r="J9545" i="1"/>
  <c r="I9545" i="1"/>
  <c r="H9545" i="1"/>
  <c r="G9545" i="1"/>
  <c r="J9544" i="1"/>
  <c r="G9544" i="1"/>
  <c r="H9544" i="1" s="1"/>
  <c r="I9544" i="1" s="1"/>
  <c r="J9543" i="1"/>
  <c r="I9543" i="1"/>
  <c r="H9543" i="1"/>
  <c r="G9543" i="1"/>
  <c r="J9542" i="1"/>
  <c r="G9542" i="1"/>
  <c r="H9542" i="1" s="1"/>
  <c r="I9542" i="1" s="1"/>
  <c r="J9541" i="1"/>
  <c r="I9541" i="1"/>
  <c r="H9541" i="1"/>
  <c r="G9541" i="1"/>
  <c r="J9540" i="1"/>
  <c r="G9540" i="1"/>
  <c r="H9540" i="1" s="1"/>
  <c r="I9540" i="1" s="1"/>
  <c r="J9539" i="1"/>
  <c r="I9539" i="1"/>
  <c r="H9539" i="1"/>
  <c r="G9539" i="1"/>
  <c r="J9538" i="1"/>
  <c r="G9538" i="1"/>
  <c r="H9538" i="1" s="1"/>
  <c r="I9538" i="1" s="1"/>
  <c r="J9537" i="1"/>
  <c r="I9537" i="1"/>
  <c r="H9537" i="1"/>
  <c r="G9537" i="1"/>
  <c r="J9536" i="1"/>
  <c r="G9536" i="1"/>
  <c r="H9536" i="1" s="1"/>
  <c r="I9536" i="1" s="1"/>
  <c r="J9535" i="1"/>
  <c r="I9535" i="1"/>
  <c r="H9535" i="1"/>
  <c r="G9535" i="1"/>
  <c r="J9534" i="1"/>
  <c r="G9534" i="1"/>
  <c r="H9534" i="1" s="1"/>
  <c r="I9534" i="1" s="1"/>
  <c r="J9533" i="1"/>
  <c r="I9533" i="1"/>
  <c r="H9533" i="1"/>
  <c r="G9533" i="1"/>
  <c r="J9532" i="1"/>
  <c r="G9532" i="1"/>
  <c r="H9532" i="1" s="1"/>
  <c r="I9532" i="1" s="1"/>
  <c r="J9531" i="1"/>
  <c r="I9531" i="1"/>
  <c r="H9531" i="1"/>
  <c r="G9531" i="1"/>
  <c r="J9530" i="1"/>
  <c r="G9530" i="1"/>
  <c r="H9530" i="1" s="1"/>
  <c r="I9530" i="1" s="1"/>
  <c r="J9529" i="1"/>
  <c r="I9529" i="1"/>
  <c r="H9529" i="1"/>
  <c r="G9529" i="1"/>
  <c r="J9528" i="1"/>
  <c r="G9528" i="1"/>
  <c r="H9528" i="1" s="1"/>
  <c r="I9528" i="1" s="1"/>
  <c r="J9527" i="1"/>
  <c r="I9527" i="1"/>
  <c r="H9527" i="1"/>
  <c r="G9527" i="1"/>
  <c r="J9526" i="1"/>
  <c r="G9526" i="1"/>
  <c r="H9526" i="1" s="1"/>
  <c r="I9526" i="1" s="1"/>
  <c r="J9525" i="1"/>
  <c r="I9525" i="1"/>
  <c r="H9525" i="1"/>
  <c r="G9525" i="1"/>
  <c r="J9524" i="1"/>
  <c r="G9524" i="1"/>
  <c r="H9524" i="1" s="1"/>
  <c r="I9524" i="1" s="1"/>
  <c r="J9523" i="1"/>
  <c r="I9523" i="1"/>
  <c r="H9523" i="1"/>
  <c r="G9523" i="1"/>
  <c r="J9522" i="1"/>
  <c r="G9522" i="1"/>
  <c r="H9522" i="1" s="1"/>
  <c r="I9522" i="1" s="1"/>
  <c r="J9521" i="1"/>
  <c r="I9521" i="1"/>
  <c r="H9521" i="1"/>
  <c r="G9521" i="1"/>
  <c r="J9520" i="1"/>
  <c r="G9520" i="1"/>
  <c r="H9520" i="1" s="1"/>
  <c r="I9520" i="1" s="1"/>
  <c r="J9519" i="1"/>
  <c r="I9519" i="1"/>
  <c r="H9519" i="1"/>
  <c r="G9519" i="1"/>
  <c r="J9518" i="1"/>
  <c r="G9518" i="1"/>
  <c r="H9518" i="1" s="1"/>
  <c r="I9518" i="1" s="1"/>
  <c r="J9517" i="1"/>
  <c r="I9517" i="1"/>
  <c r="H9517" i="1"/>
  <c r="G9517" i="1"/>
  <c r="J9516" i="1"/>
  <c r="G9516" i="1"/>
  <c r="H9516" i="1" s="1"/>
  <c r="I9516" i="1" s="1"/>
  <c r="J9515" i="1"/>
  <c r="I9515" i="1"/>
  <c r="H9515" i="1"/>
  <c r="G9515" i="1"/>
  <c r="J9514" i="1"/>
  <c r="G9514" i="1"/>
  <c r="H9514" i="1" s="1"/>
  <c r="I9514" i="1" s="1"/>
  <c r="J9513" i="1"/>
  <c r="I9513" i="1"/>
  <c r="H9513" i="1"/>
  <c r="G9513" i="1"/>
  <c r="J9512" i="1"/>
  <c r="G9512" i="1"/>
  <c r="H9512" i="1" s="1"/>
  <c r="I9512" i="1" s="1"/>
  <c r="J9511" i="1"/>
  <c r="I9511" i="1"/>
  <c r="H9511" i="1"/>
  <c r="G9511" i="1"/>
  <c r="J9510" i="1"/>
  <c r="G9510" i="1"/>
  <c r="H9510" i="1" s="1"/>
  <c r="I9510" i="1" s="1"/>
  <c r="J9509" i="1"/>
  <c r="I9509" i="1"/>
  <c r="H9509" i="1"/>
  <c r="G9509" i="1"/>
  <c r="J9508" i="1"/>
  <c r="G9508" i="1"/>
  <c r="H9508" i="1" s="1"/>
  <c r="I9508" i="1" s="1"/>
  <c r="J9507" i="1"/>
  <c r="I9507" i="1"/>
  <c r="H9507" i="1"/>
  <c r="G9507" i="1"/>
  <c r="J9506" i="1"/>
  <c r="G9506" i="1"/>
  <c r="H9506" i="1" s="1"/>
  <c r="I9506" i="1" s="1"/>
  <c r="J9505" i="1"/>
  <c r="I9505" i="1"/>
  <c r="H9505" i="1"/>
  <c r="G9505" i="1"/>
  <c r="J9504" i="1"/>
  <c r="G9504" i="1"/>
  <c r="H9504" i="1" s="1"/>
  <c r="I9504" i="1" s="1"/>
  <c r="J9503" i="1"/>
  <c r="I9503" i="1"/>
  <c r="H9503" i="1"/>
  <c r="G9503" i="1"/>
  <c r="J9502" i="1"/>
  <c r="G9502" i="1"/>
  <c r="H9502" i="1" s="1"/>
  <c r="I9502" i="1" s="1"/>
  <c r="J9501" i="1"/>
  <c r="I9501" i="1"/>
  <c r="H9501" i="1"/>
  <c r="G9501" i="1"/>
  <c r="J9500" i="1"/>
  <c r="G9500" i="1"/>
  <c r="H9500" i="1" s="1"/>
  <c r="I9500" i="1" s="1"/>
  <c r="J9499" i="1"/>
  <c r="I9499" i="1"/>
  <c r="H9499" i="1"/>
  <c r="G9499" i="1"/>
  <c r="J9498" i="1"/>
  <c r="G9498" i="1"/>
  <c r="H9498" i="1" s="1"/>
  <c r="I9498" i="1" s="1"/>
  <c r="J9497" i="1"/>
  <c r="I9497" i="1"/>
  <c r="H9497" i="1"/>
  <c r="G9497" i="1"/>
  <c r="J9496" i="1"/>
  <c r="G9496" i="1"/>
  <c r="H9496" i="1" s="1"/>
  <c r="I9496" i="1" s="1"/>
  <c r="J9495" i="1"/>
  <c r="I9495" i="1"/>
  <c r="H9495" i="1"/>
  <c r="G9495" i="1"/>
  <c r="J9494" i="1"/>
  <c r="G9494" i="1"/>
  <c r="H9494" i="1" s="1"/>
  <c r="I9494" i="1" s="1"/>
  <c r="J9493" i="1"/>
  <c r="I9493" i="1"/>
  <c r="H9493" i="1"/>
  <c r="G9493" i="1"/>
  <c r="J9492" i="1"/>
  <c r="G9492" i="1"/>
  <c r="H9492" i="1" s="1"/>
  <c r="I9492" i="1" s="1"/>
  <c r="J9491" i="1"/>
  <c r="I9491" i="1"/>
  <c r="H9491" i="1"/>
  <c r="G9491" i="1"/>
  <c r="J9490" i="1"/>
  <c r="G9490" i="1"/>
  <c r="H9490" i="1" s="1"/>
  <c r="I9490" i="1" s="1"/>
  <c r="J9489" i="1"/>
  <c r="I9489" i="1"/>
  <c r="H9489" i="1"/>
  <c r="G9489" i="1"/>
  <c r="J9488" i="1"/>
  <c r="G9488" i="1"/>
  <c r="H9488" i="1" s="1"/>
  <c r="I9488" i="1" s="1"/>
  <c r="J9487" i="1"/>
  <c r="I9487" i="1"/>
  <c r="H9487" i="1"/>
  <c r="G9487" i="1"/>
  <c r="J9486" i="1"/>
  <c r="G9486" i="1"/>
  <c r="H9486" i="1" s="1"/>
  <c r="I9486" i="1" s="1"/>
  <c r="J9485" i="1"/>
  <c r="I9485" i="1"/>
  <c r="H9485" i="1"/>
  <c r="G9485" i="1"/>
  <c r="J9484" i="1"/>
  <c r="G9484" i="1"/>
  <c r="H9484" i="1" s="1"/>
  <c r="I9484" i="1" s="1"/>
  <c r="J9483" i="1"/>
  <c r="I9483" i="1"/>
  <c r="H9483" i="1"/>
  <c r="G9483" i="1"/>
  <c r="J9482" i="1"/>
  <c r="G9482" i="1"/>
  <c r="H9482" i="1" s="1"/>
  <c r="I9482" i="1" s="1"/>
  <c r="J9481" i="1"/>
  <c r="I9481" i="1"/>
  <c r="H9481" i="1"/>
  <c r="G9481" i="1"/>
  <c r="J9480" i="1"/>
  <c r="G9480" i="1"/>
  <c r="H9480" i="1" s="1"/>
  <c r="I9480" i="1" s="1"/>
  <c r="J9479" i="1"/>
  <c r="I9479" i="1"/>
  <c r="H9479" i="1"/>
  <c r="G9479" i="1"/>
  <c r="J9478" i="1"/>
  <c r="G9478" i="1"/>
  <c r="H9478" i="1" s="1"/>
  <c r="I9478" i="1" s="1"/>
  <c r="J9477" i="1"/>
  <c r="I9477" i="1"/>
  <c r="H9477" i="1"/>
  <c r="G9477" i="1"/>
  <c r="J9476" i="1"/>
  <c r="G9476" i="1"/>
  <c r="H9476" i="1" s="1"/>
  <c r="I9476" i="1" s="1"/>
  <c r="J9475" i="1"/>
  <c r="I9475" i="1"/>
  <c r="H9475" i="1"/>
  <c r="G9475" i="1"/>
  <c r="J9474" i="1"/>
  <c r="G9474" i="1"/>
  <c r="H9474" i="1" s="1"/>
  <c r="I9474" i="1" s="1"/>
  <c r="J9473" i="1"/>
  <c r="I9473" i="1"/>
  <c r="H9473" i="1"/>
  <c r="G9473" i="1"/>
  <c r="J9472" i="1"/>
  <c r="G9472" i="1"/>
  <c r="H9472" i="1" s="1"/>
  <c r="I9472" i="1" s="1"/>
  <c r="J9471" i="1"/>
  <c r="I9471" i="1"/>
  <c r="H9471" i="1"/>
  <c r="G9471" i="1"/>
  <c r="J9470" i="1"/>
  <c r="G9470" i="1"/>
  <c r="H9470" i="1" s="1"/>
  <c r="I9470" i="1" s="1"/>
  <c r="J9469" i="1"/>
  <c r="I9469" i="1"/>
  <c r="H9469" i="1"/>
  <c r="G9469" i="1"/>
  <c r="J9468" i="1"/>
  <c r="G9468" i="1"/>
  <c r="H9468" i="1" s="1"/>
  <c r="I9468" i="1" s="1"/>
  <c r="J9467" i="1"/>
  <c r="I9467" i="1"/>
  <c r="H9467" i="1"/>
  <c r="G9467" i="1"/>
  <c r="J9466" i="1"/>
  <c r="G9466" i="1"/>
  <c r="H9466" i="1" s="1"/>
  <c r="I9466" i="1" s="1"/>
  <c r="J9465" i="1"/>
  <c r="I9465" i="1"/>
  <c r="H9465" i="1"/>
  <c r="G9465" i="1"/>
  <c r="J9464" i="1"/>
  <c r="G9464" i="1"/>
  <c r="H9464" i="1" s="1"/>
  <c r="I9464" i="1" s="1"/>
  <c r="J9463" i="1"/>
  <c r="I9463" i="1"/>
  <c r="H9463" i="1"/>
  <c r="G9463" i="1"/>
  <c r="J9462" i="1"/>
  <c r="G9462" i="1"/>
  <c r="H9462" i="1" s="1"/>
  <c r="I9462" i="1" s="1"/>
  <c r="J9461" i="1"/>
  <c r="I9461" i="1"/>
  <c r="H9461" i="1"/>
  <c r="G9461" i="1"/>
  <c r="J9460" i="1"/>
  <c r="G9460" i="1"/>
  <c r="H9460" i="1" s="1"/>
  <c r="I9460" i="1" s="1"/>
  <c r="J9459" i="1"/>
  <c r="I9459" i="1"/>
  <c r="H9459" i="1"/>
  <c r="G9459" i="1"/>
  <c r="J9458" i="1"/>
  <c r="G9458" i="1"/>
  <c r="H9458" i="1" s="1"/>
  <c r="I9458" i="1" s="1"/>
  <c r="J9457" i="1"/>
  <c r="I9457" i="1"/>
  <c r="H9457" i="1"/>
  <c r="G9457" i="1"/>
  <c r="J9456" i="1"/>
  <c r="G9456" i="1"/>
  <c r="H9456" i="1" s="1"/>
  <c r="I9456" i="1" s="1"/>
  <c r="J9455" i="1"/>
  <c r="I9455" i="1"/>
  <c r="H9455" i="1"/>
  <c r="G9455" i="1"/>
  <c r="J9454" i="1"/>
  <c r="G9454" i="1"/>
  <c r="H9454" i="1" s="1"/>
  <c r="I9454" i="1" s="1"/>
  <c r="J9453" i="1"/>
  <c r="I9453" i="1"/>
  <c r="H9453" i="1"/>
  <c r="G9453" i="1"/>
  <c r="J9452" i="1"/>
  <c r="G9452" i="1"/>
  <c r="H9452" i="1" s="1"/>
  <c r="I9452" i="1" s="1"/>
  <c r="J9451" i="1"/>
  <c r="I9451" i="1"/>
  <c r="H9451" i="1"/>
  <c r="G9451" i="1"/>
  <c r="J9450" i="1"/>
  <c r="G9450" i="1"/>
  <c r="H9450" i="1" s="1"/>
  <c r="I9450" i="1" s="1"/>
  <c r="J9449" i="1"/>
  <c r="I9449" i="1"/>
  <c r="H9449" i="1"/>
  <c r="G9449" i="1"/>
  <c r="J9448" i="1"/>
  <c r="G9448" i="1"/>
  <c r="H9448" i="1" s="1"/>
  <c r="I9448" i="1" s="1"/>
  <c r="J9447" i="1"/>
  <c r="I9447" i="1"/>
  <c r="H9447" i="1"/>
  <c r="G9447" i="1"/>
  <c r="J9446" i="1"/>
  <c r="G9446" i="1"/>
  <c r="H9446" i="1" s="1"/>
  <c r="I9446" i="1" s="1"/>
  <c r="J9445" i="1"/>
  <c r="I9445" i="1"/>
  <c r="H9445" i="1"/>
  <c r="G9445" i="1"/>
  <c r="J9444" i="1"/>
  <c r="G9444" i="1"/>
  <c r="H9444" i="1" s="1"/>
  <c r="I9444" i="1" s="1"/>
  <c r="J9443" i="1"/>
  <c r="I9443" i="1"/>
  <c r="H9443" i="1"/>
  <c r="G9443" i="1"/>
  <c r="J9442" i="1"/>
  <c r="G9442" i="1"/>
  <c r="H9442" i="1" s="1"/>
  <c r="I9442" i="1" s="1"/>
  <c r="J9441" i="1"/>
  <c r="I9441" i="1"/>
  <c r="H9441" i="1"/>
  <c r="G9441" i="1"/>
  <c r="J9440" i="1"/>
  <c r="G9440" i="1"/>
  <c r="H9440" i="1" s="1"/>
  <c r="I9440" i="1" s="1"/>
  <c r="J9439" i="1"/>
  <c r="I9439" i="1"/>
  <c r="H9439" i="1"/>
  <c r="G9439" i="1"/>
  <c r="J9438" i="1"/>
  <c r="G9438" i="1"/>
  <c r="H9438" i="1" s="1"/>
  <c r="I9438" i="1" s="1"/>
  <c r="J9437" i="1"/>
  <c r="I9437" i="1"/>
  <c r="H9437" i="1"/>
  <c r="G9437" i="1"/>
  <c r="J9436" i="1"/>
  <c r="G9436" i="1"/>
  <c r="H9436" i="1" s="1"/>
  <c r="I9436" i="1" s="1"/>
  <c r="J9435" i="1"/>
  <c r="I9435" i="1"/>
  <c r="H9435" i="1"/>
  <c r="G9435" i="1"/>
  <c r="J9434" i="1"/>
  <c r="G9434" i="1"/>
  <c r="H9434" i="1" s="1"/>
  <c r="I9434" i="1" s="1"/>
  <c r="J9433" i="1"/>
  <c r="I9433" i="1"/>
  <c r="H9433" i="1"/>
  <c r="G9433" i="1"/>
  <c r="J9432" i="1"/>
  <c r="G9432" i="1"/>
  <c r="H9432" i="1" s="1"/>
  <c r="I9432" i="1" s="1"/>
  <c r="J9431" i="1"/>
  <c r="I9431" i="1"/>
  <c r="H9431" i="1"/>
  <c r="G9431" i="1"/>
  <c r="J9430" i="1"/>
  <c r="G9430" i="1"/>
  <c r="H9430" i="1" s="1"/>
  <c r="I9430" i="1" s="1"/>
  <c r="J9429" i="1"/>
  <c r="I9429" i="1"/>
  <c r="H9429" i="1"/>
  <c r="G9429" i="1"/>
  <c r="J9428" i="1"/>
  <c r="G9428" i="1"/>
  <c r="H9428" i="1" s="1"/>
  <c r="I9428" i="1" s="1"/>
  <c r="J9427" i="1"/>
  <c r="I9427" i="1"/>
  <c r="H9427" i="1"/>
  <c r="G9427" i="1"/>
  <c r="J9426" i="1"/>
  <c r="G9426" i="1"/>
  <c r="H9426" i="1" s="1"/>
  <c r="I9426" i="1" s="1"/>
  <c r="J9425" i="1"/>
  <c r="I9425" i="1"/>
  <c r="H9425" i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I9421" i="1"/>
  <c r="H9421" i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I9417" i="1"/>
  <c r="H9417" i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I9413" i="1"/>
  <c r="H9413" i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I9409" i="1"/>
  <c r="H9409" i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I9405" i="1"/>
  <c r="H9405" i="1"/>
  <c r="G9405" i="1"/>
  <c r="J9404" i="1"/>
  <c r="G9404" i="1"/>
  <c r="H9404" i="1" s="1"/>
  <c r="I9404" i="1" s="1"/>
  <c r="J9403" i="1"/>
  <c r="I9403" i="1"/>
  <c r="H9403" i="1"/>
  <c r="G9403" i="1"/>
  <c r="J9402" i="1"/>
  <c r="G9402" i="1"/>
  <c r="H9402" i="1" s="1"/>
  <c r="I9402" i="1" s="1"/>
  <c r="J9401" i="1"/>
  <c r="I9401" i="1"/>
  <c r="H9401" i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I9397" i="1"/>
  <c r="H9397" i="1"/>
  <c r="G9397" i="1"/>
  <c r="J9396" i="1"/>
  <c r="G9396" i="1"/>
  <c r="H9396" i="1" s="1"/>
  <c r="I9396" i="1" s="1"/>
  <c r="J9395" i="1"/>
  <c r="I9395" i="1"/>
  <c r="H9395" i="1"/>
  <c r="G9395" i="1"/>
  <c r="J9394" i="1"/>
  <c r="G9394" i="1"/>
  <c r="H9394" i="1" s="1"/>
  <c r="I9394" i="1" s="1"/>
  <c r="J9393" i="1"/>
  <c r="I9393" i="1"/>
  <c r="H9393" i="1"/>
  <c r="G9393" i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I9389" i="1"/>
  <c r="H9389" i="1"/>
  <c r="G9389" i="1"/>
  <c r="J9388" i="1"/>
  <c r="G9388" i="1"/>
  <c r="H9388" i="1" s="1"/>
  <c r="I9388" i="1" s="1"/>
  <c r="J9387" i="1"/>
  <c r="I9387" i="1"/>
  <c r="H9387" i="1"/>
  <c r="G9387" i="1"/>
  <c r="J9386" i="1"/>
  <c r="G9386" i="1"/>
  <c r="H9386" i="1" s="1"/>
  <c r="I9386" i="1" s="1"/>
  <c r="J9385" i="1"/>
  <c r="I9385" i="1"/>
  <c r="H9385" i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I9381" i="1"/>
  <c r="H9381" i="1"/>
  <c r="G9381" i="1"/>
  <c r="J9380" i="1"/>
  <c r="G9380" i="1"/>
  <c r="H9380" i="1" s="1"/>
  <c r="I9380" i="1" s="1"/>
  <c r="J9379" i="1"/>
  <c r="I9379" i="1"/>
  <c r="H9379" i="1"/>
  <c r="G9379" i="1"/>
  <c r="J9378" i="1"/>
  <c r="G9378" i="1"/>
  <c r="H9378" i="1" s="1"/>
  <c r="I9378" i="1" s="1"/>
  <c r="J9377" i="1"/>
  <c r="I9377" i="1"/>
  <c r="H9377" i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I9373" i="1"/>
  <c r="H9373" i="1"/>
  <c r="G9373" i="1"/>
  <c r="J9372" i="1"/>
  <c r="G9372" i="1"/>
  <c r="H9372" i="1" s="1"/>
  <c r="I9372" i="1" s="1"/>
  <c r="J9371" i="1"/>
  <c r="H9371" i="1"/>
  <c r="I9371" i="1" s="1"/>
  <c r="G9371" i="1"/>
  <c r="J9370" i="1"/>
  <c r="I9370" i="1"/>
  <c r="G9370" i="1"/>
  <c r="H9370" i="1" s="1"/>
  <c r="J9369" i="1"/>
  <c r="I9369" i="1"/>
  <c r="H9369" i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I9365" i="1"/>
  <c r="H9365" i="1"/>
  <c r="G9365" i="1"/>
  <c r="J9364" i="1"/>
  <c r="I9364" i="1"/>
  <c r="G9364" i="1"/>
  <c r="H9364" i="1" s="1"/>
  <c r="J9363" i="1"/>
  <c r="I9363" i="1"/>
  <c r="H9363" i="1"/>
  <c r="G9363" i="1"/>
  <c r="J9362" i="1"/>
  <c r="G9362" i="1"/>
  <c r="H9362" i="1" s="1"/>
  <c r="I9362" i="1" s="1"/>
  <c r="J9361" i="1"/>
  <c r="I9361" i="1"/>
  <c r="H9361" i="1"/>
  <c r="G9361" i="1"/>
  <c r="J9360" i="1"/>
  <c r="I9360" i="1"/>
  <c r="G9360" i="1"/>
  <c r="H9360" i="1" s="1"/>
  <c r="J9359" i="1"/>
  <c r="H9359" i="1"/>
  <c r="I9359" i="1" s="1"/>
  <c r="G9359" i="1"/>
  <c r="J9358" i="1"/>
  <c r="G9358" i="1"/>
  <c r="H9358" i="1" s="1"/>
  <c r="I9358" i="1" s="1"/>
  <c r="J9357" i="1"/>
  <c r="I9357" i="1"/>
  <c r="H9357" i="1"/>
  <c r="G9357" i="1"/>
  <c r="J9356" i="1"/>
  <c r="I9356" i="1"/>
  <c r="G9356" i="1"/>
  <c r="H9356" i="1" s="1"/>
  <c r="J9355" i="1"/>
  <c r="H9355" i="1"/>
  <c r="I9355" i="1" s="1"/>
  <c r="G9355" i="1"/>
  <c r="J9354" i="1"/>
  <c r="I9354" i="1"/>
  <c r="G9354" i="1"/>
  <c r="H9354" i="1" s="1"/>
  <c r="J9353" i="1"/>
  <c r="I9353" i="1"/>
  <c r="H9353" i="1"/>
  <c r="G9353" i="1"/>
  <c r="J9352" i="1"/>
  <c r="I9352" i="1"/>
  <c r="G9352" i="1"/>
  <c r="H9352" i="1" s="1"/>
  <c r="J9351" i="1"/>
  <c r="H9351" i="1"/>
  <c r="I9351" i="1" s="1"/>
  <c r="G9351" i="1"/>
  <c r="J9350" i="1"/>
  <c r="G9350" i="1"/>
  <c r="H9350" i="1" s="1"/>
  <c r="I9350" i="1" s="1"/>
  <c r="J9349" i="1"/>
  <c r="I9349" i="1"/>
  <c r="H9349" i="1"/>
  <c r="G9349" i="1"/>
  <c r="J9348" i="1"/>
  <c r="I9348" i="1"/>
  <c r="G9348" i="1"/>
  <c r="H9348" i="1" s="1"/>
  <c r="J9347" i="1"/>
  <c r="I9347" i="1"/>
  <c r="H9347" i="1"/>
  <c r="G9347" i="1"/>
  <c r="J9346" i="1"/>
  <c r="G9346" i="1"/>
  <c r="H9346" i="1" s="1"/>
  <c r="I9346" i="1" s="1"/>
  <c r="J9345" i="1"/>
  <c r="I9345" i="1"/>
  <c r="H9345" i="1"/>
  <c r="G9345" i="1"/>
  <c r="J9344" i="1"/>
  <c r="I9344" i="1"/>
  <c r="G9344" i="1"/>
  <c r="H9344" i="1" s="1"/>
  <c r="J9343" i="1"/>
  <c r="H9343" i="1"/>
  <c r="I9343" i="1" s="1"/>
  <c r="G9343" i="1"/>
  <c r="J9342" i="1"/>
  <c r="G9342" i="1"/>
  <c r="H9342" i="1" s="1"/>
  <c r="I9342" i="1" s="1"/>
  <c r="J9341" i="1"/>
  <c r="I9341" i="1"/>
  <c r="H9341" i="1"/>
  <c r="G9341" i="1"/>
  <c r="J9340" i="1"/>
  <c r="I9340" i="1"/>
  <c r="G9340" i="1"/>
  <c r="H9340" i="1" s="1"/>
  <c r="J9339" i="1"/>
  <c r="H9339" i="1"/>
  <c r="I9339" i="1" s="1"/>
  <c r="G9339" i="1"/>
  <c r="J9338" i="1"/>
  <c r="I9338" i="1"/>
  <c r="G9338" i="1"/>
  <c r="H9338" i="1" s="1"/>
  <c r="J9337" i="1"/>
  <c r="I9337" i="1"/>
  <c r="H9337" i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I9333" i="1"/>
  <c r="H9333" i="1"/>
  <c r="G9333" i="1"/>
  <c r="J9332" i="1"/>
  <c r="I9332" i="1"/>
  <c r="G9332" i="1"/>
  <c r="H9332" i="1" s="1"/>
  <c r="J9331" i="1"/>
  <c r="I9331" i="1"/>
  <c r="H9331" i="1"/>
  <c r="G9331" i="1"/>
  <c r="J9330" i="1"/>
  <c r="G9330" i="1"/>
  <c r="H9330" i="1" s="1"/>
  <c r="I9330" i="1" s="1"/>
  <c r="J9329" i="1"/>
  <c r="H9329" i="1"/>
  <c r="I9329" i="1" s="1"/>
  <c r="G9329" i="1"/>
  <c r="J9328" i="1"/>
  <c r="I9328" i="1"/>
  <c r="G9328" i="1"/>
  <c r="H9328" i="1" s="1"/>
  <c r="J9327" i="1"/>
  <c r="H9327" i="1"/>
  <c r="I9327" i="1" s="1"/>
  <c r="G9327" i="1"/>
  <c r="J9326" i="1"/>
  <c r="G9326" i="1"/>
  <c r="H9326" i="1" s="1"/>
  <c r="I9326" i="1" s="1"/>
  <c r="J9325" i="1"/>
  <c r="I9325" i="1"/>
  <c r="H9325" i="1"/>
  <c r="G9325" i="1"/>
  <c r="J9324" i="1"/>
  <c r="I9324" i="1"/>
  <c r="G9324" i="1"/>
  <c r="H9324" i="1" s="1"/>
  <c r="J9323" i="1"/>
  <c r="H9323" i="1"/>
  <c r="I9323" i="1" s="1"/>
  <c r="G9323" i="1"/>
  <c r="J9322" i="1"/>
  <c r="I9322" i="1"/>
  <c r="G9322" i="1"/>
  <c r="H9322" i="1" s="1"/>
  <c r="J9321" i="1"/>
  <c r="I9321" i="1"/>
  <c r="H9321" i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I9317" i="1"/>
  <c r="H9317" i="1"/>
  <c r="G9317" i="1"/>
  <c r="J9316" i="1"/>
  <c r="I9316" i="1"/>
  <c r="G9316" i="1"/>
  <c r="H9316" i="1" s="1"/>
  <c r="J9315" i="1"/>
  <c r="I9315" i="1"/>
  <c r="H9315" i="1"/>
  <c r="G9315" i="1"/>
  <c r="J9314" i="1"/>
  <c r="G9314" i="1"/>
  <c r="H9314" i="1" s="1"/>
  <c r="I9314" i="1" s="1"/>
  <c r="J9313" i="1"/>
  <c r="H9313" i="1"/>
  <c r="I9313" i="1" s="1"/>
  <c r="G9313" i="1"/>
  <c r="J9312" i="1"/>
  <c r="I9312" i="1"/>
  <c r="G9312" i="1"/>
  <c r="H9312" i="1" s="1"/>
  <c r="J9311" i="1"/>
  <c r="H9311" i="1"/>
  <c r="I9311" i="1" s="1"/>
  <c r="G9311" i="1"/>
  <c r="J9310" i="1"/>
  <c r="G9310" i="1"/>
  <c r="H9310" i="1" s="1"/>
  <c r="I9310" i="1" s="1"/>
  <c r="J9309" i="1"/>
  <c r="I9309" i="1"/>
  <c r="H9309" i="1"/>
  <c r="G9309" i="1"/>
  <c r="J9308" i="1"/>
  <c r="I9308" i="1"/>
  <c r="G9308" i="1"/>
  <c r="H9308" i="1" s="1"/>
  <c r="J9307" i="1"/>
  <c r="H9307" i="1"/>
  <c r="I9307" i="1" s="1"/>
  <c r="G9307" i="1"/>
  <c r="J9306" i="1"/>
  <c r="I9306" i="1"/>
  <c r="G9306" i="1"/>
  <c r="H9306" i="1" s="1"/>
  <c r="J9305" i="1"/>
  <c r="I9305" i="1"/>
  <c r="H9305" i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I9301" i="1"/>
  <c r="H9301" i="1"/>
  <c r="G9301" i="1"/>
  <c r="J9300" i="1"/>
  <c r="I9300" i="1"/>
  <c r="G9300" i="1"/>
  <c r="H9300" i="1" s="1"/>
  <c r="J9299" i="1"/>
  <c r="I9299" i="1"/>
  <c r="H9299" i="1"/>
  <c r="G9299" i="1"/>
  <c r="J9298" i="1"/>
  <c r="G9298" i="1"/>
  <c r="H9298" i="1" s="1"/>
  <c r="I9298" i="1" s="1"/>
  <c r="J9297" i="1"/>
  <c r="H9297" i="1"/>
  <c r="I9297" i="1" s="1"/>
  <c r="G9297" i="1"/>
  <c r="J9296" i="1"/>
  <c r="I9296" i="1"/>
  <c r="G9296" i="1"/>
  <c r="H9296" i="1" s="1"/>
  <c r="J9295" i="1"/>
  <c r="H9295" i="1"/>
  <c r="I9295" i="1" s="1"/>
  <c r="G9295" i="1"/>
  <c r="J9294" i="1"/>
  <c r="G9294" i="1"/>
  <c r="H9294" i="1" s="1"/>
  <c r="I9294" i="1" s="1"/>
  <c r="J9293" i="1"/>
  <c r="I9293" i="1"/>
  <c r="H9293" i="1"/>
  <c r="G9293" i="1"/>
  <c r="J9292" i="1"/>
  <c r="I9292" i="1"/>
  <c r="G9292" i="1"/>
  <c r="H9292" i="1" s="1"/>
  <c r="J9291" i="1"/>
  <c r="H9291" i="1"/>
  <c r="I9291" i="1" s="1"/>
  <c r="G9291" i="1"/>
  <c r="J9290" i="1"/>
  <c r="I9290" i="1"/>
  <c r="G9290" i="1"/>
  <c r="H9290" i="1" s="1"/>
  <c r="J9289" i="1"/>
  <c r="I9289" i="1"/>
  <c r="H9289" i="1"/>
  <c r="G9289" i="1"/>
  <c r="J9288" i="1"/>
  <c r="I9288" i="1"/>
  <c r="G9288" i="1"/>
  <c r="H9288" i="1" s="1"/>
  <c r="J9287" i="1"/>
  <c r="H9287" i="1"/>
  <c r="I9287" i="1" s="1"/>
  <c r="G9287" i="1"/>
  <c r="J9286" i="1"/>
  <c r="G9286" i="1"/>
  <c r="H9286" i="1" s="1"/>
  <c r="I9286" i="1" s="1"/>
  <c r="J9285" i="1"/>
  <c r="I9285" i="1"/>
  <c r="H9285" i="1"/>
  <c r="G9285" i="1"/>
  <c r="J9284" i="1"/>
  <c r="I9284" i="1"/>
  <c r="G9284" i="1"/>
  <c r="H9284" i="1" s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I9167" i="1"/>
  <c r="H9167" i="1"/>
  <c r="G9167" i="1"/>
  <c r="J9166" i="1"/>
  <c r="G9166" i="1"/>
  <c r="H9166" i="1" s="1"/>
  <c r="I9166" i="1" s="1"/>
  <c r="J9165" i="1"/>
  <c r="I9165" i="1"/>
  <c r="H9165" i="1"/>
  <c r="G9165" i="1"/>
  <c r="J9164" i="1"/>
  <c r="H9164" i="1"/>
  <c r="I9164" i="1" s="1"/>
  <c r="G9164" i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H9155" i="1"/>
  <c r="I9155" i="1" s="1"/>
  <c r="G9155" i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I9151" i="1"/>
  <c r="H9151" i="1"/>
  <c r="G9151" i="1"/>
  <c r="J9150" i="1"/>
  <c r="G9150" i="1"/>
  <c r="H9150" i="1" s="1"/>
  <c r="I9150" i="1" s="1"/>
  <c r="J9149" i="1"/>
  <c r="I9149" i="1"/>
  <c r="H9149" i="1"/>
  <c r="G9149" i="1"/>
  <c r="J9148" i="1"/>
  <c r="H9148" i="1"/>
  <c r="I9148" i="1" s="1"/>
  <c r="G9148" i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H9139" i="1"/>
  <c r="I9139" i="1" s="1"/>
  <c r="G9139" i="1"/>
  <c r="J9138" i="1"/>
  <c r="G9138" i="1"/>
  <c r="H9138" i="1" s="1"/>
  <c r="I9138" i="1" s="1"/>
  <c r="J9137" i="1"/>
  <c r="I9137" i="1"/>
  <c r="H9137" i="1"/>
  <c r="G9137" i="1"/>
  <c r="J9136" i="1"/>
  <c r="G9136" i="1"/>
  <c r="H9136" i="1" s="1"/>
  <c r="I9136" i="1" s="1"/>
  <c r="J9135" i="1"/>
  <c r="I9135" i="1"/>
  <c r="H9135" i="1"/>
  <c r="G9135" i="1"/>
  <c r="J9134" i="1"/>
  <c r="G9134" i="1"/>
  <c r="H9134" i="1" s="1"/>
  <c r="I9134" i="1" s="1"/>
  <c r="J9133" i="1"/>
  <c r="I9133" i="1"/>
  <c r="H9133" i="1"/>
  <c r="G9133" i="1"/>
  <c r="J9132" i="1"/>
  <c r="H9132" i="1"/>
  <c r="I9132" i="1" s="1"/>
  <c r="G9132" i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H9123" i="1"/>
  <c r="I9123" i="1" s="1"/>
  <c r="G9123" i="1"/>
  <c r="J9122" i="1"/>
  <c r="G9122" i="1"/>
  <c r="H9122" i="1" s="1"/>
  <c r="I9122" i="1" s="1"/>
  <c r="J9121" i="1"/>
  <c r="I9121" i="1"/>
  <c r="H9121" i="1"/>
  <c r="G9121" i="1"/>
  <c r="J9120" i="1"/>
  <c r="G9120" i="1"/>
  <c r="H9120" i="1" s="1"/>
  <c r="I9120" i="1" s="1"/>
  <c r="J9119" i="1"/>
  <c r="I9119" i="1"/>
  <c r="H9119" i="1"/>
  <c r="G9119" i="1"/>
  <c r="J9118" i="1"/>
  <c r="G9118" i="1"/>
  <c r="H9118" i="1" s="1"/>
  <c r="I9118" i="1" s="1"/>
  <c r="J9117" i="1"/>
  <c r="I9117" i="1"/>
  <c r="H9117" i="1"/>
  <c r="G9117" i="1"/>
  <c r="J9116" i="1"/>
  <c r="H9116" i="1"/>
  <c r="I9116" i="1" s="1"/>
  <c r="G9116" i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H9107" i="1"/>
  <c r="I9107" i="1" s="1"/>
  <c r="G9107" i="1"/>
  <c r="J9106" i="1"/>
  <c r="G9106" i="1"/>
  <c r="H9106" i="1" s="1"/>
  <c r="I9106" i="1" s="1"/>
  <c r="J9105" i="1"/>
  <c r="I9105" i="1"/>
  <c r="H9105" i="1"/>
  <c r="G9105" i="1"/>
  <c r="J9104" i="1"/>
  <c r="G9104" i="1"/>
  <c r="H9104" i="1" s="1"/>
  <c r="I9104" i="1" s="1"/>
  <c r="J9103" i="1"/>
  <c r="I9103" i="1"/>
  <c r="H9103" i="1"/>
  <c r="G9103" i="1"/>
  <c r="J9102" i="1"/>
  <c r="G9102" i="1"/>
  <c r="H9102" i="1" s="1"/>
  <c r="I9102" i="1" s="1"/>
  <c r="J9101" i="1"/>
  <c r="I9101" i="1"/>
  <c r="H9101" i="1"/>
  <c r="G9101" i="1"/>
  <c r="J9100" i="1"/>
  <c r="H9100" i="1"/>
  <c r="I9100" i="1" s="1"/>
  <c r="G9100" i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H9091" i="1"/>
  <c r="I9091" i="1" s="1"/>
  <c r="G9091" i="1"/>
  <c r="J9090" i="1"/>
  <c r="G9090" i="1"/>
  <c r="H9090" i="1" s="1"/>
  <c r="I9090" i="1" s="1"/>
  <c r="J9089" i="1"/>
  <c r="I9089" i="1"/>
  <c r="H9089" i="1"/>
  <c r="G9089" i="1"/>
  <c r="J9088" i="1"/>
  <c r="G9088" i="1"/>
  <c r="H9088" i="1" s="1"/>
  <c r="I9088" i="1" s="1"/>
  <c r="J9087" i="1"/>
  <c r="I9087" i="1"/>
  <c r="H9087" i="1"/>
  <c r="G9087" i="1"/>
  <c r="J9086" i="1"/>
  <c r="G9086" i="1"/>
  <c r="H9086" i="1" s="1"/>
  <c r="I9086" i="1" s="1"/>
  <c r="J9085" i="1"/>
  <c r="I9085" i="1"/>
  <c r="H9085" i="1"/>
  <c r="G9085" i="1"/>
  <c r="J9084" i="1"/>
  <c r="H9084" i="1"/>
  <c r="I9084" i="1" s="1"/>
  <c r="G9084" i="1"/>
  <c r="J9083" i="1"/>
  <c r="H9083" i="1"/>
  <c r="I9083" i="1" s="1"/>
  <c r="G9083" i="1"/>
  <c r="J9082" i="1"/>
  <c r="G9082" i="1"/>
  <c r="H9082" i="1" s="1"/>
  <c r="I9082" i="1" s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H9075" i="1"/>
  <c r="I9075" i="1" s="1"/>
  <c r="G9075" i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I9071" i="1"/>
  <c r="H9071" i="1"/>
  <c r="G9071" i="1"/>
  <c r="J9070" i="1"/>
  <c r="G9070" i="1"/>
  <c r="H9070" i="1" s="1"/>
  <c r="I9070" i="1" s="1"/>
  <c r="J9069" i="1"/>
  <c r="I9069" i="1"/>
  <c r="H9069" i="1"/>
  <c r="G9069" i="1"/>
  <c r="J9068" i="1"/>
  <c r="H9068" i="1"/>
  <c r="I9068" i="1" s="1"/>
  <c r="G9068" i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H9059" i="1"/>
  <c r="I9059" i="1" s="1"/>
  <c r="G9059" i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I9055" i="1"/>
  <c r="H9055" i="1"/>
  <c r="G9055" i="1"/>
  <c r="J9054" i="1"/>
  <c r="G9054" i="1"/>
  <c r="H9054" i="1" s="1"/>
  <c r="I9054" i="1" s="1"/>
  <c r="J9053" i="1"/>
  <c r="I9053" i="1"/>
  <c r="H9053" i="1"/>
  <c r="G9053" i="1"/>
  <c r="J9052" i="1"/>
  <c r="H9052" i="1"/>
  <c r="I9052" i="1" s="1"/>
  <c r="G9052" i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I9045" i="1"/>
  <c r="G9045" i="1"/>
  <c r="H9045" i="1" s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G9041" i="1"/>
  <c r="H9041" i="1" s="1"/>
  <c r="I9041" i="1" s="1"/>
  <c r="J9040" i="1"/>
  <c r="G9040" i="1"/>
  <c r="H9040" i="1" s="1"/>
  <c r="I9040" i="1" s="1"/>
  <c r="J9039" i="1"/>
  <c r="I9039" i="1"/>
  <c r="H9039" i="1"/>
  <c r="G9039" i="1"/>
  <c r="J9038" i="1"/>
  <c r="G9038" i="1"/>
  <c r="H9038" i="1" s="1"/>
  <c r="I9038" i="1" s="1"/>
  <c r="J9037" i="1"/>
  <c r="I9037" i="1"/>
  <c r="H9037" i="1"/>
  <c r="G9037" i="1"/>
  <c r="J9036" i="1"/>
  <c r="H9036" i="1"/>
  <c r="I9036" i="1" s="1"/>
  <c r="G9036" i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G9025" i="1"/>
  <c r="H9025" i="1" s="1"/>
  <c r="I9025" i="1" s="1"/>
  <c r="J9024" i="1"/>
  <c r="G9024" i="1"/>
  <c r="H9024" i="1" s="1"/>
  <c r="I9024" i="1" s="1"/>
  <c r="J9023" i="1"/>
  <c r="I9023" i="1"/>
  <c r="H9023" i="1"/>
  <c r="G9023" i="1"/>
  <c r="J9022" i="1"/>
  <c r="G9022" i="1"/>
  <c r="H9022" i="1" s="1"/>
  <c r="I9022" i="1" s="1"/>
  <c r="J9021" i="1"/>
  <c r="I9021" i="1"/>
  <c r="H9021" i="1"/>
  <c r="G9021" i="1"/>
  <c r="J9020" i="1"/>
  <c r="H9020" i="1"/>
  <c r="I9020" i="1" s="1"/>
  <c r="G9020" i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H9011" i="1"/>
  <c r="I9011" i="1" s="1"/>
  <c r="G9011" i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I9007" i="1"/>
  <c r="H9007" i="1"/>
  <c r="G9007" i="1"/>
  <c r="J9006" i="1"/>
  <c r="G9006" i="1"/>
  <c r="H9006" i="1" s="1"/>
  <c r="I9006" i="1" s="1"/>
  <c r="J9005" i="1"/>
  <c r="H9005" i="1"/>
  <c r="I9005" i="1" s="1"/>
  <c r="G9005" i="1"/>
  <c r="J9004" i="1"/>
  <c r="H9004" i="1"/>
  <c r="I9004" i="1" s="1"/>
  <c r="G9004" i="1"/>
  <c r="J9003" i="1"/>
  <c r="G9003" i="1"/>
  <c r="H9003" i="1" s="1"/>
  <c r="I9003" i="1" s="1"/>
  <c r="J9002" i="1"/>
  <c r="G9002" i="1"/>
  <c r="H9002" i="1" s="1"/>
  <c r="I9002" i="1" s="1"/>
  <c r="J9001" i="1"/>
  <c r="H9001" i="1"/>
  <c r="I9001" i="1" s="1"/>
  <c r="G9001" i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I8991" i="1"/>
  <c r="H8991" i="1"/>
  <c r="G8991" i="1"/>
  <c r="J8990" i="1"/>
  <c r="G8990" i="1"/>
  <c r="H8990" i="1" s="1"/>
  <c r="I8990" i="1" s="1"/>
  <c r="J8989" i="1"/>
  <c r="I8989" i="1"/>
  <c r="H8989" i="1"/>
  <c r="G8989" i="1"/>
  <c r="J8988" i="1"/>
  <c r="H8988" i="1"/>
  <c r="I8988" i="1" s="1"/>
  <c r="G8988" i="1"/>
  <c r="J8987" i="1"/>
  <c r="I8987" i="1"/>
  <c r="H8987" i="1"/>
  <c r="G8987" i="1"/>
  <c r="J8986" i="1"/>
  <c r="G8986" i="1"/>
  <c r="H8986" i="1" s="1"/>
  <c r="I8986" i="1" s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I8981" i="1"/>
  <c r="G8981" i="1"/>
  <c r="H8981" i="1" s="1"/>
  <c r="J8980" i="1"/>
  <c r="G8980" i="1"/>
  <c r="H8980" i="1" s="1"/>
  <c r="I8980" i="1" s="1"/>
  <c r="J8979" i="1"/>
  <c r="H8979" i="1"/>
  <c r="I8979" i="1" s="1"/>
  <c r="G8979" i="1"/>
  <c r="J8978" i="1"/>
  <c r="H8978" i="1"/>
  <c r="I8978" i="1" s="1"/>
  <c r="G8978" i="1"/>
  <c r="J8977" i="1"/>
  <c r="G8977" i="1"/>
  <c r="H8977" i="1" s="1"/>
  <c r="I8977" i="1" s="1"/>
  <c r="J8976" i="1"/>
  <c r="G8976" i="1"/>
  <c r="H8976" i="1" s="1"/>
  <c r="I8976" i="1" s="1"/>
  <c r="J8975" i="1"/>
  <c r="I8975" i="1"/>
  <c r="H8975" i="1"/>
  <c r="G8975" i="1"/>
  <c r="J8974" i="1"/>
  <c r="G8974" i="1"/>
  <c r="H8974" i="1" s="1"/>
  <c r="I8974" i="1" s="1"/>
  <c r="J8973" i="1"/>
  <c r="H8973" i="1"/>
  <c r="I8973" i="1" s="1"/>
  <c r="G8973" i="1"/>
  <c r="J8972" i="1"/>
  <c r="H8972" i="1"/>
  <c r="I8972" i="1" s="1"/>
  <c r="G8972" i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I8962" i="1"/>
  <c r="H8962" i="1"/>
  <c r="G8962" i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G8956" i="1"/>
  <c r="H8956" i="1" s="1"/>
  <c r="I8956" i="1" s="1"/>
  <c r="J8955" i="1"/>
  <c r="I8955" i="1"/>
  <c r="G8955" i="1"/>
  <c r="H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I8951" i="1"/>
  <c r="G8951" i="1"/>
  <c r="H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I8944" i="1"/>
  <c r="G8944" i="1"/>
  <c r="H8944" i="1" s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G8940" i="1"/>
  <c r="H8940" i="1" s="1"/>
  <c r="I8940" i="1" s="1"/>
  <c r="J8939" i="1"/>
  <c r="I8939" i="1"/>
  <c r="G8939" i="1"/>
  <c r="H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I8935" i="1"/>
  <c r="G8935" i="1"/>
  <c r="H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H8930" i="1"/>
  <c r="I8930" i="1" s="1"/>
  <c r="G8930" i="1"/>
  <c r="J8929" i="1"/>
  <c r="I8929" i="1"/>
  <c r="G8929" i="1"/>
  <c r="H8929" i="1" s="1"/>
  <c r="J8928" i="1"/>
  <c r="G8928" i="1"/>
  <c r="H8928" i="1" s="1"/>
  <c r="I8928" i="1" s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G8924" i="1"/>
  <c r="H8924" i="1" s="1"/>
  <c r="I8924" i="1" s="1"/>
  <c r="J8923" i="1"/>
  <c r="I8923" i="1"/>
  <c r="G8923" i="1"/>
  <c r="H8923" i="1" s="1"/>
  <c r="J8922" i="1"/>
  <c r="G8922" i="1"/>
  <c r="H8922" i="1" s="1"/>
  <c r="I8922" i="1" s="1"/>
  <c r="J8921" i="1"/>
  <c r="G8921" i="1"/>
  <c r="H8921" i="1" s="1"/>
  <c r="I8921" i="1" s="1"/>
  <c r="J8920" i="1"/>
  <c r="H8920" i="1"/>
  <c r="I8920" i="1" s="1"/>
  <c r="G8920" i="1"/>
  <c r="J8919" i="1"/>
  <c r="I8919" i="1"/>
  <c r="G8919" i="1"/>
  <c r="H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H8914" i="1"/>
  <c r="I8914" i="1" s="1"/>
  <c r="G8914" i="1"/>
  <c r="J8913" i="1"/>
  <c r="I8913" i="1"/>
  <c r="G8913" i="1"/>
  <c r="H8913" i="1" s="1"/>
  <c r="J8912" i="1"/>
  <c r="I8912" i="1"/>
  <c r="G8912" i="1"/>
  <c r="H8912" i="1" s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G8908" i="1"/>
  <c r="H8908" i="1" s="1"/>
  <c r="I8908" i="1" s="1"/>
  <c r="J8907" i="1"/>
  <c r="I8907" i="1"/>
  <c r="G8907" i="1"/>
  <c r="H8907" i="1" s="1"/>
  <c r="J8906" i="1"/>
  <c r="G8906" i="1"/>
  <c r="H8906" i="1" s="1"/>
  <c r="I8906" i="1" s="1"/>
  <c r="J8905" i="1"/>
  <c r="G8905" i="1"/>
  <c r="H8905" i="1" s="1"/>
  <c r="I8905" i="1" s="1"/>
  <c r="J8904" i="1"/>
  <c r="H8904" i="1"/>
  <c r="I8904" i="1" s="1"/>
  <c r="G8904" i="1"/>
  <c r="J8903" i="1"/>
  <c r="I8903" i="1"/>
  <c r="G8903" i="1"/>
  <c r="H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H8898" i="1"/>
  <c r="I8898" i="1" s="1"/>
  <c r="G8898" i="1"/>
  <c r="J8897" i="1"/>
  <c r="I8897" i="1"/>
  <c r="G8897" i="1"/>
  <c r="H8897" i="1" s="1"/>
  <c r="J8896" i="1"/>
  <c r="G8896" i="1"/>
  <c r="H8896" i="1" s="1"/>
  <c r="I8896" i="1" s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G8892" i="1"/>
  <c r="H8892" i="1" s="1"/>
  <c r="I8892" i="1" s="1"/>
  <c r="J8891" i="1"/>
  <c r="I8891" i="1"/>
  <c r="G8891" i="1"/>
  <c r="H8891" i="1" s="1"/>
  <c r="J8890" i="1"/>
  <c r="G8890" i="1"/>
  <c r="H8890" i="1" s="1"/>
  <c r="I8890" i="1" s="1"/>
  <c r="J8889" i="1"/>
  <c r="G8889" i="1"/>
  <c r="H8889" i="1" s="1"/>
  <c r="I8889" i="1" s="1"/>
  <c r="J8888" i="1"/>
  <c r="H8888" i="1"/>
  <c r="I8888" i="1" s="1"/>
  <c r="G8888" i="1"/>
  <c r="J8887" i="1"/>
  <c r="I8887" i="1"/>
  <c r="G8887" i="1"/>
  <c r="H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H8882" i="1"/>
  <c r="I8882" i="1" s="1"/>
  <c r="G8882" i="1"/>
  <c r="J8881" i="1"/>
  <c r="I8881" i="1"/>
  <c r="G8881" i="1"/>
  <c r="H8881" i="1" s="1"/>
  <c r="J8880" i="1"/>
  <c r="G8880" i="1"/>
  <c r="H8880" i="1" s="1"/>
  <c r="I8880" i="1" s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G8876" i="1"/>
  <c r="H8876" i="1" s="1"/>
  <c r="I8876" i="1" s="1"/>
  <c r="J8875" i="1"/>
  <c r="I8875" i="1"/>
  <c r="G8875" i="1"/>
  <c r="H8875" i="1" s="1"/>
  <c r="J8874" i="1"/>
  <c r="G8874" i="1"/>
  <c r="H8874" i="1" s="1"/>
  <c r="I8874" i="1" s="1"/>
  <c r="J8873" i="1"/>
  <c r="G8873" i="1"/>
  <c r="H8873" i="1" s="1"/>
  <c r="I8873" i="1" s="1"/>
  <c r="J8872" i="1"/>
  <c r="H8872" i="1"/>
  <c r="I8872" i="1" s="1"/>
  <c r="G8872" i="1"/>
  <c r="J8871" i="1"/>
  <c r="I8871" i="1"/>
  <c r="G8871" i="1"/>
  <c r="H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H8866" i="1"/>
  <c r="I8866" i="1" s="1"/>
  <c r="G8866" i="1"/>
  <c r="J8865" i="1"/>
  <c r="I8865" i="1"/>
  <c r="G8865" i="1"/>
  <c r="H8865" i="1" s="1"/>
  <c r="J8864" i="1"/>
  <c r="I8864" i="1"/>
  <c r="G8864" i="1"/>
  <c r="H8864" i="1" s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G8860" i="1"/>
  <c r="H8860" i="1" s="1"/>
  <c r="I8860" i="1" s="1"/>
  <c r="J8859" i="1"/>
  <c r="I8859" i="1"/>
  <c r="G8859" i="1"/>
  <c r="H8859" i="1" s="1"/>
  <c r="J8858" i="1"/>
  <c r="G8858" i="1"/>
  <c r="H8858" i="1" s="1"/>
  <c r="I8858" i="1" s="1"/>
  <c r="J8857" i="1"/>
  <c r="G8857" i="1"/>
  <c r="H8857" i="1" s="1"/>
  <c r="I8857" i="1" s="1"/>
  <c r="J8856" i="1"/>
  <c r="H8856" i="1"/>
  <c r="I8856" i="1" s="1"/>
  <c r="G8856" i="1"/>
  <c r="J8855" i="1"/>
  <c r="I8855" i="1"/>
  <c r="G8855" i="1"/>
  <c r="H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H8850" i="1"/>
  <c r="I8850" i="1" s="1"/>
  <c r="G8850" i="1"/>
  <c r="J8849" i="1"/>
  <c r="I8849" i="1"/>
  <c r="G8849" i="1"/>
  <c r="H8849" i="1" s="1"/>
  <c r="J8848" i="1"/>
  <c r="I8848" i="1"/>
  <c r="G8848" i="1"/>
  <c r="H8848" i="1" s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G8844" i="1"/>
  <c r="H8844" i="1" s="1"/>
  <c r="I8844" i="1" s="1"/>
  <c r="J8843" i="1"/>
  <c r="I8843" i="1"/>
  <c r="G8843" i="1"/>
  <c r="H8843" i="1" s="1"/>
  <c r="J8842" i="1"/>
  <c r="G8842" i="1"/>
  <c r="H8842" i="1" s="1"/>
  <c r="I8842" i="1" s="1"/>
  <c r="J8841" i="1"/>
  <c r="G8841" i="1"/>
  <c r="H8841" i="1" s="1"/>
  <c r="I8841" i="1" s="1"/>
  <c r="J8840" i="1"/>
  <c r="H8840" i="1"/>
  <c r="I8840" i="1" s="1"/>
  <c r="G8840" i="1"/>
  <c r="J8839" i="1"/>
  <c r="I8839" i="1"/>
  <c r="G8839" i="1"/>
  <c r="H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H8834" i="1"/>
  <c r="I8834" i="1" s="1"/>
  <c r="G8834" i="1"/>
  <c r="J8833" i="1"/>
  <c r="I8833" i="1"/>
  <c r="G8833" i="1"/>
  <c r="H8833" i="1" s="1"/>
  <c r="J8832" i="1"/>
  <c r="G8832" i="1"/>
  <c r="H8832" i="1" s="1"/>
  <c r="I8832" i="1" s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G8828" i="1"/>
  <c r="H8828" i="1" s="1"/>
  <c r="I8828" i="1" s="1"/>
  <c r="J8827" i="1"/>
  <c r="I8827" i="1"/>
  <c r="G8827" i="1"/>
  <c r="H8827" i="1" s="1"/>
  <c r="J8826" i="1"/>
  <c r="G8826" i="1"/>
  <c r="H8826" i="1" s="1"/>
  <c r="I8826" i="1" s="1"/>
  <c r="J8825" i="1"/>
  <c r="G8825" i="1"/>
  <c r="H8825" i="1" s="1"/>
  <c r="I8825" i="1" s="1"/>
  <c r="J8824" i="1"/>
  <c r="H8824" i="1"/>
  <c r="I8824" i="1" s="1"/>
  <c r="G8824" i="1"/>
  <c r="J8823" i="1"/>
  <c r="I8823" i="1"/>
  <c r="G8823" i="1"/>
  <c r="H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H8818" i="1"/>
  <c r="I8818" i="1" s="1"/>
  <c r="G8818" i="1"/>
  <c r="J8817" i="1"/>
  <c r="I8817" i="1"/>
  <c r="G8817" i="1"/>
  <c r="H8817" i="1" s="1"/>
  <c r="J8816" i="1"/>
  <c r="I8816" i="1"/>
  <c r="G8816" i="1"/>
  <c r="H8816" i="1" s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G8812" i="1"/>
  <c r="H8812" i="1" s="1"/>
  <c r="I8812" i="1" s="1"/>
  <c r="J8811" i="1"/>
  <c r="I8811" i="1"/>
  <c r="G8811" i="1"/>
  <c r="H8811" i="1" s="1"/>
  <c r="J8810" i="1"/>
  <c r="G8810" i="1"/>
  <c r="H8810" i="1" s="1"/>
  <c r="I8810" i="1" s="1"/>
  <c r="J8809" i="1"/>
  <c r="G8809" i="1"/>
  <c r="H8809" i="1" s="1"/>
  <c r="I8809" i="1" s="1"/>
  <c r="J8808" i="1"/>
  <c r="H8808" i="1"/>
  <c r="I8808" i="1" s="1"/>
  <c r="G8808" i="1"/>
  <c r="J8807" i="1"/>
  <c r="I8807" i="1"/>
  <c r="G8807" i="1"/>
  <c r="H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H8802" i="1"/>
  <c r="I8802" i="1" s="1"/>
  <c r="G8802" i="1"/>
  <c r="J8801" i="1"/>
  <c r="I8801" i="1"/>
  <c r="G8801" i="1"/>
  <c r="H8801" i="1" s="1"/>
  <c r="J8800" i="1"/>
  <c r="G8800" i="1"/>
  <c r="H8800" i="1" s="1"/>
  <c r="I8800" i="1" s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G8796" i="1"/>
  <c r="H8796" i="1" s="1"/>
  <c r="I8796" i="1" s="1"/>
  <c r="J8795" i="1"/>
  <c r="I8795" i="1"/>
  <c r="G8795" i="1"/>
  <c r="H8795" i="1" s="1"/>
  <c r="J8794" i="1"/>
  <c r="G8794" i="1"/>
  <c r="H8794" i="1" s="1"/>
  <c r="I8794" i="1" s="1"/>
  <c r="J8793" i="1"/>
  <c r="G8793" i="1"/>
  <c r="H8793" i="1" s="1"/>
  <c r="I8793" i="1" s="1"/>
  <c r="J8792" i="1"/>
  <c r="H8792" i="1"/>
  <c r="I8792" i="1" s="1"/>
  <c r="G8792" i="1"/>
  <c r="J8791" i="1"/>
  <c r="I8791" i="1"/>
  <c r="G8791" i="1"/>
  <c r="H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H8786" i="1"/>
  <c r="I8786" i="1" s="1"/>
  <c r="G8786" i="1"/>
  <c r="J8785" i="1"/>
  <c r="I8785" i="1"/>
  <c r="G8785" i="1"/>
  <c r="H8785" i="1" s="1"/>
  <c r="J8784" i="1"/>
  <c r="I8784" i="1"/>
  <c r="G8784" i="1"/>
  <c r="H8784" i="1" s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G8780" i="1"/>
  <c r="H8780" i="1" s="1"/>
  <c r="I8780" i="1" s="1"/>
  <c r="J8779" i="1"/>
  <c r="I8779" i="1"/>
  <c r="G8779" i="1"/>
  <c r="H8779" i="1" s="1"/>
  <c r="J8778" i="1"/>
  <c r="G8778" i="1"/>
  <c r="H8778" i="1" s="1"/>
  <c r="I8778" i="1" s="1"/>
  <c r="J8777" i="1"/>
  <c r="G8777" i="1"/>
  <c r="H8777" i="1" s="1"/>
  <c r="I8777" i="1" s="1"/>
  <c r="J8776" i="1"/>
  <c r="H8776" i="1"/>
  <c r="I8776" i="1" s="1"/>
  <c r="G8776" i="1"/>
  <c r="J8775" i="1"/>
  <c r="I8775" i="1"/>
  <c r="G8775" i="1"/>
  <c r="H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H8770" i="1"/>
  <c r="I8770" i="1" s="1"/>
  <c r="G8770" i="1"/>
  <c r="J8769" i="1"/>
  <c r="I8769" i="1"/>
  <c r="G8769" i="1"/>
  <c r="H8769" i="1" s="1"/>
  <c r="J8768" i="1"/>
  <c r="G8768" i="1"/>
  <c r="H8768" i="1" s="1"/>
  <c r="I8768" i="1" s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G8764" i="1"/>
  <c r="H8764" i="1" s="1"/>
  <c r="I8764" i="1" s="1"/>
  <c r="J8763" i="1"/>
  <c r="I8763" i="1"/>
  <c r="G8763" i="1"/>
  <c r="H8763" i="1" s="1"/>
  <c r="J8762" i="1"/>
  <c r="G8762" i="1"/>
  <c r="H8762" i="1" s="1"/>
  <c r="I8762" i="1" s="1"/>
  <c r="J8761" i="1"/>
  <c r="G8761" i="1"/>
  <c r="H8761" i="1" s="1"/>
  <c r="I8761" i="1" s="1"/>
  <c r="J8760" i="1"/>
  <c r="H8760" i="1"/>
  <c r="I8760" i="1" s="1"/>
  <c r="G8760" i="1"/>
  <c r="J8759" i="1"/>
  <c r="I8759" i="1"/>
  <c r="G8759" i="1"/>
  <c r="H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H8754" i="1"/>
  <c r="I8754" i="1" s="1"/>
  <c r="G8754" i="1"/>
  <c r="J8753" i="1"/>
  <c r="I8753" i="1"/>
  <c r="G8753" i="1"/>
  <c r="H8753" i="1" s="1"/>
  <c r="J8752" i="1"/>
  <c r="G8752" i="1"/>
  <c r="H8752" i="1" s="1"/>
  <c r="I8752" i="1" s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G8748" i="1"/>
  <c r="H8748" i="1" s="1"/>
  <c r="I8748" i="1" s="1"/>
  <c r="J8747" i="1"/>
  <c r="I8747" i="1"/>
  <c r="G8747" i="1"/>
  <c r="H8747" i="1" s="1"/>
  <c r="J8746" i="1"/>
  <c r="G8746" i="1"/>
  <c r="H8746" i="1" s="1"/>
  <c r="I8746" i="1" s="1"/>
  <c r="J8745" i="1"/>
  <c r="G8745" i="1"/>
  <c r="H8745" i="1" s="1"/>
  <c r="I8745" i="1" s="1"/>
  <c r="J8744" i="1"/>
  <c r="H8744" i="1"/>
  <c r="I8744" i="1" s="1"/>
  <c r="G8744" i="1"/>
  <c r="J8743" i="1"/>
  <c r="I8743" i="1"/>
  <c r="G8743" i="1"/>
  <c r="H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H8738" i="1"/>
  <c r="I8738" i="1" s="1"/>
  <c r="G8738" i="1"/>
  <c r="J8737" i="1"/>
  <c r="I8737" i="1"/>
  <c r="G8737" i="1"/>
  <c r="H8737" i="1" s="1"/>
  <c r="J8736" i="1"/>
  <c r="G8736" i="1"/>
  <c r="H8736" i="1" s="1"/>
  <c r="I8736" i="1" s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G8732" i="1"/>
  <c r="H8732" i="1" s="1"/>
  <c r="I8732" i="1" s="1"/>
  <c r="J8731" i="1"/>
  <c r="I8731" i="1"/>
  <c r="G8731" i="1"/>
  <c r="H8731" i="1" s="1"/>
  <c r="J8730" i="1"/>
  <c r="G8730" i="1"/>
  <c r="H8730" i="1" s="1"/>
  <c r="I8730" i="1" s="1"/>
  <c r="J8729" i="1"/>
  <c r="G8729" i="1"/>
  <c r="H8729" i="1" s="1"/>
  <c r="I8729" i="1" s="1"/>
  <c r="J8728" i="1"/>
  <c r="H8728" i="1"/>
  <c r="I8728" i="1" s="1"/>
  <c r="G8728" i="1"/>
  <c r="J8727" i="1"/>
  <c r="I8727" i="1"/>
  <c r="G8727" i="1"/>
  <c r="H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H8722" i="1"/>
  <c r="I8722" i="1" s="1"/>
  <c r="G8722" i="1"/>
  <c r="J8721" i="1"/>
  <c r="I8721" i="1"/>
  <c r="G8721" i="1"/>
  <c r="H8721" i="1" s="1"/>
  <c r="J8720" i="1"/>
  <c r="I8720" i="1"/>
  <c r="G8720" i="1"/>
  <c r="H8720" i="1" s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G8716" i="1"/>
  <c r="H8716" i="1" s="1"/>
  <c r="I8716" i="1" s="1"/>
  <c r="J8715" i="1"/>
  <c r="I8715" i="1"/>
  <c r="G8715" i="1"/>
  <c r="H8715" i="1" s="1"/>
  <c r="J8714" i="1"/>
  <c r="G8714" i="1"/>
  <c r="H8714" i="1" s="1"/>
  <c r="I8714" i="1" s="1"/>
  <c r="J8713" i="1"/>
  <c r="G8713" i="1"/>
  <c r="H8713" i="1" s="1"/>
  <c r="I8713" i="1" s="1"/>
  <c r="J8712" i="1"/>
  <c r="H8712" i="1"/>
  <c r="I8712" i="1" s="1"/>
  <c r="G8712" i="1"/>
  <c r="J8711" i="1"/>
  <c r="I8711" i="1"/>
  <c r="G8711" i="1"/>
  <c r="H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H8706" i="1"/>
  <c r="I8706" i="1" s="1"/>
  <c r="G8706" i="1"/>
  <c r="J8705" i="1"/>
  <c r="I8705" i="1"/>
  <c r="G8705" i="1"/>
  <c r="H8705" i="1" s="1"/>
  <c r="J8704" i="1"/>
  <c r="G8704" i="1"/>
  <c r="H8704" i="1" s="1"/>
  <c r="I8704" i="1" s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G8700" i="1"/>
  <c r="H8700" i="1" s="1"/>
  <c r="I8700" i="1" s="1"/>
  <c r="J8699" i="1"/>
  <c r="I8699" i="1"/>
  <c r="G8699" i="1"/>
  <c r="H8699" i="1" s="1"/>
  <c r="J8698" i="1"/>
  <c r="G8698" i="1"/>
  <c r="H8698" i="1" s="1"/>
  <c r="I8698" i="1" s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H8249" i="1"/>
  <c r="I8249" i="1" s="1"/>
  <c r="G8249" i="1"/>
  <c r="J8248" i="1"/>
  <c r="G8248" i="1"/>
  <c r="H8248" i="1" s="1"/>
  <c r="I8248" i="1" s="1"/>
  <c r="J8247" i="1"/>
  <c r="I8247" i="1"/>
  <c r="G8247" i="1"/>
  <c r="H8247" i="1" s="1"/>
  <c r="J8246" i="1"/>
  <c r="H8246" i="1"/>
  <c r="I8246" i="1" s="1"/>
  <c r="G8246" i="1"/>
  <c r="J8245" i="1"/>
  <c r="H8245" i="1"/>
  <c r="I8245" i="1" s="1"/>
  <c r="G8245" i="1"/>
  <c r="J8244" i="1"/>
  <c r="G8244" i="1"/>
  <c r="H8244" i="1" s="1"/>
  <c r="I8244" i="1" s="1"/>
  <c r="J8243" i="1"/>
  <c r="I8243" i="1"/>
  <c r="G8243" i="1"/>
  <c r="H8243" i="1" s="1"/>
  <c r="J8242" i="1"/>
  <c r="H8242" i="1"/>
  <c r="I8242" i="1" s="1"/>
  <c r="G8242" i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H8238" i="1"/>
  <c r="I8238" i="1" s="1"/>
  <c r="G8238" i="1"/>
  <c r="J8237" i="1"/>
  <c r="H8237" i="1"/>
  <c r="I8237" i="1" s="1"/>
  <c r="G8237" i="1"/>
  <c r="J8236" i="1"/>
  <c r="G8236" i="1"/>
  <c r="H8236" i="1" s="1"/>
  <c r="I8236" i="1" s="1"/>
  <c r="J8235" i="1"/>
  <c r="G8235" i="1"/>
  <c r="H8235" i="1" s="1"/>
  <c r="I8235" i="1" s="1"/>
  <c r="J8234" i="1"/>
  <c r="H8234" i="1"/>
  <c r="I8234" i="1" s="1"/>
  <c r="G8234" i="1"/>
  <c r="J8233" i="1"/>
  <c r="H8233" i="1"/>
  <c r="I8233" i="1" s="1"/>
  <c r="G8233" i="1"/>
  <c r="J8232" i="1"/>
  <c r="G8232" i="1"/>
  <c r="H8232" i="1" s="1"/>
  <c r="I8232" i="1" s="1"/>
  <c r="J8231" i="1"/>
  <c r="I8231" i="1"/>
  <c r="G8231" i="1"/>
  <c r="H8231" i="1" s="1"/>
  <c r="J8230" i="1"/>
  <c r="H8230" i="1"/>
  <c r="I8230" i="1" s="1"/>
  <c r="G8230" i="1"/>
  <c r="J8229" i="1"/>
  <c r="H8229" i="1"/>
  <c r="I8229" i="1" s="1"/>
  <c r="G8229" i="1"/>
  <c r="J8228" i="1"/>
  <c r="G8228" i="1"/>
  <c r="H8228" i="1" s="1"/>
  <c r="I8228" i="1" s="1"/>
  <c r="J8227" i="1"/>
  <c r="I8227" i="1"/>
  <c r="G8227" i="1"/>
  <c r="H8227" i="1" s="1"/>
  <c r="J8226" i="1"/>
  <c r="H8226" i="1"/>
  <c r="I8226" i="1" s="1"/>
  <c r="G8226" i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H8222" i="1"/>
  <c r="I8222" i="1" s="1"/>
  <c r="G8222" i="1"/>
  <c r="J8221" i="1"/>
  <c r="H8221" i="1"/>
  <c r="I8221" i="1" s="1"/>
  <c r="G8221" i="1"/>
  <c r="J8220" i="1"/>
  <c r="G8220" i="1"/>
  <c r="H8220" i="1" s="1"/>
  <c r="I8220" i="1" s="1"/>
  <c r="J8219" i="1"/>
  <c r="G8219" i="1"/>
  <c r="H8219" i="1" s="1"/>
  <c r="I8219" i="1" s="1"/>
  <c r="J8218" i="1"/>
  <c r="H8218" i="1"/>
  <c r="I8218" i="1" s="1"/>
  <c r="G8218" i="1"/>
  <c r="J8217" i="1"/>
  <c r="H8217" i="1"/>
  <c r="I8217" i="1" s="1"/>
  <c r="G8217" i="1"/>
  <c r="J8216" i="1"/>
  <c r="G8216" i="1"/>
  <c r="H8216" i="1" s="1"/>
  <c r="I8216" i="1" s="1"/>
  <c r="J8215" i="1"/>
  <c r="I8215" i="1"/>
  <c r="G8215" i="1"/>
  <c r="H8215" i="1" s="1"/>
  <c r="J8214" i="1"/>
  <c r="H8214" i="1"/>
  <c r="I8214" i="1" s="1"/>
  <c r="G8214" i="1"/>
  <c r="J8213" i="1"/>
  <c r="H8213" i="1"/>
  <c r="I8213" i="1" s="1"/>
  <c r="G8213" i="1"/>
  <c r="J8212" i="1"/>
  <c r="G8212" i="1"/>
  <c r="H8212" i="1" s="1"/>
  <c r="I8212" i="1" s="1"/>
  <c r="J8211" i="1"/>
  <c r="I8211" i="1"/>
  <c r="G8211" i="1"/>
  <c r="H8211" i="1" s="1"/>
  <c r="J8210" i="1"/>
  <c r="H8210" i="1"/>
  <c r="I8210" i="1" s="1"/>
  <c r="G8210" i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H8206" i="1"/>
  <c r="I8206" i="1" s="1"/>
  <c r="G8206" i="1"/>
  <c r="J8205" i="1"/>
  <c r="H8205" i="1"/>
  <c r="I8205" i="1" s="1"/>
  <c r="G8205" i="1"/>
  <c r="J8204" i="1"/>
  <c r="G8204" i="1"/>
  <c r="H8204" i="1" s="1"/>
  <c r="I8204" i="1" s="1"/>
  <c r="J8203" i="1"/>
  <c r="G8203" i="1"/>
  <c r="H8203" i="1" s="1"/>
  <c r="I8203" i="1" s="1"/>
  <c r="J8202" i="1"/>
  <c r="H8202" i="1"/>
  <c r="I8202" i="1" s="1"/>
  <c r="G8202" i="1"/>
  <c r="J8201" i="1"/>
  <c r="H8201" i="1"/>
  <c r="I8201" i="1" s="1"/>
  <c r="G8201" i="1"/>
  <c r="J8200" i="1"/>
  <c r="G8200" i="1"/>
  <c r="H8200" i="1" s="1"/>
  <c r="I8200" i="1" s="1"/>
  <c r="J8199" i="1"/>
  <c r="I8199" i="1"/>
  <c r="G8199" i="1"/>
  <c r="H8199" i="1" s="1"/>
  <c r="J8198" i="1"/>
  <c r="H8198" i="1"/>
  <c r="I8198" i="1" s="1"/>
  <c r="G8198" i="1"/>
  <c r="J8197" i="1"/>
  <c r="H8197" i="1"/>
  <c r="I8197" i="1" s="1"/>
  <c r="G8197" i="1"/>
  <c r="J8196" i="1"/>
  <c r="G8196" i="1"/>
  <c r="H8196" i="1" s="1"/>
  <c r="I8196" i="1" s="1"/>
  <c r="J8195" i="1"/>
  <c r="I8195" i="1"/>
  <c r="G8195" i="1"/>
  <c r="H8195" i="1" s="1"/>
  <c r="J8194" i="1"/>
  <c r="H8194" i="1"/>
  <c r="I8194" i="1" s="1"/>
  <c r="G8194" i="1"/>
  <c r="J8193" i="1"/>
  <c r="H8193" i="1"/>
  <c r="I8193" i="1" s="1"/>
  <c r="G8193" i="1"/>
  <c r="J8192" i="1"/>
  <c r="G8192" i="1"/>
  <c r="H8192" i="1" s="1"/>
  <c r="I8192" i="1" s="1"/>
  <c r="J8191" i="1"/>
  <c r="G8191" i="1"/>
  <c r="H8191" i="1" s="1"/>
  <c r="I8191" i="1" s="1"/>
  <c r="J8190" i="1"/>
  <c r="H8190" i="1"/>
  <c r="I8190" i="1" s="1"/>
  <c r="G8190" i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H8186" i="1"/>
  <c r="I8186" i="1" s="1"/>
  <c r="G8186" i="1"/>
  <c r="J8185" i="1"/>
  <c r="H8185" i="1"/>
  <c r="I8185" i="1" s="1"/>
  <c r="G8185" i="1"/>
  <c r="J8184" i="1"/>
  <c r="G8184" i="1"/>
  <c r="H8184" i="1" s="1"/>
  <c r="I8184" i="1" s="1"/>
  <c r="J8183" i="1"/>
  <c r="I8183" i="1"/>
  <c r="G8183" i="1"/>
  <c r="H8183" i="1" s="1"/>
  <c r="J8182" i="1"/>
  <c r="H8182" i="1"/>
  <c r="I8182" i="1" s="1"/>
  <c r="G8182" i="1"/>
  <c r="J8181" i="1"/>
  <c r="H8181" i="1"/>
  <c r="I8181" i="1" s="1"/>
  <c r="G8181" i="1"/>
  <c r="J8180" i="1"/>
  <c r="G8180" i="1"/>
  <c r="H8180" i="1" s="1"/>
  <c r="I8180" i="1" s="1"/>
  <c r="J8179" i="1"/>
  <c r="I8179" i="1"/>
  <c r="G8179" i="1"/>
  <c r="H8179" i="1" s="1"/>
  <c r="J8178" i="1"/>
  <c r="H8178" i="1"/>
  <c r="I8178" i="1" s="1"/>
  <c r="G8178" i="1"/>
  <c r="J8177" i="1"/>
  <c r="H8177" i="1"/>
  <c r="I8177" i="1" s="1"/>
  <c r="G8177" i="1"/>
  <c r="J8176" i="1"/>
  <c r="G8176" i="1"/>
  <c r="H8176" i="1" s="1"/>
  <c r="I8176" i="1" s="1"/>
  <c r="J8175" i="1"/>
  <c r="G8175" i="1"/>
  <c r="H8175" i="1" s="1"/>
  <c r="I8175" i="1" s="1"/>
  <c r="J8174" i="1"/>
  <c r="H8174" i="1"/>
  <c r="I8174" i="1" s="1"/>
  <c r="G8174" i="1"/>
  <c r="J8173" i="1"/>
  <c r="H8173" i="1"/>
  <c r="I8173" i="1" s="1"/>
  <c r="G8173" i="1"/>
  <c r="J8172" i="1"/>
  <c r="G8172" i="1"/>
  <c r="H8172" i="1" s="1"/>
  <c r="I8172" i="1" s="1"/>
  <c r="J8171" i="1"/>
  <c r="G8171" i="1"/>
  <c r="H8171" i="1" s="1"/>
  <c r="I8171" i="1" s="1"/>
  <c r="J8170" i="1"/>
  <c r="H8170" i="1"/>
  <c r="I8170" i="1" s="1"/>
  <c r="G8170" i="1"/>
  <c r="J8169" i="1"/>
  <c r="H8169" i="1"/>
  <c r="I8169" i="1" s="1"/>
  <c r="G8169" i="1"/>
  <c r="J8168" i="1"/>
  <c r="G8168" i="1"/>
  <c r="H8168" i="1" s="1"/>
  <c r="I8168" i="1" s="1"/>
  <c r="J8167" i="1"/>
  <c r="I8167" i="1"/>
  <c r="G8167" i="1"/>
  <c r="H8167" i="1" s="1"/>
  <c r="J8166" i="1"/>
  <c r="H8166" i="1"/>
  <c r="I8166" i="1" s="1"/>
  <c r="G8166" i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H8162" i="1"/>
  <c r="I8162" i="1" s="1"/>
  <c r="G8162" i="1"/>
  <c r="J8161" i="1"/>
  <c r="H8161" i="1"/>
  <c r="I8161" i="1" s="1"/>
  <c r="G8161" i="1"/>
  <c r="J8160" i="1"/>
  <c r="G8160" i="1"/>
  <c r="H8160" i="1" s="1"/>
  <c r="I8160" i="1" s="1"/>
  <c r="J8159" i="1"/>
  <c r="G8159" i="1"/>
  <c r="H8159" i="1" s="1"/>
  <c r="I8159" i="1" s="1"/>
  <c r="J8158" i="1"/>
  <c r="H8158" i="1"/>
  <c r="I8158" i="1" s="1"/>
  <c r="G8158" i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H8154" i="1"/>
  <c r="I8154" i="1" s="1"/>
  <c r="G8154" i="1"/>
  <c r="J8153" i="1"/>
  <c r="H8153" i="1"/>
  <c r="I8153" i="1" s="1"/>
  <c r="G8153" i="1"/>
  <c r="J8152" i="1"/>
  <c r="G8152" i="1"/>
  <c r="H8152" i="1" s="1"/>
  <c r="I8152" i="1" s="1"/>
  <c r="J8151" i="1"/>
  <c r="I8151" i="1"/>
  <c r="G8151" i="1"/>
  <c r="H8151" i="1" s="1"/>
  <c r="J8150" i="1"/>
  <c r="H8150" i="1"/>
  <c r="I8150" i="1" s="1"/>
  <c r="G8150" i="1"/>
  <c r="J8149" i="1"/>
  <c r="H8149" i="1"/>
  <c r="I8149" i="1" s="1"/>
  <c r="G8149" i="1"/>
  <c r="J8148" i="1"/>
  <c r="G8148" i="1"/>
  <c r="H8148" i="1" s="1"/>
  <c r="I8148" i="1" s="1"/>
  <c r="J8147" i="1"/>
  <c r="I8147" i="1"/>
  <c r="G8147" i="1"/>
  <c r="H8147" i="1" s="1"/>
  <c r="J8146" i="1"/>
  <c r="H8146" i="1"/>
  <c r="I8146" i="1" s="1"/>
  <c r="G8146" i="1"/>
  <c r="J8145" i="1"/>
  <c r="H8145" i="1"/>
  <c r="I8145" i="1" s="1"/>
  <c r="G8145" i="1"/>
  <c r="J8144" i="1"/>
  <c r="G8144" i="1"/>
  <c r="H8144" i="1" s="1"/>
  <c r="I8144" i="1" s="1"/>
  <c r="J8143" i="1"/>
  <c r="G8143" i="1"/>
  <c r="H8143" i="1" s="1"/>
  <c r="I8143" i="1" s="1"/>
  <c r="J8142" i="1"/>
  <c r="H8142" i="1"/>
  <c r="I8142" i="1" s="1"/>
  <c r="G8142" i="1"/>
  <c r="J8141" i="1"/>
  <c r="H8141" i="1"/>
  <c r="I8141" i="1" s="1"/>
  <c r="G8141" i="1"/>
  <c r="J8140" i="1"/>
  <c r="G8140" i="1"/>
  <c r="H8140" i="1" s="1"/>
  <c r="I8140" i="1" s="1"/>
  <c r="J8139" i="1"/>
  <c r="G8139" i="1"/>
  <c r="H8139" i="1" s="1"/>
  <c r="I8139" i="1" s="1"/>
  <c r="J8138" i="1"/>
  <c r="H8138" i="1"/>
  <c r="I8138" i="1" s="1"/>
  <c r="G8138" i="1"/>
  <c r="J8137" i="1"/>
  <c r="H8137" i="1"/>
  <c r="I8137" i="1" s="1"/>
  <c r="G8137" i="1"/>
  <c r="J8136" i="1"/>
  <c r="G8136" i="1"/>
  <c r="H8136" i="1" s="1"/>
  <c r="I8136" i="1" s="1"/>
  <c r="J8135" i="1"/>
  <c r="I8135" i="1"/>
  <c r="G8135" i="1"/>
  <c r="H8135" i="1" s="1"/>
  <c r="J8134" i="1"/>
  <c r="H8134" i="1"/>
  <c r="I8134" i="1" s="1"/>
  <c r="G8134" i="1"/>
  <c r="J8133" i="1"/>
  <c r="H8133" i="1"/>
  <c r="I8133" i="1" s="1"/>
  <c r="G8133" i="1"/>
  <c r="J8132" i="1"/>
  <c r="G8132" i="1"/>
  <c r="H8132" i="1" s="1"/>
  <c r="I8132" i="1" s="1"/>
  <c r="J8131" i="1"/>
  <c r="G8131" i="1"/>
  <c r="H8131" i="1" s="1"/>
  <c r="I8131" i="1" s="1"/>
  <c r="J8130" i="1"/>
  <c r="H8130" i="1"/>
  <c r="I8130" i="1" s="1"/>
  <c r="G8130" i="1"/>
  <c r="J8129" i="1"/>
  <c r="H8129" i="1"/>
  <c r="I8129" i="1" s="1"/>
  <c r="G8129" i="1"/>
  <c r="J8128" i="1"/>
  <c r="G8128" i="1"/>
  <c r="H8128" i="1" s="1"/>
  <c r="I8128" i="1" s="1"/>
  <c r="J8127" i="1"/>
  <c r="G8127" i="1"/>
  <c r="H8127" i="1" s="1"/>
  <c r="I8127" i="1" s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G8059" i="1"/>
  <c r="H8059" i="1" s="1"/>
  <c r="I8059" i="1" s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H8053" i="1"/>
  <c r="I8053" i="1" s="1"/>
  <c r="G8053" i="1"/>
  <c r="J8052" i="1"/>
  <c r="H8052" i="1"/>
  <c r="I8052" i="1" s="1"/>
  <c r="G8052" i="1"/>
  <c r="J8051" i="1"/>
  <c r="G8051" i="1"/>
  <c r="H8051" i="1" s="1"/>
  <c r="I8051" i="1" s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H8045" i="1"/>
  <c r="I8045" i="1" s="1"/>
  <c r="G8045" i="1"/>
  <c r="J8044" i="1"/>
  <c r="H8044" i="1"/>
  <c r="I8044" i="1" s="1"/>
  <c r="G8044" i="1"/>
  <c r="J8043" i="1"/>
  <c r="G8043" i="1"/>
  <c r="H8043" i="1" s="1"/>
  <c r="I8043" i="1" s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H8037" i="1"/>
  <c r="I8037" i="1" s="1"/>
  <c r="G8037" i="1"/>
  <c r="J8036" i="1"/>
  <c r="H8036" i="1"/>
  <c r="I8036" i="1" s="1"/>
  <c r="G8036" i="1"/>
  <c r="J8035" i="1"/>
  <c r="G8035" i="1"/>
  <c r="H8035" i="1" s="1"/>
  <c r="I8035" i="1" s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H8029" i="1"/>
  <c r="I8029" i="1" s="1"/>
  <c r="G8029" i="1"/>
  <c r="J8028" i="1"/>
  <c r="H8028" i="1"/>
  <c r="I8028" i="1" s="1"/>
  <c r="G8028" i="1"/>
  <c r="J8027" i="1"/>
  <c r="G8027" i="1"/>
  <c r="H8027" i="1" s="1"/>
  <c r="I8027" i="1" s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H8021" i="1"/>
  <c r="I8021" i="1" s="1"/>
  <c r="G8021" i="1"/>
  <c r="J8020" i="1"/>
  <c r="H8020" i="1"/>
  <c r="I8020" i="1" s="1"/>
  <c r="G8020" i="1"/>
  <c r="J8019" i="1"/>
  <c r="G8019" i="1"/>
  <c r="H8019" i="1" s="1"/>
  <c r="I8019" i="1" s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H8013" i="1"/>
  <c r="I8013" i="1" s="1"/>
  <c r="G8013" i="1"/>
  <c r="J8012" i="1"/>
  <c r="H8012" i="1"/>
  <c r="I8012" i="1" s="1"/>
  <c r="G8012" i="1"/>
  <c r="J8011" i="1"/>
  <c r="G8011" i="1"/>
  <c r="H8011" i="1" s="1"/>
  <c r="I8011" i="1" s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H8005" i="1"/>
  <c r="I8005" i="1" s="1"/>
  <c r="G8005" i="1"/>
  <c r="J8004" i="1"/>
  <c r="H8004" i="1"/>
  <c r="I8004" i="1" s="1"/>
  <c r="G8004" i="1"/>
  <c r="J8003" i="1"/>
  <c r="G8003" i="1"/>
  <c r="H8003" i="1" s="1"/>
  <c r="I8003" i="1" s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H7997" i="1"/>
  <c r="I7997" i="1" s="1"/>
  <c r="G7997" i="1"/>
  <c r="J7996" i="1"/>
  <c r="H7996" i="1"/>
  <c r="I7996" i="1" s="1"/>
  <c r="G7996" i="1"/>
  <c r="J7995" i="1"/>
  <c r="G7995" i="1"/>
  <c r="H7995" i="1" s="1"/>
  <c r="I7995" i="1" s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H7989" i="1"/>
  <c r="I7989" i="1" s="1"/>
  <c r="G7989" i="1"/>
  <c r="J7988" i="1"/>
  <c r="H7988" i="1"/>
  <c r="I7988" i="1" s="1"/>
  <c r="G7988" i="1"/>
  <c r="J7987" i="1"/>
  <c r="G7987" i="1"/>
  <c r="H7987" i="1" s="1"/>
  <c r="I7987" i="1" s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H7981" i="1"/>
  <c r="I7981" i="1" s="1"/>
  <c r="G7981" i="1"/>
  <c r="J7980" i="1"/>
  <c r="H7980" i="1"/>
  <c r="I7980" i="1" s="1"/>
  <c r="G7980" i="1"/>
  <c r="J7979" i="1"/>
  <c r="G7979" i="1"/>
  <c r="H7979" i="1" s="1"/>
  <c r="I7979" i="1" s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H7973" i="1"/>
  <c r="I7973" i="1" s="1"/>
  <c r="G7973" i="1"/>
  <c r="J7972" i="1"/>
  <c r="H7972" i="1"/>
  <c r="I7972" i="1" s="1"/>
  <c r="G7972" i="1"/>
  <c r="J7971" i="1"/>
  <c r="G7971" i="1"/>
  <c r="H7971" i="1" s="1"/>
  <c r="I7971" i="1" s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H7965" i="1"/>
  <c r="I7965" i="1" s="1"/>
  <c r="G7965" i="1"/>
  <c r="J7964" i="1"/>
  <c r="H7964" i="1"/>
  <c r="I7964" i="1" s="1"/>
  <c r="G7964" i="1"/>
  <c r="J7963" i="1"/>
  <c r="G7963" i="1"/>
  <c r="H7963" i="1" s="1"/>
  <c r="I7963" i="1" s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H7957" i="1"/>
  <c r="I7957" i="1" s="1"/>
  <c r="G7957" i="1"/>
  <c r="J7956" i="1"/>
  <c r="H7956" i="1"/>
  <c r="I7956" i="1" s="1"/>
  <c r="G7956" i="1"/>
  <c r="J7955" i="1"/>
  <c r="G7955" i="1"/>
  <c r="H7955" i="1" s="1"/>
  <c r="I7955" i="1" s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H7949" i="1"/>
  <c r="I7949" i="1" s="1"/>
  <c r="G7949" i="1"/>
  <c r="J7948" i="1"/>
  <c r="H7948" i="1"/>
  <c r="I7948" i="1" s="1"/>
  <c r="G7948" i="1"/>
  <c r="J7947" i="1"/>
  <c r="G7947" i="1"/>
  <c r="H7947" i="1" s="1"/>
  <c r="I7947" i="1" s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H7930" i="1"/>
  <c r="I7930" i="1" s="1"/>
  <c r="G7930" i="1"/>
  <c r="J7929" i="1"/>
  <c r="I7929" i="1"/>
  <c r="H7929" i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H7914" i="1"/>
  <c r="I7914" i="1" s="1"/>
  <c r="G7914" i="1"/>
  <c r="J7913" i="1"/>
  <c r="I7913" i="1"/>
  <c r="H7913" i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H7898" i="1"/>
  <c r="I7898" i="1" s="1"/>
  <c r="G7898" i="1"/>
  <c r="J7897" i="1"/>
  <c r="I7897" i="1"/>
  <c r="H7897" i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H7882" i="1"/>
  <c r="I7882" i="1" s="1"/>
  <c r="G7882" i="1"/>
  <c r="J7881" i="1"/>
  <c r="I7881" i="1"/>
  <c r="H7881" i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H7866" i="1"/>
  <c r="I7866" i="1" s="1"/>
  <c r="G7866" i="1"/>
  <c r="J7865" i="1"/>
  <c r="I7865" i="1"/>
  <c r="H7865" i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H7850" i="1"/>
  <c r="I7850" i="1" s="1"/>
  <c r="G7850" i="1"/>
  <c r="J7849" i="1"/>
  <c r="I7849" i="1"/>
  <c r="H7849" i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I7833" i="1"/>
  <c r="H7833" i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H7818" i="1"/>
  <c r="I7818" i="1" s="1"/>
  <c r="G7818" i="1"/>
  <c r="J7817" i="1"/>
  <c r="I7817" i="1"/>
  <c r="H7817" i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H7802" i="1"/>
  <c r="I7802" i="1" s="1"/>
  <c r="G7802" i="1"/>
  <c r="J7801" i="1"/>
  <c r="I7801" i="1"/>
  <c r="H7801" i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H7786" i="1"/>
  <c r="I7786" i="1" s="1"/>
  <c r="G7786" i="1"/>
  <c r="J7785" i="1"/>
  <c r="I7785" i="1"/>
  <c r="H7785" i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G7197" i="1"/>
  <c r="H7197" i="1" s="1"/>
  <c r="J7196" i="1"/>
  <c r="H7196" i="1"/>
  <c r="I7196" i="1" s="1"/>
  <c r="G7196" i="1"/>
  <c r="J7195" i="1"/>
  <c r="H7195" i="1"/>
  <c r="I7195" i="1" s="1"/>
  <c r="G7195" i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G7189" i="1"/>
  <c r="H7189" i="1" s="1"/>
  <c r="I7189" i="1" s="1"/>
  <c r="J7188" i="1"/>
  <c r="H7188" i="1"/>
  <c r="I7188" i="1" s="1"/>
  <c r="G7188" i="1"/>
  <c r="J7187" i="1"/>
  <c r="I7187" i="1"/>
  <c r="H7187" i="1"/>
  <c r="G7187" i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H7175" i="1"/>
  <c r="I7175" i="1" s="1"/>
  <c r="G7175" i="1"/>
  <c r="J7174" i="1"/>
  <c r="G7174" i="1"/>
  <c r="H7174" i="1" s="1"/>
  <c r="I7174" i="1" s="1"/>
  <c r="J7173" i="1"/>
  <c r="I7173" i="1"/>
  <c r="G7173" i="1"/>
  <c r="H7173" i="1" s="1"/>
  <c r="J7172" i="1"/>
  <c r="H7172" i="1"/>
  <c r="I7172" i="1" s="1"/>
  <c r="G7172" i="1"/>
  <c r="J7171" i="1"/>
  <c r="I7171" i="1"/>
  <c r="H7171" i="1"/>
  <c r="G7171" i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G7166" i="1"/>
  <c r="H7166" i="1" s="1"/>
  <c r="I7166" i="1" s="1"/>
  <c r="J7165" i="1"/>
  <c r="I7165" i="1"/>
  <c r="G7165" i="1"/>
  <c r="H7165" i="1" s="1"/>
  <c r="J7164" i="1"/>
  <c r="H7164" i="1"/>
  <c r="I7164" i="1" s="1"/>
  <c r="G7164" i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H7159" i="1"/>
  <c r="I7159" i="1" s="1"/>
  <c r="G7159" i="1"/>
  <c r="J7158" i="1"/>
  <c r="G7158" i="1"/>
  <c r="H7158" i="1" s="1"/>
  <c r="I7158" i="1" s="1"/>
  <c r="J7157" i="1"/>
  <c r="I7157" i="1"/>
  <c r="G7157" i="1"/>
  <c r="H7157" i="1" s="1"/>
  <c r="J7156" i="1"/>
  <c r="H7156" i="1"/>
  <c r="I7156" i="1" s="1"/>
  <c r="G7156" i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H7152" i="1"/>
  <c r="I7152" i="1" s="1"/>
  <c r="G7152" i="1"/>
  <c r="J7151" i="1"/>
  <c r="H7151" i="1"/>
  <c r="I7151" i="1" s="1"/>
  <c r="G7151" i="1"/>
  <c r="J7150" i="1"/>
  <c r="G7150" i="1"/>
  <c r="H7150" i="1" s="1"/>
  <c r="I7150" i="1" s="1"/>
  <c r="J7149" i="1"/>
  <c r="I7149" i="1"/>
  <c r="G7149" i="1"/>
  <c r="H7149" i="1" s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H7140" i="1"/>
  <c r="I7140" i="1" s="1"/>
  <c r="G7140" i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I7129" i="1"/>
  <c r="G7129" i="1"/>
  <c r="H7129" i="1" s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H7124" i="1"/>
  <c r="I7124" i="1" s="1"/>
  <c r="G7124" i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G7118" i="1"/>
  <c r="H7118" i="1" s="1"/>
  <c r="I7118" i="1" s="1"/>
  <c r="J7117" i="1"/>
  <c r="G7117" i="1"/>
  <c r="H7117" i="1" s="1"/>
  <c r="I7117" i="1" s="1"/>
  <c r="J7116" i="1"/>
  <c r="H7116" i="1"/>
  <c r="I7116" i="1" s="1"/>
  <c r="G7116" i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H7108" i="1"/>
  <c r="I7108" i="1" s="1"/>
  <c r="G7108" i="1"/>
  <c r="J7107" i="1"/>
  <c r="I7107" i="1"/>
  <c r="H7107" i="1"/>
  <c r="G7107" i="1"/>
  <c r="J7106" i="1"/>
  <c r="G7106" i="1"/>
  <c r="H7106" i="1" s="1"/>
  <c r="I7106" i="1" s="1"/>
  <c r="J7105" i="1"/>
  <c r="G7105" i="1"/>
  <c r="H7105" i="1" s="1"/>
  <c r="I7105" i="1" s="1"/>
  <c r="J7104" i="1"/>
  <c r="H7104" i="1"/>
  <c r="I7104" i="1" s="1"/>
  <c r="G7104" i="1"/>
  <c r="J7103" i="1"/>
  <c r="H7103" i="1"/>
  <c r="I7103" i="1" s="1"/>
  <c r="G7103" i="1"/>
  <c r="J7102" i="1"/>
  <c r="G7102" i="1"/>
  <c r="H7102" i="1" s="1"/>
  <c r="I7102" i="1" s="1"/>
  <c r="J7101" i="1"/>
  <c r="G7101" i="1"/>
  <c r="H7101" i="1" s="1"/>
  <c r="I7101" i="1" s="1"/>
  <c r="J7100" i="1"/>
  <c r="H7100" i="1"/>
  <c r="I7100" i="1" s="1"/>
  <c r="G7100" i="1"/>
  <c r="J7099" i="1"/>
  <c r="H7099" i="1"/>
  <c r="I7099" i="1" s="1"/>
  <c r="G7099" i="1"/>
  <c r="J7098" i="1"/>
  <c r="G7098" i="1"/>
  <c r="H7098" i="1" s="1"/>
  <c r="I7098" i="1" s="1"/>
  <c r="J7097" i="1"/>
  <c r="I7097" i="1"/>
  <c r="G7097" i="1"/>
  <c r="H7097" i="1" s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G7010" i="1"/>
  <c r="H7010" i="1" s="1"/>
  <c r="I7010" i="1" s="1"/>
  <c r="J7009" i="1"/>
  <c r="I7009" i="1"/>
  <c r="H7009" i="1"/>
  <c r="G7009" i="1"/>
  <c r="J7008" i="1"/>
  <c r="G7008" i="1"/>
  <c r="H7008" i="1" s="1"/>
  <c r="I7008" i="1" s="1"/>
  <c r="J7007" i="1"/>
  <c r="I7007" i="1"/>
  <c r="H7007" i="1"/>
  <c r="G7007" i="1"/>
  <c r="J7006" i="1"/>
  <c r="G7006" i="1"/>
  <c r="H7006" i="1" s="1"/>
  <c r="I7006" i="1" s="1"/>
  <c r="J7005" i="1"/>
  <c r="I7005" i="1"/>
  <c r="H7005" i="1"/>
  <c r="G7005" i="1"/>
  <c r="J7004" i="1"/>
  <c r="G7004" i="1"/>
  <c r="H7004" i="1" s="1"/>
  <c r="I7004" i="1" s="1"/>
  <c r="J7003" i="1"/>
  <c r="I7003" i="1"/>
  <c r="H7003" i="1"/>
  <c r="G7003" i="1"/>
  <c r="J7002" i="1"/>
  <c r="G7002" i="1"/>
  <c r="H7002" i="1" s="1"/>
  <c r="I7002" i="1" s="1"/>
  <c r="J7001" i="1"/>
  <c r="I7001" i="1"/>
  <c r="H7001" i="1"/>
  <c r="G7001" i="1"/>
  <c r="J7000" i="1"/>
  <c r="G7000" i="1"/>
  <c r="H7000" i="1" s="1"/>
  <c r="I7000" i="1" s="1"/>
  <c r="J6999" i="1"/>
  <c r="I6999" i="1"/>
  <c r="H6999" i="1"/>
  <c r="G6999" i="1"/>
  <c r="J6998" i="1"/>
  <c r="G6998" i="1"/>
  <c r="H6998" i="1" s="1"/>
  <c r="I6998" i="1" s="1"/>
  <c r="J6997" i="1"/>
  <c r="I6997" i="1"/>
  <c r="H6997" i="1"/>
  <c r="G6997" i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I6993" i="1"/>
  <c r="H6993" i="1"/>
  <c r="G6993" i="1"/>
  <c r="J6992" i="1"/>
  <c r="G6992" i="1"/>
  <c r="H6992" i="1" s="1"/>
  <c r="I6992" i="1" s="1"/>
  <c r="J6991" i="1"/>
  <c r="I6991" i="1"/>
  <c r="H6991" i="1"/>
  <c r="G6991" i="1"/>
  <c r="J6990" i="1"/>
  <c r="G6990" i="1"/>
  <c r="H6990" i="1" s="1"/>
  <c r="I6990" i="1" s="1"/>
  <c r="J6989" i="1"/>
  <c r="I6989" i="1"/>
  <c r="H6989" i="1"/>
  <c r="G6989" i="1"/>
  <c r="J6988" i="1"/>
  <c r="G6988" i="1"/>
  <c r="H6988" i="1" s="1"/>
  <c r="I6988" i="1" s="1"/>
  <c r="J6987" i="1"/>
  <c r="I6987" i="1"/>
  <c r="H6987" i="1"/>
  <c r="G6987" i="1"/>
  <c r="J6986" i="1"/>
  <c r="G6986" i="1"/>
  <c r="H6986" i="1" s="1"/>
  <c r="I6986" i="1" s="1"/>
  <c r="J6985" i="1"/>
  <c r="I6985" i="1"/>
  <c r="H6985" i="1"/>
  <c r="G6985" i="1"/>
  <c r="J6984" i="1"/>
  <c r="G6984" i="1"/>
  <c r="H6984" i="1" s="1"/>
  <c r="I6984" i="1" s="1"/>
  <c r="J6983" i="1"/>
  <c r="I6983" i="1"/>
  <c r="H6983" i="1"/>
  <c r="G6983" i="1"/>
  <c r="J6982" i="1"/>
  <c r="G6982" i="1"/>
  <c r="H6982" i="1" s="1"/>
  <c r="I6982" i="1" s="1"/>
  <c r="J6981" i="1"/>
  <c r="I6981" i="1"/>
  <c r="H6981" i="1"/>
  <c r="G6981" i="1"/>
  <c r="J6980" i="1"/>
  <c r="G6980" i="1"/>
  <c r="H6980" i="1" s="1"/>
  <c r="I6980" i="1" s="1"/>
  <c r="J6979" i="1"/>
  <c r="I6979" i="1"/>
  <c r="H6979" i="1"/>
  <c r="G6979" i="1"/>
  <c r="J6978" i="1"/>
  <c r="G6978" i="1"/>
  <c r="H6978" i="1" s="1"/>
  <c r="I6978" i="1" s="1"/>
  <c r="J6977" i="1"/>
  <c r="I6977" i="1"/>
  <c r="H6977" i="1"/>
  <c r="G6977" i="1"/>
  <c r="J6976" i="1"/>
  <c r="G6976" i="1"/>
  <c r="H6976" i="1" s="1"/>
  <c r="I6976" i="1" s="1"/>
  <c r="J6975" i="1"/>
  <c r="I6975" i="1"/>
  <c r="H6975" i="1"/>
  <c r="G6975" i="1"/>
  <c r="J6974" i="1"/>
  <c r="G6974" i="1"/>
  <c r="H6974" i="1" s="1"/>
  <c r="I6974" i="1" s="1"/>
  <c r="J6973" i="1"/>
  <c r="I6973" i="1"/>
  <c r="H6973" i="1"/>
  <c r="G6973" i="1"/>
  <c r="J6972" i="1"/>
  <c r="G6972" i="1"/>
  <c r="H6972" i="1" s="1"/>
  <c r="I6972" i="1" s="1"/>
  <c r="J6971" i="1"/>
  <c r="I6971" i="1"/>
  <c r="H6971" i="1"/>
  <c r="G6971" i="1"/>
  <c r="J6970" i="1"/>
  <c r="G6970" i="1"/>
  <c r="H6970" i="1" s="1"/>
  <c r="I6970" i="1" s="1"/>
  <c r="J6969" i="1"/>
  <c r="I6969" i="1"/>
  <c r="H6969" i="1"/>
  <c r="G6969" i="1"/>
  <c r="J6968" i="1"/>
  <c r="G6968" i="1"/>
  <c r="H6968" i="1" s="1"/>
  <c r="I6968" i="1" s="1"/>
  <c r="J6967" i="1"/>
  <c r="I6967" i="1"/>
  <c r="H6967" i="1"/>
  <c r="G6967" i="1"/>
  <c r="J6966" i="1"/>
  <c r="G6966" i="1"/>
  <c r="H6966" i="1" s="1"/>
  <c r="I6966" i="1" s="1"/>
  <c r="J6965" i="1"/>
  <c r="I6965" i="1"/>
  <c r="H6965" i="1"/>
  <c r="G6965" i="1"/>
  <c r="J6964" i="1"/>
  <c r="G6964" i="1"/>
  <c r="H6964" i="1" s="1"/>
  <c r="I6964" i="1" s="1"/>
  <c r="J6963" i="1"/>
  <c r="I6963" i="1"/>
  <c r="H6963" i="1"/>
  <c r="G6963" i="1"/>
  <c r="J6962" i="1"/>
  <c r="G6962" i="1"/>
  <c r="H6962" i="1" s="1"/>
  <c r="I6962" i="1" s="1"/>
  <c r="J6961" i="1"/>
  <c r="I6961" i="1"/>
  <c r="H6961" i="1"/>
  <c r="G6961" i="1"/>
  <c r="J6960" i="1"/>
  <c r="G6960" i="1"/>
  <c r="H6960" i="1" s="1"/>
  <c r="I6960" i="1" s="1"/>
  <c r="J6959" i="1"/>
  <c r="I6959" i="1"/>
  <c r="H6959" i="1"/>
  <c r="G6959" i="1"/>
  <c r="J6958" i="1"/>
  <c r="G6958" i="1"/>
  <c r="H6958" i="1" s="1"/>
  <c r="I6958" i="1" s="1"/>
  <c r="J6957" i="1"/>
  <c r="I6957" i="1"/>
  <c r="H6957" i="1"/>
  <c r="G6957" i="1"/>
  <c r="J6956" i="1"/>
  <c r="G6956" i="1"/>
  <c r="H6956" i="1" s="1"/>
  <c r="I6956" i="1" s="1"/>
  <c r="J6955" i="1"/>
  <c r="I6955" i="1"/>
  <c r="H6955" i="1"/>
  <c r="G6955" i="1"/>
  <c r="J6954" i="1"/>
  <c r="G6954" i="1"/>
  <c r="H6954" i="1" s="1"/>
  <c r="I6954" i="1" s="1"/>
  <c r="J6953" i="1"/>
  <c r="I6953" i="1"/>
  <c r="H6953" i="1"/>
  <c r="G6953" i="1"/>
  <c r="J6952" i="1"/>
  <c r="G6952" i="1"/>
  <c r="H6952" i="1" s="1"/>
  <c r="I6952" i="1" s="1"/>
  <c r="J6951" i="1"/>
  <c r="I6951" i="1"/>
  <c r="H6951" i="1"/>
  <c r="G6951" i="1"/>
  <c r="J6950" i="1"/>
  <c r="G6950" i="1"/>
  <c r="H6950" i="1" s="1"/>
  <c r="I6950" i="1" s="1"/>
  <c r="J6949" i="1"/>
  <c r="I6949" i="1"/>
  <c r="H6949" i="1"/>
  <c r="G6949" i="1"/>
  <c r="J6948" i="1"/>
  <c r="G6948" i="1"/>
  <c r="H6948" i="1" s="1"/>
  <c r="I6948" i="1" s="1"/>
  <c r="J6947" i="1"/>
  <c r="I6947" i="1"/>
  <c r="H6947" i="1"/>
  <c r="G6947" i="1"/>
  <c r="J6946" i="1"/>
  <c r="G6946" i="1"/>
  <c r="H6946" i="1" s="1"/>
  <c r="I6946" i="1" s="1"/>
  <c r="J6945" i="1"/>
  <c r="I6945" i="1"/>
  <c r="H6945" i="1"/>
  <c r="G6945" i="1"/>
  <c r="J6944" i="1"/>
  <c r="G6944" i="1"/>
  <c r="H6944" i="1" s="1"/>
  <c r="I6944" i="1" s="1"/>
  <c r="J6943" i="1"/>
  <c r="I6943" i="1"/>
  <c r="H6943" i="1"/>
  <c r="G6943" i="1"/>
  <c r="J6942" i="1"/>
  <c r="G6942" i="1"/>
  <c r="H6942" i="1" s="1"/>
  <c r="I6942" i="1" s="1"/>
  <c r="J6941" i="1"/>
  <c r="I6941" i="1"/>
  <c r="H6941" i="1"/>
  <c r="G6941" i="1"/>
  <c r="J6940" i="1"/>
  <c r="G6940" i="1"/>
  <c r="H6940" i="1" s="1"/>
  <c r="I6940" i="1" s="1"/>
  <c r="J6939" i="1"/>
  <c r="I6939" i="1"/>
  <c r="H6939" i="1"/>
  <c r="G6939" i="1"/>
  <c r="J6938" i="1"/>
  <c r="G6938" i="1"/>
  <c r="H6938" i="1" s="1"/>
  <c r="I6938" i="1" s="1"/>
  <c r="J6937" i="1"/>
  <c r="I6937" i="1"/>
  <c r="H6937" i="1"/>
  <c r="G6937" i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I6933" i="1"/>
  <c r="H6933" i="1"/>
  <c r="G6933" i="1"/>
  <c r="J6932" i="1"/>
  <c r="G6932" i="1"/>
  <c r="H6932" i="1" s="1"/>
  <c r="I6932" i="1" s="1"/>
  <c r="J6931" i="1"/>
  <c r="I6931" i="1"/>
  <c r="H6931" i="1"/>
  <c r="G6931" i="1"/>
  <c r="J6930" i="1"/>
  <c r="G6930" i="1"/>
  <c r="H6930" i="1" s="1"/>
  <c r="I6930" i="1" s="1"/>
  <c r="J6929" i="1"/>
  <c r="I6929" i="1"/>
  <c r="H6929" i="1"/>
  <c r="G6929" i="1"/>
  <c r="J6928" i="1"/>
  <c r="G6928" i="1"/>
  <c r="H6928" i="1" s="1"/>
  <c r="I6928" i="1" s="1"/>
  <c r="J6927" i="1"/>
  <c r="I6927" i="1"/>
  <c r="H6927" i="1"/>
  <c r="G6927" i="1"/>
  <c r="J6926" i="1"/>
  <c r="G6926" i="1"/>
  <c r="H6926" i="1" s="1"/>
  <c r="I6926" i="1" s="1"/>
  <c r="J6925" i="1"/>
  <c r="I6925" i="1"/>
  <c r="H6925" i="1"/>
  <c r="G6925" i="1"/>
  <c r="J6924" i="1"/>
  <c r="G6924" i="1"/>
  <c r="H6924" i="1" s="1"/>
  <c r="I6924" i="1" s="1"/>
  <c r="J6923" i="1"/>
  <c r="I6923" i="1"/>
  <c r="H6923" i="1"/>
  <c r="G6923" i="1"/>
  <c r="J6922" i="1"/>
  <c r="G6922" i="1"/>
  <c r="H6922" i="1" s="1"/>
  <c r="I6922" i="1" s="1"/>
  <c r="J6921" i="1"/>
  <c r="I6921" i="1"/>
  <c r="H6921" i="1"/>
  <c r="G6921" i="1"/>
  <c r="J6920" i="1"/>
  <c r="G6920" i="1"/>
  <c r="H6920" i="1" s="1"/>
  <c r="I6920" i="1" s="1"/>
  <c r="J6919" i="1"/>
  <c r="I6919" i="1"/>
  <c r="H6919" i="1"/>
  <c r="G6919" i="1"/>
  <c r="J6918" i="1"/>
  <c r="G6918" i="1"/>
  <c r="H6918" i="1" s="1"/>
  <c r="I6918" i="1" s="1"/>
  <c r="J6917" i="1"/>
  <c r="I6917" i="1"/>
  <c r="H6917" i="1"/>
  <c r="G6917" i="1"/>
  <c r="J6916" i="1"/>
  <c r="G6916" i="1"/>
  <c r="H6916" i="1" s="1"/>
  <c r="I6916" i="1" s="1"/>
  <c r="J6915" i="1"/>
  <c r="I6915" i="1"/>
  <c r="H6915" i="1"/>
  <c r="G6915" i="1"/>
  <c r="J6914" i="1"/>
  <c r="G6914" i="1"/>
  <c r="H6914" i="1" s="1"/>
  <c r="I6914" i="1" s="1"/>
  <c r="J6913" i="1"/>
  <c r="I6913" i="1"/>
  <c r="H6913" i="1"/>
  <c r="G6913" i="1"/>
  <c r="J6912" i="1"/>
  <c r="G6912" i="1"/>
  <c r="H6912" i="1" s="1"/>
  <c r="I6912" i="1" s="1"/>
  <c r="J6911" i="1"/>
  <c r="I6911" i="1"/>
  <c r="H6911" i="1"/>
  <c r="G6911" i="1"/>
  <c r="J6910" i="1"/>
  <c r="G6910" i="1"/>
  <c r="H6910" i="1" s="1"/>
  <c r="I6910" i="1" s="1"/>
  <c r="J6909" i="1"/>
  <c r="I6909" i="1"/>
  <c r="H6909" i="1"/>
  <c r="G6909" i="1"/>
  <c r="J6908" i="1"/>
  <c r="G6908" i="1"/>
  <c r="H6908" i="1" s="1"/>
  <c r="I6908" i="1" s="1"/>
  <c r="J6907" i="1"/>
  <c r="I6907" i="1"/>
  <c r="H6907" i="1"/>
  <c r="G6907" i="1"/>
  <c r="J6906" i="1"/>
  <c r="G6906" i="1"/>
  <c r="H6906" i="1" s="1"/>
  <c r="I6906" i="1" s="1"/>
  <c r="J6905" i="1"/>
  <c r="I6905" i="1"/>
  <c r="H6905" i="1"/>
  <c r="G6905" i="1"/>
  <c r="J6904" i="1"/>
  <c r="G6904" i="1"/>
  <c r="H6904" i="1" s="1"/>
  <c r="I6904" i="1" s="1"/>
  <c r="J6903" i="1"/>
  <c r="I6903" i="1"/>
  <c r="H6903" i="1"/>
  <c r="G6903" i="1"/>
  <c r="J6902" i="1"/>
  <c r="G6902" i="1"/>
  <c r="H6902" i="1" s="1"/>
  <c r="I6902" i="1" s="1"/>
  <c r="J6901" i="1"/>
  <c r="I6901" i="1"/>
  <c r="H6901" i="1"/>
  <c r="G6901" i="1"/>
  <c r="J6900" i="1"/>
  <c r="G6900" i="1"/>
  <c r="H6900" i="1" s="1"/>
  <c r="I6900" i="1" s="1"/>
  <c r="J6899" i="1"/>
  <c r="I6899" i="1"/>
  <c r="H6899" i="1"/>
  <c r="G6899" i="1"/>
  <c r="J6898" i="1"/>
  <c r="G6898" i="1"/>
  <c r="H6898" i="1" s="1"/>
  <c r="I6898" i="1" s="1"/>
  <c r="J6897" i="1"/>
  <c r="I6897" i="1"/>
  <c r="H6897" i="1"/>
  <c r="G6897" i="1"/>
  <c r="J6896" i="1"/>
  <c r="G6896" i="1"/>
  <c r="H6896" i="1" s="1"/>
  <c r="I6896" i="1" s="1"/>
  <c r="J6895" i="1"/>
  <c r="I6895" i="1"/>
  <c r="H6895" i="1"/>
  <c r="G6895" i="1"/>
  <c r="J6894" i="1"/>
  <c r="G6894" i="1"/>
  <c r="H6894" i="1" s="1"/>
  <c r="I6894" i="1" s="1"/>
  <c r="J6893" i="1"/>
  <c r="I6893" i="1"/>
  <c r="H6893" i="1"/>
  <c r="G6893" i="1"/>
  <c r="J6892" i="1"/>
  <c r="G6892" i="1"/>
  <c r="H6892" i="1" s="1"/>
  <c r="I6892" i="1" s="1"/>
  <c r="J6891" i="1"/>
  <c r="I6891" i="1"/>
  <c r="H6891" i="1"/>
  <c r="G6891" i="1"/>
  <c r="J6890" i="1"/>
  <c r="G6890" i="1"/>
  <c r="H6890" i="1" s="1"/>
  <c r="I6890" i="1" s="1"/>
  <c r="J6889" i="1"/>
  <c r="I6889" i="1"/>
  <c r="H6889" i="1"/>
  <c r="G6889" i="1"/>
  <c r="J6888" i="1"/>
  <c r="G6888" i="1"/>
  <c r="H6888" i="1" s="1"/>
  <c r="I6888" i="1" s="1"/>
  <c r="J6887" i="1"/>
  <c r="I6887" i="1"/>
  <c r="H6887" i="1"/>
  <c r="G6887" i="1"/>
  <c r="J6886" i="1"/>
  <c r="G6886" i="1"/>
  <c r="H6886" i="1" s="1"/>
  <c r="I6886" i="1" s="1"/>
  <c r="J6885" i="1"/>
  <c r="I6885" i="1"/>
  <c r="H6885" i="1"/>
  <c r="G6885" i="1"/>
  <c r="J6884" i="1"/>
  <c r="G6884" i="1"/>
  <c r="H6884" i="1" s="1"/>
  <c r="I6884" i="1" s="1"/>
  <c r="J6883" i="1"/>
  <c r="I6883" i="1"/>
  <c r="H6883" i="1"/>
  <c r="G6883" i="1"/>
  <c r="J6882" i="1"/>
  <c r="G6882" i="1"/>
  <c r="H6882" i="1" s="1"/>
  <c r="I6882" i="1" s="1"/>
  <c r="J6881" i="1"/>
  <c r="I6881" i="1"/>
  <c r="H6881" i="1"/>
  <c r="G6881" i="1"/>
  <c r="J6880" i="1"/>
  <c r="G6880" i="1"/>
  <c r="H6880" i="1" s="1"/>
  <c r="I6880" i="1" s="1"/>
  <c r="J6879" i="1"/>
  <c r="I6879" i="1"/>
  <c r="H6879" i="1"/>
  <c r="G6879" i="1"/>
  <c r="J6878" i="1"/>
  <c r="G6878" i="1"/>
  <c r="H6878" i="1" s="1"/>
  <c r="I6878" i="1" s="1"/>
  <c r="J6877" i="1"/>
  <c r="I6877" i="1"/>
  <c r="H6877" i="1"/>
  <c r="G6877" i="1"/>
  <c r="J6876" i="1"/>
  <c r="G6876" i="1"/>
  <c r="H6876" i="1" s="1"/>
  <c r="I6876" i="1" s="1"/>
  <c r="J6875" i="1"/>
  <c r="I6875" i="1"/>
  <c r="H6875" i="1"/>
  <c r="G6875" i="1"/>
  <c r="J6874" i="1"/>
  <c r="G6874" i="1"/>
  <c r="H6874" i="1" s="1"/>
  <c r="I6874" i="1" s="1"/>
  <c r="J6873" i="1"/>
  <c r="I6873" i="1"/>
  <c r="H6873" i="1"/>
  <c r="G6873" i="1"/>
  <c r="J6872" i="1"/>
  <c r="G6872" i="1"/>
  <c r="H6872" i="1" s="1"/>
  <c r="I6872" i="1" s="1"/>
  <c r="J6871" i="1"/>
  <c r="I6871" i="1"/>
  <c r="H6871" i="1"/>
  <c r="G6871" i="1"/>
  <c r="J6870" i="1"/>
  <c r="G6870" i="1"/>
  <c r="H6870" i="1" s="1"/>
  <c r="I6870" i="1" s="1"/>
  <c r="J6869" i="1"/>
  <c r="I6869" i="1"/>
  <c r="H6869" i="1"/>
  <c r="G6869" i="1"/>
  <c r="J6868" i="1"/>
  <c r="G6868" i="1"/>
  <c r="H6868" i="1" s="1"/>
  <c r="I6868" i="1" s="1"/>
  <c r="J6867" i="1"/>
  <c r="I6867" i="1"/>
  <c r="H6867" i="1"/>
  <c r="G6867" i="1"/>
  <c r="J6866" i="1"/>
  <c r="G6866" i="1"/>
  <c r="H6866" i="1" s="1"/>
  <c r="I6866" i="1" s="1"/>
  <c r="J6865" i="1"/>
  <c r="I6865" i="1"/>
  <c r="H6865" i="1"/>
  <c r="G6865" i="1"/>
  <c r="J6864" i="1"/>
  <c r="G6864" i="1"/>
  <c r="H6864" i="1" s="1"/>
  <c r="I6864" i="1" s="1"/>
  <c r="J6863" i="1"/>
  <c r="I6863" i="1"/>
  <c r="H6863" i="1"/>
  <c r="G6863" i="1"/>
  <c r="J6862" i="1"/>
  <c r="G6862" i="1"/>
  <c r="H6862" i="1" s="1"/>
  <c r="I6862" i="1" s="1"/>
  <c r="J6861" i="1"/>
  <c r="I6861" i="1"/>
  <c r="H6861" i="1"/>
  <c r="G6861" i="1"/>
  <c r="J6860" i="1"/>
  <c r="G6860" i="1"/>
  <c r="H6860" i="1" s="1"/>
  <c r="I6860" i="1" s="1"/>
  <c r="J6859" i="1"/>
  <c r="I6859" i="1"/>
  <c r="H6859" i="1"/>
  <c r="G6859" i="1"/>
  <c r="J6858" i="1"/>
  <c r="G6858" i="1"/>
  <c r="H6858" i="1" s="1"/>
  <c r="I6858" i="1" s="1"/>
  <c r="J6857" i="1"/>
  <c r="I6857" i="1"/>
  <c r="H6857" i="1"/>
  <c r="G6857" i="1"/>
  <c r="J6856" i="1"/>
  <c r="G6856" i="1"/>
  <c r="H6856" i="1" s="1"/>
  <c r="I6856" i="1" s="1"/>
  <c r="J6855" i="1"/>
  <c r="I6855" i="1"/>
  <c r="H6855" i="1"/>
  <c r="G6855" i="1"/>
  <c r="J6854" i="1"/>
  <c r="G6854" i="1"/>
  <c r="H6854" i="1" s="1"/>
  <c r="I6854" i="1" s="1"/>
  <c r="J6853" i="1"/>
  <c r="I6853" i="1"/>
  <c r="H6853" i="1"/>
  <c r="G6853" i="1"/>
  <c r="J6852" i="1"/>
  <c r="G6852" i="1"/>
  <c r="H6852" i="1" s="1"/>
  <c r="I6852" i="1" s="1"/>
  <c r="J6851" i="1"/>
  <c r="I6851" i="1"/>
  <c r="H6851" i="1"/>
  <c r="G6851" i="1"/>
  <c r="J6850" i="1"/>
  <c r="G6850" i="1"/>
  <c r="H6850" i="1" s="1"/>
  <c r="I6850" i="1" s="1"/>
  <c r="J6849" i="1"/>
  <c r="I6849" i="1"/>
  <c r="H6849" i="1"/>
  <c r="G6849" i="1"/>
  <c r="J6848" i="1"/>
  <c r="G6848" i="1"/>
  <c r="H6848" i="1" s="1"/>
  <c r="I6848" i="1" s="1"/>
  <c r="J6847" i="1"/>
  <c r="I6847" i="1"/>
  <c r="H6847" i="1"/>
  <c r="G6847" i="1"/>
  <c r="J6846" i="1"/>
  <c r="G6846" i="1"/>
  <c r="H6846" i="1" s="1"/>
  <c r="I6846" i="1" s="1"/>
  <c r="J6845" i="1"/>
  <c r="I6845" i="1"/>
  <c r="H6845" i="1"/>
  <c r="G6845" i="1"/>
  <c r="J6844" i="1"/>
  <c r="G6844" i="1"/>
  <c r="H6844" i="1" s="1"/>
  <c r="I6844" i="1" s="1"/>
  <c r="J6843" i="1"/>
  <c r="I6843" i="1"/>
  <c r="H6843" i="1"/>
  <c r="G6843" i="1"/>
  <c r="J6842" i="1"/>
  <c r="G6842" i="1"/>
  <c r="H6842" i="1" s="1"/>
  <c r="I6842" i="1" s="1"/>
  <c r="J6841" i="1"/>
  <c r="I6841" i="1"/>
  <c r="H6841" i="1"/>
  <c r="G6841" i="1"/>
  <c r="J6840" i="1"/>
  <c r="G6840" i="1"/>
  <c r="H6840" i="1" s="1"/>
  <c r="I6840" i="1" s="1"/>
  <c r="J6839" i="1"/>
  <c r="I6839" i="1"/>
  <c r="H6839" i="1"/>
  <c r="G6839" i="1"/>
  <c r="J6838" i="1"/>
  <c r="G6838" i="1"/>
  <c r="H6838" i="1" s="1"/>
  <c r="I6838" i="1" s="1"/>
  <c r="J6837" i="1"/>
  <c r="I6837" i="1"/>
  <c r="H6837" i="1"/>
  <c r="G6837" i="1"/>
  <c r="J6836" i="1"/>
  <c r="G6836" i="1"/>
  <c r="H6836" i="1" s="1"/>
  <c r="I6836" i="1" s="1"/>
  <c r="J6835" i="1"/>
  <c r="I6835" i="1"/>
  <c r="H6835" i="1"/>
  <c r="G6835" i="1"/>
  <c r="J6834" i="1"/>
  <c r="G6834" i="1"/>
  <c r="H6834" i="1" s="1"/>
  <c r="I6834" i="1" s="1"/>
  <c r="J6833" i="1"/>
  <c r="I6833" i="1"/>
  <c r="H6833" i="1"/>
  <c r="G6833" i="1"/>
  <c r="J6832" i="1"/>
  <c r="G6832" i="1"/>
  <c r="H6832" i="1" s="1"/>
  <c r="I6832" i="1" s="1"/>
  <c r="J6831" i="1"/>
  <c r="I6831" i="1"/>
  <c r="H6831" i="1"/>
  <c r="G6831" i="1"/>
  <c r="J6830" i="1"/>
  <c r="G6830" i="1"/>
  <c r="H6830" i="1" s="1"/>
  <c r="I6830" i="1" s="1"/>
  <c r="J6829" i="1"/>
  <c r="I6829" i="1"/>
  <c r="H6829" i="1"/>
  <c r="G6829" i="1"/>
  <c r="J6828" i="1"/>
  <c r="G6828" i="1"/>
  <c r="H6828" i="1" s="1"/>
  <c r="I6828" i="1" s="1"/>
  <c r="J6827" i="1"/>
  <c r="I6827" i="1"/>
  <c r="H6827" i="1"/>
  <c r="G6827" i="1"/>
  <c r="J6826" i="1"/>
  <c r="G6826" i="1"/>
  <c r="H6826" i="1" s="1"/>
  <c r="I6826" i="1" s="1"/>
  <c r="J6825" i="1"/>
  <c r="I6825" i="1"/>
  <c r="H6825" i="1"/>
  <c r="G6825" i="1"/>
  <c r="J6824" i="1"/>
  <c r="G6824" i="1"/>
  <c r="H6824" i="1" s="1"/>
  <c r="I6824" i="1" s="1"/>
  <c r="J6823" i="1"/>
  <c r="I6823" i="1"/>
  <c r="H6823" i="1"/>
  <c r="G6823" i="1"/>
  <c r="J6822" i="1"/>
  <c r="G6822" i="1"/>
  <c r="H6822" i="1" s="1"/>
  <c r="I6822" i="1" s="1"/>
  <c r="J6821" i="1"/>
  <c r="I6821" i="1"/>
  <c r="H6821" i="1"/>
  <c r="G6821" i="1"/>
  <c r="J6820" i="1"/>
  <c r="G6820" i="1"/>
  <c r="H6820" i="1" s="1"/>
  <c r="I6820" i="1" s="1"/>
  <c r="J6819" i="1"/>
  <c r="I6819" i="1"/>
  <c r="H6819" i="1"/>
  <c r="G6819" i="1"/>
  <c r="J6818" i="1"/>
  <c r="G6818" i="1"/>
  <c r="H6818" i="1" s="1"/>
  <c r="I6818" i="1" s="1"/>
  <c r="J6817" i="1"/>
  <c r="I6817" i="1"/>
  <c r="H6817" i="1"/>
  <c r="G6817" i="1"/>
  <c r="J6816" i="1"/>
  <c r="G6816" i="1"/>
  <c r="H6816" i="1" s="1"/>
  <c r="I6816" i="1" s="1"/>
  <c r="J6815" i="1"/>
  <c r="I6815" i="1"/>
  <c r="H6815" i="1"/>
  <c r="G6815" i="1"/>
  <c r="J6814" i="1"/>
  <c r="G6814" i="1"/>
  <c r="H6814" i="1" s="1"/>
  <c r="I6814" i="1" s="1"/>
  <c r="J6813" i="1"/>
  <c r="I6813" i="1"/>
  <c r="H6813" i="1"/>
  <c r="G6813" i="1"/>
  <c r="J6812" i="1"/>
  <c r="G6812" i="1"/>
  <c r="H6812" i="1" s="1"/>
  <c r="I6812" i="1" s="1"/>
  <c r="J6811" i="1"/>
  <c r="I6811" i="1"/>
  <c r="H6811" i="1"/>
  <c r="G6811" i="1"/>
  <c r="J6810" i="1"/>
  <c r="G6810" i="1"/>
  <c r="H6810" i="1" s="1"/>
  <c r="I6810" i="1" s="1"/>
  <c r="J6809" i="1"/>
  <c r="I6809" i="1"/>
  <c r="H6809" i="1"/>
  <c r="G6809" i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I6803" i="1"/>
  <c r="H6803" i="1"/>
  <c r="G6803" i="1"/>
  <c r="J6802" i="1"/>
  <c r="G6802" i="1"/>
  <c r="H6802" i="1" s="1"/>
  <c r="I6802" i="1" s="1"/>
  <c r="J6801" i="1"/>
  <c r="I6801" i="1"/>
  <c r="H6801" i="1"/>
  <c r="G6801" i="1"/>
  <c r="J6800" i="1"/>
  <c r="G6800" i="1"/>
  <c r="H6800" i="1" s="1"/>
  <c r="I6800" i="1" s="1"/>
  <c r="J6799" i="1"/>
  <c r="I6799" i="1"/>
  <c r="H6799" i="1"/>
  <c r="G6799" i="1"/>
  <c r="J6798" i="1"/>
  <c r="G6798" i="1"/>
  <c r="H6798" i="1" s="1"/>
  <c r="I6798" i="1" s="1"/>
  <c r="J6797" i="1"/>
  <c r="I6797" i="1"/>
  <c r="H6797" i="1"/>
  <c r="G6797" i="1"/>
  <c r="J6796" i="1"/>
  <c r="G6796" i="1"/>
  <c r="H6796" i="1" s="1"/>
  <c r="I6796" i="1" s="1"/>
  <c r="J6795" i="1"/>
  <c r="I6795" i="1"/>
  <c r="H6795" i="1"/>
  <c r="G6795" i="1"/>
  <c r="J6794" i="1"/>
  <c r="G6794" i="1"/>
  <c r="H6794" i="1" s="1"/>
  <c r="I6794" i="1" s="1"/>
  <c r="J6793" i="1"/>
  <c r="I6793" i="1"/>
  <c r="H6793" i="1"/>
  <c r="G6793" i="1"/>
  <c r="J6792" i="1"/>
  <c r="G6792" i="1"/>
  <c r="H6792" i="1" s="1"/>
  <c r="I6792" i="1" s="1"/>
  <c r="J6791" i="1"/>
  <c r="I6791" i="1"/>
  <c r="H6791" i="1"/>
  <c r="G6791" i="1"/>
  <c r="J6790" i="1"/>
  <c r="G6790" i="1"/>
  <c r="H6790" i="1" s="1"/>
  <c r="I6790" i="1" s="1"/>
  <c r="J6789" i="1"/>
  <c r="I6789" i="1"/>
  <c r="H6789" i="1"/>
  <c r="G6789" i="1"/>
  <c r="J6788" i="1"/>
  <c r="G6788" i="1"/>
  <c r="H6788" i="1" s="1"/>
  <c r="I6788" i="1" s="1"/>
  <c r="J6787" i="1"/>
  <c r="I6787" i="1"/>
  <c r="H6787" i="1"/>
  <c r="G6787" i="1"/>
  <c r="J6786" i="1"/>
  <c r="G6786" i="1"/>
  <c r="H6786" i="1" s="1"/>
  <c r="I6786" i="1" s="1"/>
  <c r="J6785" i="1"/>
  <c r="I6785" i="1"/>
  <c r="H6785" i="1"/>
  <c r="G6785" i="1"/>
  <c r="J6784" i="1"/>
  <c r="G6784" i="1"/>
  <c r="H6784" i="1" s="1"/>
  <c r="I6784" i="1" s="1"/>
  <c r="J6783" i="1"/>
  <c r="I6783" i="1"/>
  <c r="H6783" i="1"/>
  <c r="G6783" i="1"/>
  <c r="J6782" i="1"/>
  <c r="G6782" i="1"/>
  <c r="H6782" i="1" s="1"/>
  <c r="I6782" i="1" s="1"/>
  <c r="J6781" i="1"/>
  <c r="I6781" i="1"/>
  <c r="H6781" i="1"/>
  <c r="G6781" i="1"/>
  <c r="J6780" i="1"/>
  <c r="G6780" i="1"/>
  <c r="H6780" i="1" s="1"/>
  <c r="I6780" i="1" s="1"/>
  <c r="J6779" i="1"/>
  <c r="I6779" i="1"/>
  <c r="H6779" i="1"/>
  <c r="G6779" i="1"/>
  <c r="J6778" i="1"/>
  <c r="G6778" i="1"/>
  <c r="H6778" i="1" s="1"/>
  <c r="I6778" i="1" s="1"/>
  <c r="J6777" i="1"/>
  <c r="I6777" i="1"/>
  <c r="H6777" i="1"/>
  <c r="G6777" i="1"/>
  <c r="J6776" i="1"/>
  <c r="G6776" i="1"/>
  <c r="H6776" i="1" s="1"/>
  <c r="I6776" i="1" s="1"/>
  <c r="J6775" i="1"/>
  <c r="I6775" i="1"/>
  <c r="H6775" i="1"/>
  <c r="G6775" i="1"/>
  <c r="J6774" i="1"/>
  <c r="G6774" i="1"/>
  <c r="H6774" i="1" s="1"/>
  <c r="I6774" i="1" s="1"/>
  <c r="J6773" i="1"/>
  <c r="I6773" i="1"/>
  <c r="H6773" i="1"/>
  <c r="G6773" i="1"/>
  <c r="J6772" i="1"/>
  <c r="G6772" i="1"/>
  <c r="H6772" i="1" s="1"/>
  <c r="I6772" i="1" s="1"/>
  <c r="J6771" i="1"/>
  <c r="I6771" i="1"/>
  <c r="H6771" i="1"/>
  <c r="G6771" i="1"/>
  <c r="J6770" i="1"/>
  <c r="G6770" i="1"/>
  <c r="H6770" i="1" s="1"/>
  <c r="I6770" i="1" s="1"/>
  <c r="J6769" i="1"/>
  <c r="I6769" i="1"/>
  <c r="H6769" i="1"/>
  <c r="G6769" i="1"/>
  <c r="J6768" i="1"/>
  <c r="G6768" i="1"/>
  <c r="H6768" i="1" s="1"/>
  <c r="I6768" i="1" s="1"/>
  <c r="J6767" i="1"/>
  <c r="I6767" i="1"/>
  <c r="H6767" i="1"/>
  <c r="G6767" i="1"/>
  <c r="J6766" i="1"/>
  <c r="G6766" i="1"/>
  <c r="H6766" i="1" s="1"/>
  <c r="I6766" i="1" s="1"/>
  <c r="J6765" i="1"/>
  <c r="I6765" i="1"/>
  <c r="H6765" i="1"/>
  <c r="G6765" i="1"/>
  <c r="J6764" i="1"/>
  <c r="G6764" i="1"/>
  <c r="H6764" i="1" s="1"/>
  <c r="I6764" i="1" s="1"/>
  <c r="J6763" i="1"/>
  <c r="I6763" i="1"/>
  <c r="H6763" i="1"/>
  <c r="G6763" i="1"/>
  <c r="J6762" i="1"/>
  <c r="G6762" i="1"/>
  <c r="H6762" i="1" s="1"/>
  <c r="I6762" i="1" s="1"/>
  <c r="J6761" i="1"/>
  <c r="I6761" i="1"/>
  <c r="H6761" i="1"/>
  <c r="G6761" i="1"/>
  <c r="J6760" i="1"/>
  <c r="G6760" i="1"/>
  <c r="H6760" i="1" s="1"/>
  <c r="I6760" i="1" s="1"/>
  <c r="J6759" i="1"/>
  <c r="I6759" i="1"/>
  <c r="H6759" i="1"/>
  <c r="G6759" i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I6755" i="1"/>
  <c r="H6755" i="1"/>
  <c r="G6755" i="1"/>
  <c r="J6754" i="1"/>
  <c r="G6754" i="1"/>
  <c r="H6754" i="1" s="1"/>
  <c r="I6754" i="1" s="1"/>
  <c r="J6753" i="1"/>
  <c r="I6753" i="1"/>
  <c r="H6753" i="1"/>
  <c r="G6753" i="1"/>
  <c r="J6752" i="1"/>
  <c r="G6752" i="1"/>
  <c r="H6752" i="1" s="1"/>
  <c r="I6752" i="1" s="1"/>
  <c r="J6751" i="1"/>
  <c r="I6751" i="1"/>
  <c r="H6751" i="1"/>
  <c r="G6751" i="1"/>
  <c r="J6750" i="1"/>
  <c r="G6750" i="1"/>
  <c r="H6750" i="1" s="1"/>
  <c r="I6750" i="1" s="1"/>
  <c r="J6749" i="1"/>
  <c r="I6749" i="1"/>
  <c r="H6749" i="1"/>
  <c r="G6749" i="1"/>
  <c r="J6748" i="1"/>
  <c r="G6748" i="1"/>
  <c r="H6748" i="1" s="1"/>
  <c r="I6748" i="1" s="1"/>
  <c r="J6747" i="1"/>
  <c r="I6747" i="1"/>
  <c r="H6747" i="1"/>
  <c r="G6747" i="1"/>
  <c r="J6746" i="1"/>
  <c r="G6746" i="1"/>
  <c r="H6746" i="1" s="1"/>
  <c r="I6746" i="1" s="1"/>
  <c r="J6745" i="1"/>
  <c r="I6745" i="1"/>
  <c r="H6745" i="1"/>
  <c r="G6745" i="1"/>
  <c r="J6744" i="1"/>
  <c r="G6744" i="1"/>
  <c r="H6744" i="1" s="1"/>
  <c r="I6744" i="1" s="1"/>
  <c r="J6743" i="1"/>
  <c r="I6743" i="1"/>
  <c r="H6743" i="1"/>
  <c r="G6743" i="1"/>
  <c r="J6742" i="1"/>
  <c r="G6742" i="1"/>
  <c r="H6742" i="1" s="1"/>
  <c r="I6742" i="1" s="1"/>
  <c r="J6741" i="1"/>
  <c r="I6741" i="1"/>
  <c r="H6741" i="1"/>
  <c r="G6741" i="1"/>
  <c r="J6740" i="1"/>
  <c r="G6740" i="1"/>
  <c r="H6740" i="1" s="1"/>
  <c r="I6740" i="1" s="1"/>
  <c r="J6739" i="1"/>
  <c r="I6739" i="1"/>
  <c r="H6739" i="1"/>
  <c r="G6739" i="1"/>
  <c r="J6738" i="1"/>
  <c r="G6738" i="1"/>
  <c r="H6738" i="1" s="1"/>
  <c r="I6738" i="1" s="1"/>
  <c r="J6737" i="1"/>
  <c r="I6737" i="1"/>
  <c r="H6737" i="1"/>
  <c r="G6737" i="1"/>
  <c r="J6736" i="1"/>
  <c r="G6736" i="1"/>
  <c r="H6736" i="1" s="1"/>
  <c r="I6736" i="1" s="1"/>
  <c r="J6735" i="1"/>
  <c r="I6735" i="1"/>
  <c r="H6735" i="1"/>
  <c r="G6735" i="1"/>
  <c r="J6734" i="1"/>
  <c r="G6734" i="1"/>
  <c r="H6734" i="1" s="1"/>
  <c r="I6734" i="1" s="1"/>
  <c r="J6733" i="1"/>
  <c r="I6733" i="1"/>
  <c r="H6733" i="1"/>
  <c r="G6733" i="1"/>
  <c r="J6732" i="1"/>
  <c r="G6732" i="1"/>
  <c r="H6732" i="1" s="1"/>
  <c r="I6732" i="1" s="1"/>
  <c r="J6731" i="1"/>
  <c r="I6731" i="1"/>
  <c r="H6731" i="1"/>
  <c r="G6731" i="1"/>
  <c r="J6730" i="1"/>
  <c r="G6730" i="1"/>
  <c r="H6730" i="1" s="1"/>
  <c r="I6730" i="1" s="1"/>
  <c r="J6729" i="1"/>
  <c r="I6729" i="1"/>
  <c r="H6729" i="1"/>
  <c r="G6729" i="1"/>
  <c r="J6728" i="1"/>
  <c r="G6728" i="1"/>
  <c r="H6728" i="1" s="1"/>
  <c r="I6728" i="1" s="1"/>
  <c r="J6727" i="1"/>
  <c r="I6727" i="1"/>
  <c r="H6727" i="1"/>
  <c r="G6727" i="1"/>
  <c r="J6726" i="1"/>
  <c r="G6726" i="1"/>
  <c r="H6726" i="1" s="1"/>
  <c r="I6726" i="1" s="1"/>
  <c r="J6725" i="1"/>
  <c r="I6725" i="1"/>
  <c r="H6725" i="1"/>
  <c r="G6725" i="1"/>
  <c r="J6724" i="1"/>
  <c r="G6724" i="1"/>
  <c r="H6724" i="1" s="1"/>
  <c r="I6724" i="1" s="1"/>
  <c r="J6723" i="1"/>
  <c r="I6723" i="1"/>
  <c r="H6723" i="1"/>
  <c r="G6723" i="1"/>
  <c r="J6722" i="1"/>
  <c r="G6722" i="1"/>
  <c r="H6722" i="1" s="1"/>
  <c r="I6722" i="1" s="1"/>
  <c r="J6721" i="1"/>
  <c r="I6721" i="1"/>
  <c r="H6721" i="1"/>
  <c r="G6721" i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I6717" i="1"/>
  <c r="H6717" i="1"/>
  <c r="G6717" i="1"/>
  <c r="J6716" i="1"/>
  <c r="G6716" i="1"/>
  <c r="H6716" i="1" s="1"/>
  <c r="I6716" i="1" s="1"/>
  <c r="J6715" i="1"/>
  <c r="I6715" i="1"/>
  <c r="H6715" i="1"/>
  <c r="G6715" i="1"/>
  <c r="J6714" i="1"/>
  <c r="G6714" i="1"/>
  <c r="H6714" i="1" s="1"/>
  <c r="I6714" i="1" s="1"/>
  <c r="J6713" i="1"/>
  <c r="I6713" i="1"/>
  <c r="H6713" i="1"/>
  <c r="G6713" i="1"/>
  <c r="J6712" i="1"/>
  <c r="G6712" i="1"/>
  <c r="H6712" i="1" s="1"/>
  <c r="I6712" i="1" s="1"/>
  <c r="J6711" i="1"/>
  <c r="I6711" i="1"/>
  <c r="H6711" i="1"/>
  <c r="G6711" i="1"/>
  <c r="J6710" i="1"/>
  <c r="G6710" i="1"/>
  <c r="H6710" i="1" s="1"/>
  <c r="I6710" i="1" s="1"/>
  <c r="J6709" i="1"/>
  <c r="I6709" i="1"/>
  <c r="H6709" i="1"/>
  <c r="G6709" i="1"/>
  <c r="J6708" i="1"/>
  <c r="G6708" i="1"/>
  <c r="H6708" i="1" s="1"/>
  <c r="I6708" i="1" s="1"/>
  <c r="J6707" i="1"/>
  <c r="I6707" i="1"/>
  <c r="H6707" i="1"/>
  <c r="G6707" i="1"/>
  <c r="J6706" i="1"/>
  <c r="G6706" i="1"/>
  <c r="H6706" i="1" s="1"/>
  <c r="I6706" i="1" s="1"/>
  <c r="J6705" i="1"/>
  <c r="I6705" i="1"/>
  <c r="H6705" i="1"/>
  <c r="G6705" i="1"/>
  <c r="J6704" i="1"/>
  <c r="G6704" i="1"/>
  <c r="H6704" i="1" s="1"/>
  <c r="I6704" i="1" s="1"/>
  <c r="J6703" i="1"/>
  <c r="I6703" i="1"/>
  <c r="H6703" i="1"/>
  <c r="G6703" i="1"/>
  <c r="J6702" i="1"/>
  <c r="G6702" i="1"/>
  <c r="H6702" i="1" s="1"/>
  <c r="I6702" i="1" s="1"/>
  <c r="J6701" i="1"/>
  <c r="I6701" i="1"/>
  <c r="H6701" i="1"/>
  <c r="G6701" i="1"/>
  <c r="J6700" i="1"/>
  <c r="G6700" i="1"/>
  <c r="H6700" i="1" s="1"/>
  <c r="I6700" i="1" s="1"/>
  <c r="J6699" i="1"/>
  <c r="I6699" i="1"/>
  <c r="H6699" i="1"/>
  <c r="G6699" i="1"/>
  <c r="J6698" i="1"/>
  <c r="G6698" i="1"/>
  <c r="H6698" i="1" s="1"/>
  <c r="I6698" i="1" s="1"/>
  <c r="J6697" i="1"/>
  <c r="I6697" i="1"/>
  <c r="H6697" i="1"/>
  <c r="G6697" i="1"/>
  <c r="J6696" i="1"/>
  <c r="G6696" i="1"/>
  <c r="H6696" i="1" s="1"/>
  <c r="I6696" i="1" s="1"/>
  <c r="J6695" i="1"/>
  <c r="I6695" i="1"/>
  <c r="H6695" i="1"/>
  <c r="G6695" i="1"/>
  <c r="J6694" i="1"/>
  <c r="G6694" i="1"/>
  <c r="H6694" i="1" s="1"/>
  <c r="I6694" i="1" s="1"/>
  <c r="J6693" i="1"/>
  <c r="I6693" i="1"/>
  <c r="H6693" i="1"/>
  <c r="G6693" i="1"/>
  <c r="J6692" i="1"/>
  <c r="G6692" i="1"/>
  <c r="H6692" i="1" s="1"/>
  <c r="I6692" i="1" s="1"/>
  <c r="J6691" i="1"/>
  <c r="I6691" i="1"/>
  <c r="H6691" i="1"/>
  <c r="G6691" i="1"/>
  <c r="J6690" i="1"/>
  <c r="G6690" i="1"/>
  <c r="H6690" i="1" s="1"/>
  <c r="I6690" i="1" s="1"/>
  <c r="J6689" i="1"/>
  <c r="I6689" i="1"/>
  <c r="H6689" i="1"/>
  <c r="G6689" i="1"/>
  <c r="J6688" i="1"/>
  <c r="G6688" i="1"/>
  <c r="H6688" i="1" s="1"/>
  <c r="I6688" i="1" s="1"/>
  <c r="J6687" i="1"/>
  <c r="I6687" i="1"/>
  <c r="H6687" i="1"/>
  <c r="G6687" i="1"/>
  <c r="J6686" i="1"/>
  <c r="G6686" i="1"/>
  <c r="H6686" i="1" s="1"/>
  <c r="I6686" i="1" s="1"/>
  <c r="J6685" i="1"/>
  <c r="I6685" i="1"/>
  <c r="H6685" i="1"/>
  <c r="G6685" i="1"/>
  <c r="J6684" i="1"/>
  <c r="G6684" i="1"/>
  <c r="H6684" i="1" s="1"/>
  <c r="I6684" i="1" s="1"/>
  <c r="J6683" i="1"/>
  <c r="I6683" i="1"/>
  <c r="H6683" i="1"/>
  <c r="G6683" i="1"/>
  <c r="J6682" i="1"/>
  <c r="G6682" i="1"/>
  <c r="H6682" i="1" s="1"/>
  <c r="I6682" i="1" s="1"/>
  <c r="J6681" i="1"/>
  <c r="I6681" i="1"/>
  <c r="H6681" i="1"/>
  <c r="G6681" i="1"/>
  <c r="J6680" i="1"/>
  <c r="G6680" i="1"/>
  <c r="H6680" i="1" s="1"/>
  <c r="I6680" i="1" s="1"/>
  <c r="J6679" i="1"/>
  <c r="I6679" i="1"/>
  <c r="H6679" i="1"/>
  <c r="G6679" i="1"/>
  <c r="J6678" i="1"/>
  <c r="G6678" i="1"/>
  <c r="H6678" i="1" s="1"/>
  <c r="I6678" i="1" s="1"/>
  <c r="J6677" i="1"/>
  <c r="I6677" i="1"/>
  <c r="H6677" i="1"/>
  <c r="G6677" i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I6673" i="1"/>
  <c r="H6673" i="1"/>
  <c r="G6673" i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I6669" i="1"/>
  <c r="H6669" i="1"/>
  <c r="G6669" i="1"/>
  <c r="J6668" i="1"/>
  <c r="G6668" i="1"/>
  <c r="H6668" i="1" s="1"/>
  <c r="I6668" i="1" s="1"/>
  <c r="J6667" i="1"/>
  <c r="I6667" i="1"/>
  <c r="H6667" i="1"/>
  <c r="G6667" i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I6661" i="1"/>
  <c r="H6661" i="1"/>
  <c r="G6661" i="1"/>
  <c r="J6660" i="1"/>
  <c r="G6660" i="1"/>
  <c r="H6660" i="1" s="1"/>
  <c r="I6660" i="1" s="1"/>
  <c r="J6659" i="1"/>
  <c r="I6659" i="1"/>
  <c r="H6659" i="1"/>
  <c r="G6659" i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I6653" i="1"/>
  <c r="H6653" i="1"/>
  <c r="G6653" i="1"/>
  <c r="J6652" i="1"/>
  <c r="G6652" i="1"/>
  <c r="H6652" i="1" s="1"/>
  <c r="I6652" i="1" s="1"/>
  <c r="J6651" i="1"/>
  <c r="I6651" i="1"/>
  <c r="H6651" i="1"/>
  <c r="G6651" i="1"/>
  <c r="J6650" i="1"/>
  <c r="G6650" i="1"/>
  <c r="H6650" i="1" s="1"/>
  <c r="I6650" i="1" s="1"/>
  <c r="J6649" i="1"/>
  <c r="I6649" i="1"/>
  <c r="H6649" i="1"/>
  <c r="G6649" i="1"/>
  <c r="J6648" i="1"/>
  <c r="G6648" i="1"/>
  <c r="H6648" i="1" s="1"/>
  <c r="I6648" i="1" s="1"/>
  <c r="J6647" i="1"/>
  <c r="I6647" i="1"/>
  <c r="H6647" i="1"/>
  <c r="G6647" i="1"/>
  <c r="J6646" i="1"/>
  <c r="G6646" i="1"/>
  <c r="H6646" i="1" s="1"/>
  <c r="I6646" i="1" s="1"/>
  <c r="J6645" i="1"/>
  <c r="I6645" i="1"/>
  <c r="H6645" i="1"/>
  <c r="G6645" i="1"/>
  <c r="J6644" i="1"/>
  <c r="G6644" i="1"/>
  <c r="H6644" i="1" s="1"/>
  <c r="I6644" i="1" s="1"/>
  <c r="J6643" i="1"/>
  <c r="I6643" i="1"/>
  <c r="H6643" i="1"/>
  <c r="G6643" i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I6639" i="1"/>
  <c r="H6639" i="1"/>
  <c r="G6639" i="1"/>
  <c r="J6638" i="1"/>
  <c r="G6638" i="1"/>
  <c r="H6638" i="1" s="1"/>
  <c r="I6638" i="1" s="1"/>
  <c r="J6637" i="1"/>
  <c r="I6637" i="1"/>
  <c r="H6637" i="1"/>
  <c r="G6637" i="1"/>
  <c r="J6636" i="1"/>
  <c r="G6636" i="1"/>
  <c r="H6636" i="1" s="1"/>
  <c r="I6636" i="1" s="1"/>
  <c r="J6635" i="1"/>
  <c r="I6635" i="1"/>
  <c r="H6635" i="1"/>
  <c r="G6635" i="1"/>
  <c r="J6634" i="1"/>
  <c r="G6634" i="1"/>
  <c r="H6634" i="1" s="1"/>
  <c r="I6634" i="1" s="1"/>
  <c r="J6633" i="1"/>
  <c r="I6633" i="1"/>
  <c r="H6633" i="1"/>
  <c r="G6633" i="1"/>
  <c r="J6632" i="1"/>
  <c r="G6632" i="1"/>
  <c r="H6632" i="1" s="1"/>
  <c r="I6632" i="1" s="1"/>
  <c r="J6631" i="1"/>
  <c r="I6631" i="1"/>
  <c r="H6631" i="1"/>
  <c r="G6631" i="1"/>
  <c r="J6630" i="1"/>
  <c r="G6630" i="1"/>
  <c r="H6630" i="1" s="1"/>
  <c r="I6630" i="1" s="1"/>
  <c r="J6629" i="1"/>
  <c r="I6629" i="1"/>
  <c r="H6629" i="1"/>
  <c r="G6629" i="1"/>
  <c r="J6628" i="1"/>
  <c r="G6628" i="1"/>
  <c r="H6628" i="1" s="1"/>
  <c r="I6628" i="1" s="1"/>
  <c r="J6627" i="1"/>
  <c r="I6627" i="1"/>
  <c r="H6627" i="1"/>
  <c r="G6627" i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I6623" i="1"/>
  <c r="H6623" i="1"/>
  <c r="G6623" i="1"/>
  <c r="J6622" i="1"/>
  <c r="G6622" i="1"/>
  <c r="H6622" i="1" s="1"/>
  <c r="I6622" i="1" s="1"/>
  <c r="J6621" i="1"/>
  <c r="I6621" i="1"/>
  <c r="H6621" i="1"/>
  <c r="G6621" i="1"/>
  <c r="J6620" i="1"/>
  <c r="G6620" i="1"/>
  <c r="H6620" i="1" s="1"/>
  <c r="I6620" i="1" s="1"/>
  <c r="J6619" i="1"/>
  <c r="I6619" i="1"/>
  <c r="H6619" i="1"/>
  <c r="G6619" i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I6615" i="1"/>
  <c r="H6615" i="1"/>
  <c r="G6615" i="1"/>
  <c r="J6614" i="1"/>
  <c r="G6614" i="1"/>
  <c r="H6614" i="1" s="1"/>
  <c r="I6614" i="1" s="1"/>
  <c r="J6613" i="1"/>
  <c r="I6613" i="1"/>
  <c r="H6613" i="1"/>
  <c r="G6613" i="1"/>
  <c r="J6612" i="1"/>
  <c r="G6612" i="1"/>
  <c r="H6612" i="1" s="1"/>
  <c r="I6612" i="1" s="1"/>
  <c r="J6611" i="1"/>
  <c r="I6611" i="1"/>
  <c r="H6611" i="1"/>
  <c r="G6611" i="1"/>
  <c r="J6610" i="1"/>
  <c r="G6610" i="1"/>
  <c r="H6610" i="1" s="1"/>
  <c r="I6610" i="1" s="1"/>
  <c r="J6609" i="1"/>
  <c r="I6609" i="1"/>
  <c r="H6609" i="1"/>
  <c r="G6609" i="1"/>
  <c r="J6608" i="1"/>
  <c r="G6608" i="1"/>
  <c r="H6608" i="1" s="1"/>
  <c r="I6608" i="1" s="1"/>
  <c r="J6607" i="1"/>
  <c r="I6607" i="1"/>
  <c r="H6607" i="1"/>
  <c r="G6607" i="1"/>
  <c r="J6606" i="1"/>
  <c r="G6606" i="1"/>
  <c r="H6606" i="1" s="1"/>
  <c r="I6606" i="1" s="1"/>
  <c r="J6605" i="1"/>
  <c r="I6605" i="1"/>
  <c r="H6605" i="1"/>
  <c r="G6605" i="1"/>
  <c r="J6604" i="1"/>
  <c r="G6604" i="1"/>
  <c r="H6604" i="1" s="1"/>
  <c r="I6604" i="1" s="1"/>
  <c r="J6603" i="1"/>
  <c r="I6603" i="1"/>
  <c r="H6603" i="1"/>
  <c r="G6603" i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I6599" i="1"/>
  <c r="H6599" i="1"/>
  <c r="G6599" i="1"/>
  <c r="J6598" i="1"/>
  <c r="G6598" i="1"/>
  <c r="H6598" i="1" s="1"/>
  <c r="I6598" i="1" s="1"/>
  <c r="J6597" i="1"/>
  <c r="I6597" i="1"/>
  <c r="H6597" i="1"/>
  <c r="G6597" i="1"/>
  <c r="J6596" i="1"/>
  <c r="G6596" i="1"/>
  <c r="H6596" i="1" s="1"/>
  <c r="I6596" i="1" s="1"/>
  <c r="J6595" i="1"/>
  <c r="I6595" i="1"/>
  <c r="H6595" i="1"/>
  <c r="G6595" i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I6589" i="1"/>
  <c r="H6589" i="1"/>
  <c r="G6589" i="1"/>
  <c r="J6588" i="1"/>
  <c r="G6588" i="1"/>
  <c r="H6588" i="1" s="1"/>
  <c r="I6588" i="1" s="1"/>
  <c r="J6587" i="1"/>
  <c r="I6587" i="1"/>
  <c r="H6587" i="1"/>
  <c r="G6587" i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I6583" i="1"/>
  <c r="H6583" i="1"/>
  <c r="G6583" i="1"/>
  <c r="J6582" i="1"/>
  <c r="G6582" i="1"/>
  <c r="H6582" i="1" s="1"/>
  <c r="I6582" i="1" s="1"/>
  <c r="J6581" i="1"/>
  <c r="I6581" i="1"/>
  <c r="H6581" i="1"/>
  <c r="G6581" i="1"/>
  <c r="J6580" i="1"/>
  <c r="G6580" i="1"/>
  <c r="H6580" i="1" s="1"/>
  <c r="I6580" i="1" s="1"/>
  <c r="J6579" i="1"/>
  <c r="I6579" i="1"/>
  <c r="H6579" i="1"/>
  <c r="G6579" i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I6575" i="1"/>
  <c r="H6575" i="1"/>
  <c r="G6575" i="1"/>
  <c r="J6574" i="1"/>
  <c r="G6574" i="1"/>
  <c r="H6574" i="1" s="1"/>
  <c r="I6574" i="1" s="1"/>
  <c r="J6573" i="1"/>
  <c r="I6573" i="1"/>
  <c r="H6573" i="1"/>
  <c r="G6573" i="1"/>
  <c r="J6572" i="1"/>
  <c r="G6572" i="1"/>
  <c r="H6572" i="1" s="1"/>
  <c r="I6572" i="1" s="1"/>
  <c r="J6571" i="1"/>
  <c r="I6571" i="1"/>
  <c r="H6571" i="1"/>
  <c r="G6571" i="1"/>
  <c r="J6570" i="1"/>
  <c r="G6570" i="1"/>
  <c r="H6570" i="1" s="1"/>
  <c r="I6570" i="1" s="1"/>
  <c r="J6569" i="1"/>
  <c r="I6569" i="1"/>
  <c r="H6569" i="1"/>
  <c r="G6569" i="1"/>
  <c r="J6568" i="1"/>
  <c r="G6568" i="1"/>
  <c r="H6568" i="1" s="1"/>
  <c r="I6568" i="1" s="1"/>
  <c r="J6567" i="1"/>
  <c r="I6567" i="1"/>
  <c r="H6567" i="1"/>
  <c r="G6567" i="1"/>
  <c r="J6566" i="1"/>
  <c r="G6566" i="1"/>
  <c r="H6566" i="1" s="1"/>
  <c r="I6566" i="1" s="1"/>
  <c r="J6565" i="1"/>
  <c r="I6565" i="1"/>
  <c r="H6565" i="1"/>
  <c r="G6565" i="1"/>
  <c r="J6564" i="1"/>
  <c r="G6564" i="1"/>
  <c r="H6564" i="1" s="1"/>
  <c r="I6564" i="1" s="1"/>
  <c r="J6563" i="1"/>
  <c r="I6563" i="1"/>
  <c r="H6563" i="1"/>
  <c r="G6563" i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I6557" i="1"/>
  <c r="H6557" i="1"/>
  <c r="G6557" i="1"/>
  <c r="J6556" i="1"/>
  <c r="G6556" i="1"/>
  <c r="H6556" i="1" s="1"/>
  <c r="I6556" i="1" s="1"/>
  <c r="J6555" i="1"/>
  <c r="I6555" i="1"/>
  <c r="H6555" i="1"/>
  <c r="G6555" i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I6549" i="1"/>
  <c r="H6549" i="1"/>
  <c r="G6549" i="1"/>
  <c r="J6548" i="1"/>
  <c r="G6548" i="1"/>
  <c r="H6548" i="1" s="1"/>
  <c r="I6548" i="1" s="1"/>
  <c r="J6547" i="1"/>
  <c r="I6547" i="1"/>
  <c r="H6547" i="1"/>
  <c r="G6547" i="1"/>
  <c r="J6546" i="1"/>
  <c r="G6546" i="1"/>
  <c r="H6546" i="1" s="1"/>
  <c r="I6546" i="1" s="1"/>
  <c r="J6545" i="1"/>
  <c r="I6545" i="1"/>
  <c r="H6545" i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I6541" i="1"/>
  <c r="H6541" i="1"/>
  <c r="G6541" i="1"/>
  <c r="J6540" i="1"/>
  <c r="G6540" i="1"/>
  <c r="H6540" i="1" s="1"/>
  <c r="I6540" i="1" s="1"/>
  <c r="J6539" i="1"/>
  <c r="I6539" i="1"/>
  <c r="H6539" i="1"/>
  <c r="G6539" i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I6533" i="1"/>
  <c r="H6533" i="1"/>
  <c r="G6533" i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I6525" i="1"/>
  <c r="H6525" i="1"/>
  <c r="G6525" i="1"/>
  <c r="J6524" i="1"/>
  <c r="G6524" i="1"/>
  <c r="H6524" i="1" s="1"/>
  <c r="I6524" i="1" s="1"/>
  <c r="J6523" i="1"/>
  <c r="I6523" i="1"/>
  <c r="H6523" i="1"/>
  <c r="G6523" i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I6517" i="1"/>
  <c r="H6517" i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I6509" i="1"/>
  <c r="H6509" i="1"/>
  <c r="G6509" i="1"/>
  <c r="J6508" i="1"/>
  <c r="G6508" i="1"/>
  <c r="H6508" i="1" s="1"/>
  <c r="I6508" i="1" s="1"/>
  <c r="J6507" i="1"/>
  <c r="I6507" i="1"/>
  <c r="H6507" i="1"/>
  <c r="G6507" i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I6503" i="1"/>
  <c r="H6503" i="1"/>
  <c r="G6503" i="1"/>
  <c r="J6502" i="1"/>
  <c r="G6502" i="1"/>
  <c r="H6502" i="1" s="1"/>
  <c r="I6502" i="1" s="1"/>
  <c r="J6501" i="1"/>
  <c r="I6501" i="1"/>
  <c r="H6501" i="1"/>
  <c r="G6501" i="1"/>
  <c r="J6500" i="1"/>
  <c r="G6500" i="1"/>
  <c r="H6500" i="1" s="1"/>
  <c r="I6500" i="1" s="1"/>
  <c r="J6499" i="1"/>
  <c r="I6499" i="1"/>
  <c r="H6499" i="1"/>
  <c r="G6499" i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I6495" i="1"/>
  <c r="H6495" i="1"/>
  <c r="G6495" i="1"/>
  <c r="J6494" i="1"/>
  <c r="G6494" i="1"/>
  <c r="H6494" i="1" s="1"/>
  <c r="I6494" i="1" s="1"/>
  <c r="J6493" i="1"/>
  <c r="I6493" i="1"/>
  <c r="H6493" i="1"/>
  <c r="G6493" i="1"/>
  <c r="J6492" i="1"/>
  <c r="G6492" i="1"/>
  <c r="H6492" i="1" s="1"/>
  <c r="I6492" i="1" s="1"/>
  <c r="J6491" i="1"/>
  <c r="I6491" i="1"/>
  <c r="H6491" i="1"/>
  <c r="G6491" i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I6485" i="1"/>
  <c r="H6485" i="1"/>
  <c r="G6485" i="1"/>
  <c r="J6484" i="1"/>
  <c r="G6484" i="1"/>
  <c r="H6484" i="1" s="1"/>
  <c r="I6484" i="1" s="1"/>
  <c r="J6483" i="1"/>
  <c r="I6483" i="1"/>
  <c r="H6483" i="1"/>
  <c r="G6483" i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I6417" i="1"/>
  <c r="G6417" i="1"/>
  <c r="H6417" i="1" s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I6361" i="1"/>
  <c r="H6361" i="1"/>
  <c r="G6361" i="1"/>
  <c r="J6360" i="1"/>
  <c r="H6360" i="1"/>
  <c r="I6360" i="1" s="1"/>
  <c r="G6360" i="1"/>
  <c r="J6359" i="1"/>
  <c r="H6359" i="1"/>
  <c r="I6359" i="1" s="1"/>
  <c r="G6359" i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H6355" i="1"/>
  <c r="I6355" i="1" s="1"/>
  <c r="G6355" i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I6351" i="1"/>
  <c r="H6351" i="1"/>
  <c r="G6351" i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I6326" i="1"/>
  <c r="G6326" i="1"/>
  <c r="H6326" i="1" s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H6319" i="1"/>
  <c r="I6319" i="1" s="1"/>
  <c r="G6319" i="1"/>
  <c r="J6318" i="1"/>
  <c r="I6318" i="1"/>
  <c r="G6318" i="1"/>
  <c r="H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H6311" i="1"/>
  <c r="I6311" i="1" s="1"/>
  <c r="G6311" i="1"/>
  <c r="J6310" i="1"/>
  <c r="I6310" i="1"/>
  <c r="G6310" i="1"/>
  <c r="H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H6303" i="1"/>
  <c r="I6303" i="1" s="1"/>
  <c r="G6303" i="1"/>
  <c r="J6302" i="1"/>
  <c r="I6302" i="1"/>
  <c r="G6302" i="1"/>
  <c r="H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I6294" i="1"/>
  <c r="G6294" i="1"/>
  <c r="H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I6286" i="1"/>
  <c r="G6286" i="1"/>
  <c r="H6286" i="1" s="1"/>
  <c r="J6285" i="1"/>
  <c r="G6285" i="1"/>
  <c r="H6285" i="1" s="1"/>
  <c r="I6285" i="1" s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I6278" i="1"/>
  <c r="G6278" i="1"/>
  <c r="H6278" i="1" s="1"/>
  <c r="J6277" i="1"/>
  <c r="G6277" i="1"/>
  <c r="H6277" i="1" s="1"/>
  <c r="I6277" i="1" s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H6271" i="1"/>
  <c r="I6271" i="1" s="1"/>
  <c r="G6271" i="1"/>
  <c r="J6270" i="1"/>
  <c r="I6270" i="1"/>
  <c r="G6270" i="1"/>
  <c r="H6270" i="1" s="1"/>
  <c r="J6269" i="1"/>
  <c r="G6269" i="1"/>
  <c r="H6269" i="1" s="1"/>
  <c r="I6269" i="1" s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I6262" i="1"/>
  <c r="G6262" i="1"/>
  <c r="H6262" i="1" s="1"/>
  <c r="J6261" i="1"/>
  <c r="G6261" i="1"/>
  <c r="H6261" i="1" s="1"/>
  <c r="I6261" i="1" s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I6254" i="1"/>
  <c r="G6254" i="1"/>
  <c r="H6254" i="1" s="1"/>
  <c r="J6253" i="1"/>
  <c r="G6253" i="1"/>
  <c r="H6253" i="1" s="1"/>
  <c r="I6253" i="1" s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I6246" i="1"/>
  <c r="G6246" i="1"/>
  <c r="H6246" i="1" s="1"/>
  <c r="J6245" i="1"/>
  <c r="G6245" i="1"/>
  <c r="H6245" i="1" s="1"/>
  <c r="I6245" i="1" s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I6240" i="1"/>
  <c r="G6240" i="1"/>
  <c r="H6240" i="1" s="1"/>
  <c r="J6239" i="1"/>
  <c r="H6239" i="1"/>
  <c r="I6239" i="1" s="1"/>
  <c r="G6239" i="1"/>
  <c r="J6238" i="1"/>
  <c r="I6238" i="1"/>
  <c r="G6238" i="1"/>
  <c r="H6238" i="1" s="1"/>
  <c r="J6237" i="1"/>
  <c r="G6237" i="1"/>
  <c r="H6237" i="1" s="1"/>
  <c r="I6237" i="1" s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I6230" i="1"/>
  <c r="G6230" i="1"/>
  <c r="H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I6224" i="1"/>
  <c r="G6224" i="1"/>
  <c r="H6224" i="1" s="1"/>
  <c r="J6223" i="1"/>
  <c r="H6223" i="1"/>
  <c r="I6223" i="1" s="1"/>
  <c r="G6223" i="1"/>
  <c r="J6222" i="1"/>
  <c r="I6222" i="1"/>
  <c r="G6222" i="1"/>
  <c r="H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H6217" i="1"/>
  <c r="I6217" i="1" s="1"/>
  <c r="G6217" i="1"/>
  <c r="J6216" i="1"/>
  <c r="I6216" i="1"/>
  <c r="G6216" i="1"/>
  <c r="H6216" i="1" s="1"/>
  <c r="J6215" i="1"/>
  <c r="G6215" i="1"/>
  <c r="H6215" i="1" s="1"/>
  <c r="I6215" i="1" s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G6211" i="1"/>
  <c r="H6211" i="1" s="1"/>
  <c r="I6211" i="1" s="1"/>
  <c r="J6210" i="1"/>
  <c r="I6210" i="1"/>
  <c r="G6210" i="1"/>
  <c r="H6210" i="1" s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I6206" i="1"/>
  <c r="G6206" i="1"/>
  <c r="H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H6201" i="1"/>
  <c r="I6201" i="1" s="1"/>
  <c r="G6201" i="1"/>
  <c r="J6200" i="1"/>
  <c r="I6200" i="1"/>
  <c r="G6200" i="1"/>
  <c r="H6200" i="1" s="1"/>
  <c r="J6199" i="1"/>
  <c r="G6199" i="1"/>
  <c r="H6199" i="1" s="1"/>
  <c r="I6199" i="1" s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H6191" i="1"/>
  <c r="I6191" i="1" s="1"/>
  <c r="G6191" i="1"/>
  <c r="J6190" i="1"/>
  <c r="I6190" i="1"/>
  <c r="G6190" i="1"/>
  <c r="H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I6184" i="1"/>
  <c r="G6184" i="1"/>
  <c r="H6184" i="1" s="1"/>
  <c r="J6183" i="1"/>
  <c r="G6183" i="1"/>
  <c r="H6183" i="1" s="1"/>
  <c r="I6183" i="1" s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I6177" i="1"/>
  <c r="G6177" i="1"/>
  <c r="H6177" i="1" s="1"/>
  <c r="J6176" i="1"/>
  <c r="G6176" i="1"/>
  <c r="H6176" i="1" s="1"/>
  <c r="I6176" i="1" s="1"/>
  <c r="J6175" i="1"/>
  <c r="H6175" i="1"/>
  <c r="I6175" i="1" s="1"/>
  <c r="G6175" i="1"/>
  <c r="J6174" i="1"/>
  <c r="I6174" i="1"/>
  <c r="G6174" i="1"/>
  <c r="H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I6168" i="1"/>
  <c r="G6168" i="1"/>
  <c r="H6168" i="1" s="1"/>
  <c r="J6167" i="1"/>
  <c r="G6167" i="1"/>
  <c r="H6167" i="1" s="1"/>
  <c r="I6167" i="1" s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H6159" i="1"/>
  <c r="I6159" i="1" s="1"/>
  <c r="G6159" i="1"/>
  <c r="J6158" i="1"/>
  <c r="I6158" i="1"/>
  <c r="G6158" i="1"/>
  <c r="H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H6153" i="1"/>
  <c r="I6153" i="1" s="1"/>
  <c r="G6153" i="1"/>
  <c r="J6152" i="1"/>
  <c r="I6152" i="1"/>
  <c r="G6152" i="1"/>
  <c r="H6152" i="1" s="1"/>
  <c r="J6151" i="1"/>
  <c r="G6151" i="1"/>
  <c r="H6151" i="1" s="1"/>
  <c r="I6151" i="1" s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I6145" i="1"/>
  <c r="G6145" i="1"/>
  <c r="H6145" i="1" s="1"/>
  <c r="J6144" i="1"/>
  <c r="G6144" i="1"/>
  <c r="H6144" i="1" s="1"/>
  <c r="I6144" i="1" s="1"/>
  <c r="J6143" i="1"/>
  <c r="H6143" i="1"/>
  <c r="I6143" i="1" s="1"/>
  <c r="G6143" i="1"/>
  <c r="J6142" i="1"/>
  <c r="I6142" i="1"/>
  <c r="G6142" i="1"/>
  <c r="H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I6136" i="1"/>
  <c r="G6136" i="1"/>
  <c r="H6136" i="1" s="1"/>
  <c r="J6135" i="1"/>
  <c r="G6135" i="1"/>
  <c r="H6135" i="1" s="1"/>
  <c r="I6135" i="1" s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I6129" i="1"/>
  <c r="G6129" i="1"/>
  <c r="H6129" i="1" s="1"/>
  <c r="J6128" i="1"/>
  <c r="G6128" i="1"/>
  <c r="H6128" i="1" s="1"/>
  <c r="I6128" i="1" s="1"/>
  <c r="J6127" i="1"/>
  <c r="H6127" i="1"/>
  <c r="I6127" i="1" s="1"/>
  <c r="G6127" i="1"/>
  <c r="J6126" i="1"/>
  <c r="I6126" i="1"/>
  <c r="G6126" i="1"/>
  <c r="H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I6120" i="1"/>
  <c r="G6120" i="1"/>
  <c r="H6120" i="1" s="1"/>
  <c r="J6119" i="1"/>
  <c r="G6119" i="1"/>
  <c r="H6119" i="1" s="1"/>
  <c r="I6119" i="1" s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I6110" i="1"/>
  <c r="G6110" i="1"/>
  <c r="H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I6104" i="1"/>
  <c r="G6104" i="1"/>
  <c r="H6104" i="1" s="1"/>
  <c r="J6103" i="1"/>
  <c r="G6103" i="1"/>
  <c r="H6103" i="1" s="1"/>
  <c r="I6103" i="1" s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H6095" i="1"/>
  <c r="I6095" i="1" s="1"/>
  <c r="G6095" i="1"/>
  <c r="J6094" i="1"/>
  <c r="I6094" i="1"/>
  <c r="G6094" i="1"/>
  <c r="H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I6088" i="1"/>
  <c r="G6088" i="1"/>
  <c r="H6088" i="1" s="1"/>
  <c r="J6087" i="1"/>
  <c r="G6087" i="1"/>
  <c r="H6087" i="1" s="1"/>
  <c r="I6087" i="1" s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I6078" i="1"/>
  <c r="G6078" i="1"/>
  <c r="H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I6072" i="1"/>
  <c r="G6072" i="1"/>
  <c r="H6072" i="1" s="1"/>
  <c r="J6071" i="1"/>
  <c r="I6071" i="1"/>
  <c r="H6071" i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I6065" i="1"/>
  <c r="G6065" i="1"/>
  <c r="H6065" i="1" s="1"/>
  <c r="J6064" i="1"/>
  <c r="G6064" i="1"/>
  <c r="H6064" i="1" s="1"/>
  <c r="I6064" i="1" s="1"/>
  <c r="J6063" i="1"/>
  <c r="H6063" i="1"/>
  <c r="I6063" i="1" s="1"/>
  <c r="G6063" i="1"/>
  <c r="J6062" i="1"/>
  <c r="I6062" i="1"/>
  <c r="G6062" i="1"/>
  <c r="H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I6056" i="1"/>
  <c r="G6056" i="1"/>
  <c r="H6056" i="1" s="1"/>
  <c r="J6055" i="1"/>
  <c r="G6055" i="1"/>
  <c r="H6055" i="1" s="1"/>
  <c r="I6055" i="1" s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I6046" i="1"/>
  <c r="G6046" i="1"/>
  <c r="H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I6040" i="1"/>
  <c r="G6040" i="1"/>
  <c r="H6040" i="1" s="1"/>
  <c r="J6039" i="1"/>
  <c r="G6039" i="1"/>
  <c r="H6039" i="1" s="1"/>
  <c r="I6039" i="1" s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H6031" i="1"/>
  <c r="I6031" i="1" s="1"/>
  <c r="G6031" i="1"/>
  <c r="J6030" i="1"/>
  <c r="I6030" i="1"/>
  <c r="G6030" i="1"/>
  <c r="H6030" i="1" s="1"/>
  <c r="J6029" i="1"/>
  <c r="G6029" i="1"/>
  <c r="H6029" i="1" s="1"/>
  <c r="I6029" i="1" s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I6024" i="1"/>
  <c r="G6024" i="1"/>
  <c r="H6024" i="1" s="1"/>
  <c r="J6023" i="1"/>
  <c r="G6023" i="1"/>
  <c r="H6023" i="1" s="1"/>
  <c r="I6023" i="1" s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I6014" i="1"/>
  <c r="G6014" i="1"/>
  <c r="H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I6008" i="1"/>
  <c r="G6008" i="1"/>
  <c r="H6008" i="1" s="1"/>
  <c r="J6007" i="1"/>
  <c r="G6007" i="1"/>
  <c r="H6007" i="1" s="1"/>
  <c r="I6007" i="1" s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I6001" i="1"/>
  <c r="G6001" i="1"/>
  <c r="H6001" i="1" s="1"/>
  <c r="J6000" i="1"/>
  <c r="G6000" i="1"/>
  <c r="H6000" i="1" s="1"/>
  <c r="I6000" i="1" s="1"/>
  <c r="J5999" i="1"/>
  <c r="H5999" i="1"/>
  <c r="I5999" i="1" s="1"/>
  <c r="G5999" i="1"/>
  <c r="J5998" i="1"/>
  <c r="I5998" i="1"/>
  <c r="G5998" i="1"/>
  <c r="H5998" i="1" s="1"/>
  <c r="J5997" i="1"/>
  <c r="G5997" i="1"/>
  <c r="H5997" i="1" s="1"/>
  <c r="I5997" i="1" s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I5992" i="1"/>
  <c r="G5992" i="1"/>
  <c r="H5992" i="1" s="1"/>
  <c r="J5991" i="1"/>
  <c r="G5991" i="1"/>
  <c r="H5991" i="1" s="1"/>
  <c r="I5991" i="1" s="1"/>
  <c r="J5990" i="1"/>
  <c r="G5990" i="1"/>
  <c r="H5990" i="1" s="1"/>
  <c r="I5990" i="1" s="1"/>
  <c r="J5989" i="1"/>
  <c r="H5989" i="1"/>
  <c r="I5989" i="1" s="1"/>
  <c r="G5989" i="1"/>
  <c r="J5988" i="1"/>
  <c r="I5988" i="1"/>
  <c r="G5988" i="1"/>
  <c r="H5988" i="1" s="1"/>
  <c r="J5987" i="1"/>
  <c r="G5987" i="1"/>
  <c r="H5987" i="1" s="1"/>
  <c r="I5987" i="1" s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H5983" i="1"/>
  <c r="I5983" i="1" s="1"/>
  <c r="G5983" i="1"/>
  <c r="J5982" i="1"/>
  <c r="I5982" i="1"/>
  <c r="G5982" i="1"/>
  <c r="H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I5978" i="1"/>
  <c r="G5978" i="1"/>
  <c r="H5978" i="1" s="1"/>
  <c r="J5977" i="1"/>
  <c r="G5977" i="1"/>
  <c r="H5977" i="1" s="1"/>
  <c r="I5977" i="1" s="1"/>
  <c r="J5976" i="1"/>
  <c r="I5976" i="1"/>
  <c r="G5976" i="1"/>
  <c r="H5976" i="1" s="1"/>
  <c r="J5975" i="1"/>
  <c r="I5975" i="1"/>
  <c r="H5975" i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H5967" i="1"/>
  <c r="I5967" i="1" s="1"/>
  <c r="G5967" i="1"/>
  <c r="J5966" i="1"/>
  <c r="I5966" i="1"/>
  <c r="G5966" i="1"/>
  <c r="H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I5960" i="1"/>
  <c r="G5960" i="1"/>
  <c r="H5960" i="1" s="1"/>
  <c r="J5959" i="1"/>
  <c r="G5959" i="1"/>
  <c r="H5959" i="1" s="1"/>
  <c r="I5959" i="1" s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H5951" i="1"/>
  <c r="I5951" i="1" s="1"/>
  <c r="G5951" i="1"/>
  <c r="J5950" i="1"/>
  <c r="I5950" i="1"/>
  <c r="G5950" i="1"/>
  <c r="H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I5944" i="1"/>
  <c r="G5944" i="1"/>
  <c r="H5944" i="1" s="1"/>
  <c r="J5943" i="1"/>
  <c r="G5943" i="1"/>
  <c r="H5943" i="1" s="1"/>
  <c r="I5943" i="1" s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I5937" i="1"/>
  <c r="G5937" i="1"/>
  <c r="H5937" i="1" s="1"/>
  <c r="J5936" i="1"/>
  <c r="G5936" i="1"/>
  <c r="H5936" i="1" s="1"/>
  <c r="I5936" i="1" s="1"/>
  <c r="J5935" i="1"/>
  <c r="H5935" i="1"/>
  <c r="I5935" i="1" s="1"/>
  <c r="G5935" i="1"/>
  <c r="J5934" i="1"/>
  <c r="I5934" i="1"/>
  <c r="G5934" i="1"/>
  <c r="H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H5929" i="1"/>
  <c r="I5929" i="1" s="1"/>
  <c r="G5929" i="1"/>
  <c r="J5928" i="1"/>
  <c r="I5928" i="1"/>
  <c r="G5928" i="1"/>
  <c r="H5928" i="1" s="1"/>
  <c r="J5927" i="1"/>
  <c r="G5927" i="1"/>
  <c r="H5927" i="1" s="1"/>
  <c r="I5927" i="1" s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G5923" i="1"/>
  <c r="H5923" i="1" s="1"/>
  <c r="I5923" i="1" s="1"/>
  <c r="J5922" i="1"/>
  <c r="I5922" i="1"/>
  <c r="G5922" i="1"/>
  <c r="H5922" i="1" s="1"/>
  <c r="J5921" i="1"/>
  <c r="I5921" i="1"/>
  <c r="H5921" i="1"/>
  <c r="G5921" i="1"/>
  <c r="J5920" i="1"/>
  <c r="G5920" i="1"/>
  <c r="H5920" i="1" s="1"/>
  <c r="I5920" i="1" s="1"/>
  <c r="J5919" i="1"/>
  <c r="H5919" i="1"/>
  <c r="I5919" i="1" s="1"/>
  <c r="G5919" i="1"/>
  <c r="J5918" i="1"/>
  <c r="I5918" i="1"/>
  <c r="G5918" i="1"/>
  <c r="H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I5914" i="1"/>
  <c r="G5914" i="1"/>
  <c r="H5914" i="1" s="1"/>
  <c r="J5913" i="1"/>
  <c r="H5913" i="1"/>
  <c r="I5913" i="1" s="1"/>
  <c r="G5913" i="1"/>
  <c r="J5912" i="1"/>
  <c r="I5912" i="1"/>
  <c r="G5912" i="1"/>
  <c r="H5912" i="1" s="1"/>
  <c r="J5911" i="1"/>
  <c r="G5911" i="1"/>
  <c r="H5911" i="1" s="1"/>
  <c r="I5911" i="1" s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G5907" i="1"/>
  <c r="H5907" i="1" s="1"/>
  <c r="I5907" i="1" s="1"/>
  <c r="J5906" i="1"/>
  <c r="I5906" i="1"/>
  <c r="G5906" i="1"/>
  <c r="H5906" i="1" s="1"/>
  <c r="J5905" i="1"/>
  <c r="I5905" i="1"/>
  <c r="H5905" i="1"/>
  <c r="G5905" i="1"/>
  <c r="J5904" i="1"/>
  <c r="G5904" i="1"/>
  <c r="H5904" i="1" s="1"/>
  <c r="I5904" i="1" s="1"/>
  <c r="J5903" i="1"/>
  <c r="H5903" i="1"/>
  <c r="I5903" i="1" s="1"/>
  <c r="G5903" i="1"/>
  <c r="J5902" i="1"/>
  <c r="I5902" i="1"/>
  <c r="G5902" i="1"/>
  <c r="H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I5898" i="1"/>
  <c r="G5898" i="1"/>
  <c r="H5898" i="1" s="1"/>
  <c r="J5897" i="1"/>
  <c r="H5897" i="1"/>
  <c r="I5897" i="1" s="1"/>
  <c r="G5897" i="1"/>
  <c r="J5896" i="1"/>
  <c r="I5896" i="1"/>
  <c r="G5896" i="1"/>
  <c r="H5896" i="1" s="1"/>
  <c r="J5895" i="1"/>
  <c r="G5895" i="1"/>
  <c r="H5895" i="1" s="1"/>
  <c r="I5895" i="1" s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I5890" i="1"/>
  <c r="G5890" i="1"/>
  <c r="H5890" i="1" s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I5880" i="1"/>
  <c r="G5880" i="1"/>
  <c r="H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I5874" i="1"/>
  <c r="G5874" i="1"/>
  <c r="H5874" i="1" s="1"/>
  <c r="J5873" i="1"/>
  <c r="I5873" i="1"/>
  <c r="H5873" i="1"/>
  <c r="G5873" i="1"/>
  <c r="J5872" i="1"/>
  <c r="G5872" i="1"/>
  <c r="H5872" i="1" s="1"/>
  <c r="I5872" i="1" s="1"/>
  <c r="J5871" i="1"/>
  <c r="H5871" i="1"/>
  <c r="I5871" i="1" s="1"/>
  <c r="G5871" i="1"/>
  <c r="J5870" i="1"/>
  <c r="I5870" i="1"/>
  <c r="G5870" i="1"/>
  <c r="H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I5866" i="1"/>
  <c r="G5866" i="1"/>
  <c r="H5866" i="1" s="1"/>
  <c r="J5865" i="1"/>
  <c r="H5865" i="1"/>
  <c r="I5865" i="1" s="1"/>
  <c r="G5865" i="1"/>
  <c r="J5864" i="1"/>
  <c r="I5864" i="1"/>
  <c r="G5864" i="1"/>
  <c r="H5864" i="1" s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I5860" i="1"/>
  <c r="G5860" i="1"/>
  <c r="H5860" i="1" s="1"/>
  <c r="J5859" i="1"/>
  <c r="G5859" i="1"/>
  <c r="H5859" i="1" s="1"/>
  <c r="I5859" i="1" s="1"/>
  <c r="J5858" i="1"/>
  <c r="I5858" i="1"/>
  <c r="G5858" i="1"/>
  <c r="H5858" i="1" s="1"/>
  <c r="J5857" i="1"/>
  <c r="I5857" i="1"/>
  <c r="H5857" i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H5849" i="1"/>
  <c r="I5849" i="1" s="1"/>
  <c r="G5849" i="1"/>
  <c r="J5848" i="1"/>
  <c r="I5848" i="1"/>
  <c r="G5848" i="1"/>
  <c r="H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I5844" i="1"/>
  <c r="G5844" i="1"/>
  <c r="H5844" i="1" s="1"/>
  <c r="J5843" i="1"/>
  <c r="H5843" i="1"/>
  <c r="I5843" i="1" s="1"/>
  <c r="G5843" i="1"/>
  <c r="J5842" i="1"/>
  <c r="I5842" i="1"/>
  <c r="G5842" i="1"/>
  <c r="H5842" i="1" s="1"/>
  <c r="J5841" i="1"/>
  <c r="G5841" i="1"/>
  <c r="H5841" i="1" s="1"/>
  <c r="I5841" i="1" s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H5833" i="1"/>
  <c r="I5833" i="1" s="1"/>
  <c r="G5833" i="1"/>
  <c r="J5832" i="1"/>
  <c r="I5832" i="1"/>
  <c r="G5832" i="1"/>
  <c r="H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I5828" i="1"/>
  <c r="G5828" i="1"/>
  <c r="H5828" i="1" s="1"/>
  <c r="J5827" i="1"/>
  <c r="G5827" i="1"/>
  <c r="H5827" i="1" s="1"/>
  <c r="I5827" i="1" s="1"/>
  <c r="J5826" i="1"/>
  <c r="I5826" i="1"/>
  <c r="G5826" i="1"/>
  <c r="H5826" i="1" s="1"/>
  <c r="J5825" i="1"/>
  <c r="I5825" i="1"/>
  <c r="H5825" i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I5819" i="1"/>
  <c r="H5819" i="1"/>
  <c r="G5819" i="1"/>
  <c r="J5818" i="1"/>
  <c r="I5818" i="1"/>
  <c r="G5818" i="1"/>
  <c r="H5818" i="1" s="1"/>
  <c r="J5817" i="1"/>
  <c r="H5817" i="1"/>
  <c r="I5817" i="1" s="1"/>
  <c r="G5817" i="1"/>
  <c r="J5816" i="1"/>
  <c r="I5816" i="1"/>
  <c r="G5816" i="1"/>
  <c r="H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I5812" i="1"/>
  <c r="G5812" i="1"/>
  <c r="H5812" i="1" s="1"/>
  <c r="J5811" i="1"/>
  <c r="G5811" i="1"/>
  <c r="H5811" i="1" s="1"/>
  <c r="I5811" i="1" s="1"/>
  <c r="J5810" i="1"/>
  <c r="I5810" i="1"/>
  <c r="G5810" i="1"/>
  <c r="H5810" i="1" s="1"/>
  <c r="J5809" i="1"/>
  <c r="I5809" i="1"/>
  <c r="H5809" i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I5803" i="1"/>
  <c r="H5803" i="1"/>
  <c r="G5803" i="1"/>
  <c r="J5802" i="1"/>
  <c r="I5802" i="1"/>
  <c r="G5802" i="1"/>
  <c r="H5802" i="1" s="1"/>
  <c r="J5801" i="1"/>
  <c r="H5801" i="1"/>
  <c r="I5801" i="1" s="1"/>
  <c r="G5801" i="1"/>
  <c r="J5800" i="1"/>
  <c r="I5800" i="1"/>
  <c r="G5800" i="1"/>
  <c r="H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I5796" i="1"/>
  <c r="G5796" i="1"/>
  <c r="H5796" i="1" s="1"/>
  <c r="J5795" i="1"/>
  <c r="G5795" i="1"/>
  <c r="H5795" i="1" s="1"/>
  <c r="I5795" i="1" s="1"/>
  <c r="J5794" i="1"/>
  <c r="I5794" i="1"/>
  <c r="G5794" i="1"/>
  <c r="H5794" i="1" s="1"/>
  <c r="J5793" i="1"/>
  <c r="I5793" i="1"/>
  <c r="H5793" i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H5785" i="1"/>
  <c r="I5785" i="1" s="1"/>
  <c r="G5785" i="1"/>
  <c r="J5784" i="1"/>
  <c r="I5784" i="1"/>
  <c r="G5784" i="1"/>
  <c r="H5784" i="1" s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I5780" i="1"/>
  <c r="G5780" i="1"/>
  <c r="H5780" i="1" s="1"/>
  <c r="J5779" i="1"/>
  <c r="G5779" i="1"/>
  <c r="H5779" i="1" s="1"/>
  <c r="I5779" i="1" s="1"/>
  <c r="J5778" i="1"/>
  <c r="I5778" i="1"/>
  <c r="G5778" i="1"/>
  <c r="H5778" i="1" s="1"/>
  <c r="J5777" i="1"/>
  <c r="I5777" i="1"/>
  <c r="H5777" i="1"/>
  <c r="G5777" i="1"/>
  <c r="J5776" i="1"/>
  <c r="G5776" i="1"/>
  <c r="H5776" i="1" s="1"/>
  <c r="I5776" i="1" s="1"/>
  <c r="J5775" i="1"/>
  <c r="H5775" i="1"/>
  <c r="I5775" i="1" s="1"/>
  <c r="G5775" i="1"/>
  <c r="J5774" i="1"/>
  <c r="I5774" i="1"/>
  <c r="G5774" i="1"/>
  <c r="H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I5770" i="1"/>
  <c r="G5770" i="1"/>
  <c r="H5770" i="1" s="1"/>
  <c r="J5769" i="1"/>
  <c r="H5769" i="1"/>
  <c r="I5769" i="1" s="1"/>
  <c r="G5769" i="1"/>
  <c r="J5768" i="1"/>
  <c r="I5768" i="1"/>
  <c r="G5768" i="1"/>
  <c r="H5768" i="1" s="1"/>
  <c r="J5767" i="1"/>
  <c r="G5767" i="1"/>
  <c r="H5767" i="1" s="1"/>
  <c r="I5767" i="1" s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G5763" i="1"/>
  <c r="H5763" i="1" s="1"/>
  <c r="I5763" i="1" s="1"/>
  <c r="J5762" i="1"/>
  <c r="I5762" i="1"/>
  <c r="G5762" i="1"/>
  <c r="H5762" i="1" s="1"/>
  <c r="J5761" i="1"/>
  <c r="I5761" i="1"/>
  <c r="H5761" i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I5754" i="1"/>
  <c r="G5754" i="1"/>
  <c r="H5754" i="1" s="1"/>
  <c r="J5753" i="1"/>
  <c r="G5753" i="1"/>
  <c r="H5753" i="1" s="1"/>
  <c r="I5753" i="1" s="1"/>
  <c r="J5752" i="1"/>
  <c r="I5752" i="1"/>
  <c r="G5752" i="1"/>
  <c r="H5752" i="1" s="1"/>
  <c r="J5751" i="1"/>
  <c r="H5751" i="1"/>
  <c r="I5751" i="1" s="1"/>
  <c r="G5751" i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I5746" i="1"/>
  <c r="G5746" i="1"/>
  <c r="H5746" i="1" s="1"/>
  <c r="J5745" i="1"/>
  <c r="I5745" i="1"/>
  <c r="H5745" i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H5739" i="1"/>
  <c r="I5739" i="1" s="1"/>
  <c r="G5739" i="1"/>
  <c r="J5738" i="1"/>
  <c r="I5738" i="1"/>
  <c r="G5738" i="1"/>
  <c r="H5738" i="1" s="1"/>
  <c r="J5737" i="1"/>
  <c r="G5737" i="1"/>
  <c r="H5737" i="1" s="1"/>
  <c r="I5737" i="1" s="1"/>
  <c r="J5736" i="1"/>
  <c r="I5736" i="1"/>
  <c r="G5736" i="1"/>
  <c r="H5736" i="1" s="1"/>
  <c r="J5735" i="1"/>
  <c r="H5735" i="1"/>
  <c r="I5735" i="1" s="1"/>
  <c r="G5735" i="1"/>
  <c r="J5734" i="1"/>
  <c r="G5734" i="1"/>
  <c r="H5734" i="1" s="1"/>
  <c r="I5734" i="1" s="1"/>
  <c r="J5733" i="1"/>
  <c r="G5733" i="1"/>
  <c r="H5733" i="1" s="1"/>
  <c r="I5733" i="1" s="1"/>
  <c r="J5732" i="1"/>
  <c r="I5732" i="1"/>
  <c r="G5732" i="1"/>
  <c r="H5732" i="1" s="1"/>
  <c r="J5731" i="1"/>
  <c r="G5731" i="1"/>
  <c r="H5731" i="1" s="1"/>
  <c r="I5731" i="1" s="1"/>
  <c r="J5730" i="1"/>
  <c r="G5730" i="1"/>
  <c r="H5730" i="1" s="1"/>
  <c r="I5730" i="1" s="1"/>
  <c r="J5729" i="1"/>
  <c r="I5729" i="1"/>
  <c r="H5729" i="1"/>
  <c r="G5729" i="1"/>
  <c r="J5728" i="1"/>
  <c r="I5728" i="1"/>
  <c r="G5728" i="1"/>
  <c r="H5728" i="1" s="1"/>
  <c r="J5727" i="1"/>
  <c r="H5727" i="1"/>
  <c r="I5727" i="1" s="1"/>
  <c r="G5727" i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I5722" i="1"/>
  <c r="G5722" i="1"/>
  <c r="H5722" i="1" s="1"/>
  <c r="J5721" i="1"/>
  <c r="G5721" i="1"/>
  <c r="H5721" i="1" s="1"/>
  <c r="I5721" i="1" s="1"/>
  <c r="J5720" i="1"/>
  <c r="I5720" i="1"/>
  <c r="G5720" i="1"/>
  <c r="H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I5704" i="1"/>
  <c r="G5704" i="1"/>
  <c r="H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I5688" i="1"/>
  <c r="G5688" i="1"/>
  <c r="H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I5684" i="1"/>
  <c r="G5684" i="1"/>
  <c r="H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I5676" i="1"/>
  <c r="G5676" i="1"/>
  <c r="H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I5672" i="1"/>
  <c r="G5672" i="1"/>
  <c r="H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I5668" i="1"/>
  <c r="G5668" i="1"/>
  <c r="H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I5660" i="1"/>
  <c r="G5660" i="1"/>
  <c r="H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I5656" i="1"/>
  <c r="G5656" i="1"/>
  <c r="H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I5652" i="1"/>
  <c r="G5652" i="1"/>
  <c r="H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I5644" i="1"/>
  <c r="G5644" i="1"/>
  <c r="H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I5640" i="1"/>
  <c r="G5640" i="1"/>
  <c r="H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I5636" i="1"/>
  <c r="G5636" i="1"/>
  <c r="H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I5628" i="1"/>
  <c r="G5628" i="1"/>
  <c r="H5628" i="1" s="1"/>
  <c r="J5627" i="1"/>
  <c r="G5627" i="1"/>
  <c r="H5627" i="1" s="1"/>
  <c r="I5627" i="1" s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G5593" i="1"/>
  <c r="H5593" i="1" s="1"/>
  <c r="I5593" i="1" s="1"/>
  <c r="J5592" i="1"/>
  <c r="I5592" i="1"/>
  <c r="G5592" i="1"/>
  <c r="H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I5588" i="1"/>
  <c r="G5588" i="1"/>
  <c r="H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I5580" i="1"/>
  <c r="G5580" i="1"/>
  <c r="H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I5576" i="1"/>
  <c r="G5576" i="1"/>
  <c r="H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I5572" i="1"/>
  <c r="G5572" i="1"/>
  <c r="H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I5564" i="1"/>
  <c r="G5564" i="1"/>
  <c r="H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I5560" i="1"/>
  <c r="G5560" i="1"/>
  <c r="H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I5556" i="1"/>
  <c r="G5556" i="1"/>
  <c r="H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I5548" i="1"/>
  <c r="G5548" i="1"/>
  <c r="H5548" i="1" s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I5316" i="1"/>
  <c r="H5316" i="1"/>
  <c r="G5316" i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I5308" i="1"/>
  <c r="G5308" i="1"/>
  <c r="H5308" i="1" s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I5302" i="1"/>
  <c r="G5302" i="1"/>
  <c r="H5302" i="1" s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I5286" i="1"/>
  <c r="G5286" i="1"/>
  <c r="H5286" i="1" s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I5254" i="1"/>
  <c r="H5254" i="1"/>
  <c r="G5254" i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I5238" i="1"/>
  <c r="H5238" i="1"/>
  <c r="G5238" i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H3986" i="1"/>
  <c r="I3986" i="1" s="1"/>
  <c r="G3986" i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G3976" i="1"/>
  <c r="H3976" i="1" s="1"/>
  <c r="I3976" i="1" s="1"/>
  <c r="J3975" i="1"/>
  <c r="H3975" i="1"/>
  <c r="I3975" i="1" s="1"/>
  <c r="G3975" i="1"/>
  <c r="J3974" i="1"/>
  <c r="H3974" i="1"/>
  <c r="I3974" i="1" s="1"/>
  <c r="G3974" i="1"/>
  <c r="J3973" i="1"/>
  <c r="G3973" i="1"/>
  <c r="H3973" i="1" s="1"/>
  <c r="I3973" i="1" s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G3957" i="1"/>
  <c r="H3957" i="1" s="1"/>
  <c r="I3957" i="1" s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I3937" i="1"/>
  <c r="H3937" i="1"/>
  <c r="G3937" i="1"/>
  <c r="J3936" i="1"/>
  <c r="G3936" i="1"/>
  <c r="H3936" i="1" s="1"/>
  <c r="I3936" i="1" s="1"/>
  <c r="J3935" i="1"/>
  <c r="H3935" i="1"/>
  <c r="I3935" i="1" s="1"/>
  <c r="G3935" i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H3929" i="1"/>
  <c r="I3929" i="1" s="1"/>
  <c r="G3929" i="1"/>
  <c r="J3928" i="1"/>
  <c r="G3928" i="1"/>
  <c r="H3928" i="1" s="1"/>
  <c r="I3928" i="1" s="1"/>
  <c r="J3927" i="1"/>
  <c r="I3927" i="1"/>
  <c r="G3927" i="1"/>
  <c r="H3927" i="1" s="1"/>
  <c r="J3926" i="1"/>
  <c r="G3926" i="1"/>
  <c r="H3926" i="1" s="1"/>
  <c r="I3926" i="1" s="1"/>
  <c r="J3925" i="1"/>
  <c r="H3925" i="1"/>
  <c r="I3925" i="1" s="1"/>
  <c r="G3925" i="1"/>
  <c r="J3924" i="1"/>
  <c r="H3924" i="1"/>
  <c r="I3924" i="1" s="1"/>
  <c r="G3924" i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H3918" i="1"/>
  <c r="I3918" i="1" s="1"/>
  <c r="G3918" i="1"/>
  <c r="J3917" i="1"/>
  <c r="H3917" i="1"/>
  <c r="I3917" i="1" s="1"/>
  <c r="G3917" i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H3913" i="1"/>
  <c r="I3913" i="1" s="1"/>
  <c r="G3913" i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I3899" i="1"/>
  <c r="H3899" i="1"/>
  <c r="G3899" i="1"/>
  <c r="J3898" i="1"/>
  <c r="H3898" i="1"/>
  <c r="I3898" i="1" s="1"/>
  <c r="G3898" i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I3463" i="1"/>
  <c r="G3463" i="1"/>
  <c r="H3463" i="1" s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I3459" i="1"/>
  <c r="G3459" i="1"/>
  <c r="H3459" i="1" s="1"/>
  <c r="J3458" i="1"/>
  <c r="G3458" i="1"/>
  <c r="H3458" i="1" s="1"/>
  <c r="I3458" i="1" s="1"/>
  <c r="J3457" i="1"/>
  <c r="I3457" i="1"/>
  <c r="G3457" i="1"/>
  <c r="H3457" i="1" s="1"/>
  <c r="J3456" i="1"/>
  <c r="G3456" i="1"/>
  <c r="H3456" i="1" s="1"/>
  <c r="I3456" i="1" s="1"/>
  <c r="J3455" i="1"/>
  <c r="I3455" i="1"/>
  <c r="G3455" i="1"/>
  <c r="H3455" i="1" s="1"/>
  <c r="J3454" i="1"/>
  <c r="H3454" i="1"/>
  <c r="I3454" i="1" s="1"/>
  <c r="G3454" i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I3447" i="1"/>
  <c r="G3447" i="1"/>
  <c r="H3447" i="1" s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I3443" i="1"/>
  <c r="G3443" i="1"/>
  <c r="H3443" i="1" s="1"/>
  <c r="J3442" i="1"/>
  <c r="G3442" i="1"/>
  <c r="H3442" i="1" s="1"/>
  <c r="I3442" i="1" s="1"/>
  <c r="J3441" i="1"/>
  <c r="I3441" i="1"/>
  <c r="G3441" i="1"/>
  <c r="H3441" i="1" s="1"/>
  <c r="J3440" i="1"/>
  <c r="G3440" i="1"/>
  <c r="H3440" i="1" s="1"/>
  <c r="I3440" i="1" s="1"/>
  <c r="J3439" i="1"/>
  <c r="I3439" i="1"/>
  <c r="G3439" i="1"/>
  <c r="H3439" i="1" s="1"/>
  <c r="J3438" i="1"/>
  <c r="H3438" i="1"/>
  <c r="I3438" i="1" s="1"/>
  <c r="G3438" i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I3431" i="1"/>
  <c r="G3431" i="1"/>
  <c r="H3431" i="1" s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I3427" i="1"/>
  <c r="G3427" i="1"/>
  <c r="H3427" i="1" s="1"/>
  <c r="J3426" i="1"/>
  <c r="G3426" i="1"/>
  <c r="H3426" i="1" s="1"/>
  <c r="I3426" i="1" s="1"/>
  <c r="J3425" i="1"/>
  <c r="I3425" i="1"/>
  <c r="G3425" i="1"/>
  <c r="H3425" i="1" s="1"/>
  <c r="J3424" i="1"/>
  <c r="G3424" i="1"/>
  <c r="H3424" i="1" s="1"/>
  <c r="I3424" i="1" s="1"/>
  <c r="J3423" i="1"/>
  <c r="I3423" i="1"/>
  <c r="G3423" i="1"/>
  <c r="H3423" i="1" s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I3415" i="1"/>
  <c r="G3415" i="1"/>
  <c r="H3415" i="1" s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I3411" i="1"/>
  <c r="G3411" i="1"/>
  <c r="H3411" i="1" s="1"/>
  <c r="J3410" i="1"/>
  <c r="G3410" i="1"/>
  <c r="H3410" i="1" s="1"/>
  <c r="I3410" i="1" s="1"/>
  <c r="J3409" i="1"/>
  <c r="I3409" i="1"/>
  <c r="G3409" i="1"/>
  <c r="H3409" i="1" s="1"/>
  <c r="J3408" i="1"/>
  <c r="G3408" i="1"/>
  <c r="H3408" i="1" s="1"/>
  <c r="I3408" i="1" s="1"/>
  <c r="J3407" i="1"/>
  <c r="I3407" i="1"/>
  <c r="G3407" i="1"/>
  <c r="H3407" i="1" s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I3399" i="1"/>
  <c r="G3399" i="1"/>
  <c r="H3399" i="1" s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I3395" i="1"/>
  <c r="G3395" i="1"/>
  <c r="H3395" i="1" s="1"/>
  <c r="J3394" i="1"/>
  <c r="G3394" i="1"/>
  <c r="H3394" i="1" s="1"/>
  <c r="I3394" i="1" s="1"/>
  <c r="J3393" i="1"/>
  <c r="I3393" i="1"/>
  <c r="G3393" i="1"/>
  <c r="H3393" i="1" s="1"/>
  <c r="J3392" i="1"/>
  <c r="G3392" i="1"/>
  <c r="H3392" i="1" s="1"/>
  <c r="I3392" i="1" s="1"/>
  <c r="J3391" i="1"/>
  <c r="I3391" i="1"/>
  <c r="G3391" i="1"/>
  <c r="H3391" i="1" s="1"/>
  <c r="J3390" i="1"/>
  <c r="H3390" i="1"/>
  <c r="I3390" i="1" s="1"/>
  <c r="G3390" i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I3383" i="1"/>
  <c r="G3383" i="1"/>
  <c r="H3383" i="1" s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I3379" i="1"/>
  <c r="G3379" i="1"/>
  <c r="H3379" i="1" s="1"/>
  <c r="J3378" i="1"/>
  <c r="G3378" i="1"/>
  <c r="H3378" i="1" s="1"/>
  <c r="I3378" i="1" s="1"/>
  <c r="J3377" i="1"/>
  <c r="I3377" i="1"/>
  <c r="G3377" i="1"/>
  <c r="H3377" i="1" s="1"/>
  <c r="J3376" i="1"/>
  <c r="G3376" i="1"/>
  <c r="H3376" i="1" s="1"/>
  <c r="I3376" i="1" s="1"/>
  <c r="J3375" i="1"/>
  <c r="I3375" i="1"/>
  <c r="G3375" i="1"/>
  <c r="H3375" i="1" s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I3367" i="1"/>
  <c r="G3367" i="1"/>
  <c r="H3367" i="1" s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I3363" i="1"/>
  <c r="G3363" i="1"/>
  <c r="H3363" i="1" s="1"/>
  <c r="J3362" i="1"/>
  <c r="G3362" i="1"/>
  <c r="H3362" i="1" s="1"/>
  <c r="I3362" i="1" s="1"/>
  <c r="J3361" i="1"/>
  <c r="I3361" i="1"/>
  <c r="G3361" i="1"/>
  <c r="H3361" i="1" s="1"/>
  <c r="J3360" i="1"/>
  <c r="G3360" i="1"/>
  <c r="H3360" i="1" s="1"/>
  <c r="I3360" i="1" s="1"/>
  <c r="J3359" i="1"/>
  <c r="I3359" i="1"/>
  <c r="G3359" i="1"/>
  <c r="H3359" i="1" s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I3351" i="1"/>
  <c r="G3351" i="1"/>
  <c r="H3351" i="1" s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I3347" i="1"/>
  <c r="G3347" i="1"/>
  <c r="H3347" i="1" s="1"/>
  <c r="J3346" i="1"/>
  <c r="G3346" i="1"/>
  <c r="H3346" i="1" s="1"/>
  <c r="I3346" i="1" s="1"/>
  <c r="J3345" i="1"/>
  <c r="I3345" i="1"/>
  <c r="G3345" i="1"/>
  <c r="H3345" i="1" s="1"/>
  <c r="J3344" i="1"/>
  <c r="G3344" i="1"/>
  <c r="H3344" i="1" s="1"/>
  <c r="I3344" i="1" s="1"/>
  <c r="J3343" i="1"/>
  <c r="I3343" i="1"/>
  <c r="G3343" i="1"/>
  <c r="H3343" i="1" s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I3335" i="1"/>
  <c r="G3335" i="1"/>
  <c r="H3335" i="1" s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I3331" i="1"/>
  <c r="G3331" i="1"/>
  <c r="H3331" i="1" s="1"/>
  <c r="J3330" i="1"/>
  <c r="G3330" i="1"/>
  <c r="H3330" i="1" s="1"/>
  <c r="I3330" i="1" s="1"/>
  <c r="J3329" i="1"/>
  <c r="I3329" i="1"/>
  <c r="G3329" i="1"/>
  <c r="H3329" i="1" s="1"/>
  <c r="J3328" i="1"/>
  <c r="G3328" i="1"/>
  <c r="H3328" i="1" s="1"/>
  <c r="I3328" i="1" s="1"/>
  <c r="J3327" i="1"/>
  <c r="I3327" i="1"/>
  <c r="G3327" i="1"/>
  <c r="H3327" i="1" s="1"/>
  <c r="J3326" i="1"/>
  <c r="H3326" i="1"/>
  <c r="I3326" i="1" s="1"/>
  <c r="G3326" i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I3319" i="1"/>
  <c r="G3319" i="1"/>
  <c r="H3319" i="1" s="1"/>
  <c r="J3318" i="1"/>
  <c r="H3318" i="1"/>
  <c r="I3318" i="1" s="1"/>
  <c r="G3318" i="1"/>
  <c r="J3317" i="1"/>
  <c r="G3317" i="1"/>
  <c r="H3317" i="1" s="1"/>
  <c r="I3317" i="1" s="1"/>
  <c r="J3316" i="1"/>
  <c r="G3316" i="1"/>
  <c r="H3316" i="1" s="1"/>
  <c r="I3316" i="1" s="1"/>
  <c r="J3315" i="1"/>
  <c r="I3315" i="1"/>
  <c r="G3315" i="1"/>
  <c r="H3315" i="1" s="1"/>
  <c r="J3314" i="1"/>
  <c r="G3314" i="1"/>
  <c r="H3314" i="1" s="1"/>
  <c r="I3314" i="1" s="1"/>
  <c r="J3313" i="1"/>
  <c r="I3313" i="1"/>
  <c r="G3313" i="1"/>
  <c r="H3313" i="1" s="1"/>
  <c r="J3312" i="1"/>
  <c r="G3312" i="1"/>
  <c r="H3312" i="1" s="1"/>
  <c r="I3312" i="1" s="1"/>
  <c r="J3311" i="1"/>
  <c r="I3311" i="1"/>
  <c r="G3311" i="1"/>
  <c r="H3311" i="1" s="1"/>
  <c r="J3310" i="1"/>
  <c r="H3310" i="1"/>
  <c r="I3310" i="1" s="1"/>
  <c r="G3310" i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I3303" i="1"/>
  <c r="G3303" i="1"/>
  <c r="H3303" i="1" s="1"/>
  <c r="J3302" i="1"/>
  <c r="H3302" i="1"/>
  <c r="I3302" i="1" s="1"/>
  <c r="G3302" i="1"/>
  <c r="J3301" i="1"/>
  <c r="G3301" i="1"/>
  <c r="H3301" i="1" s="1"/>
  <c r="I3301" i="1" s="1"/>
  <c r="J3300" i="1"/>
  <c r="G3300" i="1"/>
  <c r="H3300" i="1" s="1"/>
  <c r="I3300" i="1" s="1"/>
  <c r="J3299" i="1"/>
  <c r="I3299" i="1"/>
  <c r="G3299" i="1"/>
  <c r="H3299" i="1" s="1"/>
  <c r="J3298" i="1"/>
  <c r="G3298" i="1"/>
  <c r="H3298" i="1" s="1"/>
  <c r="I3298" i="1" s="1"/>
  <c r="J3297" i="1"/>
  <c r="I3297" i="1"/>
  <c r="G3297" i="1"/>
  <c r="H3297" i="1" s="1"/>
  <c r="J3296" i="1"/>
  <c r="G3296" i="1"/>
  <c r="H3296" i="1" s="1"/>
  <c r="I3296" i="1" s="1"/>
  <c r="J3295" i="1"/>
  <c r="I3295" i="1"/>
  <c r="G3295" i="1"/>
  <c r="H3295" i="1" s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I3287" i="1"/>
  <c r="G3287" i="1"/>
  <c r="H3287" i="1" s="1"/>
  <c r="J3286" i="1"/>
  <c r="H3286" i="1"/>
  <c r="I3286" i="1" s="1"/>
  <c r="G3286" i="1"/>
  <c r="J3285" i="1"/>
  <c r="G3285" i="1"/>
  <c r="H3285" i="1" s="1"/>
  <c r="I3285" i="1" s="1"/>
  <c r="J3284" i="1"/>
  <c r="G3284" i="1"/>
  <c r="H3284" i="1" s="1"/>
  <c r="I3284" i="1" s="1"/>
  <c r="J3283" i="1"/>
  <c r="I3283" i="1"/>
  <c r="G3283" i="1"/>
  <c r="H3283" i="1" s="1"/>
  <c r="J3282" i="1"/>
  <c r="G3282" i="1"/>
  <c r="H3282" i="1" s="1"/>
  <c r="I3282" i="1" s="1"/>
  <c r="J3281" i="1"/>
  <c r="I3281" i="1"/>
  <c r="G3281" i="1"/>
  <c r="H3281" i="1" s="1"/>
  <c r="J3280" i="1"/>
  <c r="G3280" i="1"/>
  <c r="H3280" i="1" s="1"/>
  <c r="I3280" i="1" s="1"/>
  <c r="J3279" i="1"/>
  <c r="I3279" i="1"/>
  <c r="G3279" i="1"/>
  <c r="H3279" i="1" s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I3271" i="1"/>
  <c r="G3271" i="1"/>
  <c r="H3271" i="1" s="1"/>
  <c r="J3270" i="1"/>
  <c r="H3270" i="1"/>
  <c r="I3270" i="1" s="1"/>
  <c r="G3270" i="1"/>
  <c r="J3269" i="1"/>
  <c r="G3269" i="1"/>
  <c r="H3269" i="1" s="1"/>
  <c r="I3269" i="1" s="1"/>
  <c r="J3268" i="1"/>
  <c r="G3268" i="1"/>
  <c r="H3268" i="1" s="1"/>
  <c r="I3268" i="1" s="1"/>
  <c r="J3267" i="1"/>
  <c r="I3267" i="1"/>
  <c r="G3267" i="1"/>
  <c r="H3267" i="1" s="1"/>
  <c r="J3266" i="1"/>
  <c r="G3266" i="1"/>
  <c r="H3266" i="1" s="1"/>
  <c r="I3266" i="1" s="1"/>
  <c r="J3265" i="1"/>
  <c r="I3265" i="1"/>
  <c r="G3265" i="1"/>
  <c r="H3265" i="1" s="1"/>
  <c r="J3264" i="1"/>
  <c r="G3264" i="1"/>
  <c r="H3264" i="1" s="1"/>
  <c r="I3264" i="1" s="1"/>
  <c r="J3263" i="1"/>
  <c r="I3263" i="1"/>
  <c r="G3263" i="1"/>
  <c r="H3263" i="1" s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I3039" i="1"/>
  <c r="H3039" i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I3023" i="1"/>
  <c r="H3023" i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I2361" i="1"/>
  <c r="H2361" i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I2345" i="1"/>
  <c r="H2345" i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I2329" i="1"/>
  <c r="H2329" i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I2313" i="1"/>
  <c r="H2313" i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I2297" i="1"/>
  <c r="H2297" i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I2281" i="1"/>
  <c r="H2281" i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H2269" i="1"/>
  <c r="I2269" i="1" s="1"/>
  <c r="G2269" i="1"/>
  <c r="J2268" i="1"/>
  <c r="G2268" i="1"/>
  <c r="H2268" i="1" s="1"/>
  <c r="I2268" i="1" s="1"/>
  <c r="J2267" i="1"/>
  <c r="G2267" i="1"/>
  <c r="H2267" i="1" s="1"/>
  <c r="I2267" i="1" s="1"/>
  <c r="J2266" i="1"/>
  <c r="H2266" i="1"/>
  <c r="I2266" i="1" s="1"/>
  <c r="G2266" i="1"/>
  <c r="J2265" i="1"/>
  <c r="I2265" i="1"/>
  <c r="H2265" i="1"/>
  <c r="G2265" i="1"/>
  <c r="J2264" i="1"/>
  <c r="G2264" i="1"/>
  <c r="H2264" i="1" s="1"/>
  <c r="I2264" i="1" s="1"/>
  <c r="J2263" i="1"/>
  <c r="H2263" i="1"/>
  <c r="I2263" i="1" s="1"/>
  <c r="G2263" i="1"/>
  <c r="J2262" i="1"/>
  <c r="H2262" i="1"/>
  <c r="I2262" i="1" s="1"/>
  <c r="G2262" i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G2251" i="1"/>
  <c r="H2251" i="1" s="1"/>
  <c r="I2251" i="1" s="1"/>
  <c r="J2250" i="1"/>
  <c r="H2250" i="1"/>
  <c r="I2250" i="1" s="1"/>
  <c r="G2250" i="1"/>
  <c r="J2249" i="1"/>
  <c r="I2249" i="1"/>
  <c r="H2249" i="1"/>
  <c r="G2249" i="1"/>
  <c r="J2248" i="1"/>
  <c r="G2248" i="1"/>
  <c r="H2248" i="1" s="1"/>
  <c r="I2248" i="1" s="1"/>
  <c r="J2247" i="1"/>
  <c r="H2247" i="1"/>
  <c r="I2247" i="1" s="1"/>
  <c r="G2247" i="1"/>
  <c r="J2246" i="1"/>
  <c r="H2246" i="1"/>
  <c r="I2246" i="1" s="1"/>
  <c r="G2246" i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G2235" i="1"/>
  <c r="H2235" i="1" s="1"/>
  <c r="I2235" i="1" s="1"/>
  <c r="J2234" i="1"/>
  <c r="H2234" i="1"/>
  <c r="I2234" i="1" s="1"/>
  <c r="G2234" i="1"/>
  <c r="J2233" i="1"/>
  <c r="I2233" i="1"/>
  <c r="H2233" i="1"/>
  <c r="G2233" i="1"/>
  <c r="J2232" i="1"/>
  <c r="G2232" i="1"/>
  <c r="H2232" i="1" s="1"/>
  <c r="I2232" i="1" s="1"/>
  <c r="J2231" i="1"/>
  <c r="H2231" i="1"/>
  <c r="I2231" i="1" s="1"/>
  <c r="G2231" i="1"/>
  <c r="J2230" i="1"/>
  <c r="H2230" i="1"/>
  <c r="I2230" i="1" s="1"/>
  <c r="G2230" i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G2223" i="1"/>
  <c r="H2223" i="1" s="1"/>
  <c r="I2223" i="1" s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G2219" i="1"/>
  <c r="H2219" i="1" s="1"/>
  <c r="I2219" i="1" s="1"/>
  <c r="J2218" i="1"/>
  <c r="H2218" i="1"/>
  <c r="I2218" i="1" s="1"/>
  <c r="G2218" i="1"/>
  <c r="J2217" i="1"/>
  <c r="I2217" i="1"/>
  <c r="H2217" i="1"/>
  <c r="G2217" i="1"/>
  <c r="J2216" i="1"/>
  <c r="G2216" i="1"/>
  <c r="H2216" i="1" s="1"/>
  <c r="I2216" i="1" s="1"/>
  <c r="J2215" i="1"/>
  <c r="H2215" i="1"/>
  <c r="I2215" i="1" s="1"/>
  <c r="G2215" i="1"/>
  <c r="J2214" i="1"/>
  <c r="H2214" i="1"/>
  <c r="I2214" i="1" s="1"/>
  <c r="G2214" i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G2203" i="1"/>
  <c r="H2203" i="1" s="1"/>
  <c r="I2203" i="1" s="1"/>
  <c r="J2202" i="1"/>
  <c r="H2202" i="1"/>
  <c r="I2202" i="1" s="1"/>
  <c r="G2202" i="1"/>
  <c r="J2201" i="1"/>
  <c r="I2201" i="1"/>
  <c r="H2201" i="1"/>
  <c r="G2201" i="1"/>
  <c r="J2200" i="1"/>
  <c r="G2200" i="1"/>
  <c r="H2200" i="1" s="1"/>
  <c r="I2200" i="1" s="1"/>
  <c r="J2199" i="1"/>
  <c r="H2199" i="1"/>
  <c r="I2199" i="1" s="1"/>
  <c r="G2199" i="1"/>
  <c r="J2198" i="1"/>
  <c r="H2198" i="1"/>
  <c r="I2198" i="1" s="1"/>
  <c r="G2198" i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H2186" i="1"/>
  <c r="I2186" i="1" s="1"/>
  <c r="G2186" i="1"/>
  <c r="J2185" i="1"/>
  <c r="I2185" i="1"/>
  <c r="H2185" i="1"/>
  <c r="G2185" i="1"/>
  <c r="J2184" i="1"/>
  <c r="G2184" i="1"/>
  <c r="H2184" i="1" s="1"/>
  <c r="I2184" i="1" s="1"/>
  <c r="J2183" i="1"/>
  <c r="H2183" i="1"/>
  <c r="I2183" i="1" s="1"/>
  <c r="G2183" i="1"/>
  <c r="J2182" i="1"/>
  <c r="H2182" i="1"/>
  <c r="I2182" i="1" s="1"/>
  <c r="G2182" i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H2170" i="1"/>
  <c r="I2170" i="1" s="1"/>
  <c r="G2170" i="1"/>
  <c r="J2169" i="1"/>
  <c r="I2169" i="1"/>
  <c r="H2169" i="1"/>
  <c r="G2169" i="1"/>
  <c r="J2168" i="1"/>
  <c r="G2168" i="1"/>
  <c r="H2168" i="1" s="1"/>
  <c r="I2168" i="1" s="1"/>
  <c r="J2167" i="1"/>
  <c r="H2167" i="1"/>
  <c r="I2167" i="1" s="1"/>
  <c r="G2167" i="1"/>
  <c r="J2166" i="1"/>
  <c r="H2166" i="1"/>
  <c r="I2166" i="1" s="1"/>
  <c r="G2166" i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H2154" i="1"/>
  <c r="I2154" i="1" s="1"/>
  <c r="G2154" i="1"/>
  <c r="J2153" i="1"/>
  <c r="I2153" i="1"/>
  <c r="H2153" i="1"/>
  <c r="G2153" i="1"/>
  <c r="J2152" i="1"/>
  <c r="G2152" i="1"/>
  <c r="H2152" i="1" s="1"/>
  <c r="I2152" i="1" s="1"/>
  <c r="J2151" i="1"/>
  <c r="H2151" i="1"/>
  <c r="I2151" i="1" s="1"/>
  <c r="G2151" i="1"/>
  <c r="J2150" i="1"/>
  <c r="H2150" i="1"/>
  <c r="I2150" i="1" s="1"/>
  <c r="G2150" i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H2138" i="1"/>
  <c r="I2138" i="1" s="1"/>
  <c r="G2138" i="1"/>
  <c r="J2137" i="1"/>
  <c r="I2137" i="1"/>
  <c r="H2137" i="1"/>
  <c r="G2137" i="1"/>
  <c r="J2136" i="1"/>
  <c r="G2136" i="1"/>
  <c r="H2136" i="1" s="1"/>
  <c r="I2136" i="1" s="1"/>
  <c r="J2135" i="1"/>
  <c r="H2135" i="1"/>
  <c r="I2135" i="1" s="1"/>
  <c r="G2135" i="1"/>
  <c r="J2134" i="1"/>
  <c r="H2134" i="1"/>
  <c r="I2134" i="1" s="1"/>
  <c r="G2134" i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H2122" i="1"/>
  <c r="I2122" i="1" s="1"/>
  <c r="G2122" i="1"/>
  <c r="J2121" i="1"/>
  <c r="I2121" i="1"/>
  <c r="H2121" i="1"/>
  <c r="G2121" i="1"/>
  <c r="J2120" i="1"/>
  <c r="G2120" i="1"/>
  <c r="H2120" i="1" s="1"/>
  <c r="I2120" i="1" s="1"/>
  <c r="J2119" i="1"/>
  <c r="H2119" i="1"/>
  <c r="I2119" i="1" s="1"/>
  <c r="G2119" i="1"/>
  <c r="J2118" i="1"/>
  <c r="H2118" i="1"/>
  <c r="I2118" i="1" s="1"/>
  <c r="G2118" i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H2106" i="1"/>
  <c r="I2106" i="1" s="1"/>
  <c r="G2106" i="1"/>
  <c r="J2105" i="1"/>
  <c r="I2105" i="1"/>
  <c r="H2105" i="1"/>
  <c r="G2105" i="1"/>
  <c r="J2104" i="1"/>
  <c r="G2104" i="1"/>
  <c r="H2104" i="1" s="1"/>
  <c r="I2104" i="1" s="1"/>
  <c r="J2103" i="1"/>
  <c r="H2103" i="1"/>
  <c r="I2103" i="1" s="1"/>
  <c r="G2103" i="1"/>
  <c r="J2102" i="1"/>
  <c r="H2102" i="1"/>
  <c r="I2102" i="1" s="1"/>
  <c r="G2102" i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H2090" i="1"/>
  <c r="I2090" i="1" s="1"/>
  <c r="G2090" i="1"/>
  <c r="J2089" i="1"/>
  <c r="I2089" i="1"/>
  <c r="H2089" i="1"/>
  <c r="G2089" i="1"/>
  <c r="J2088" i="1"/>
  <c r="G2088" i="1"/>
  <c r="H2088" i="1" s="1"/>
  <c r="I2088" i="1" s="1"/>
  <c r="J2087" i="1"/>
  <c r="H2087" i="1"/>
  <c r="I2087" i="1" s="1"/>
  <c r="G2087" i="1"/>
  <c r="J2086" i="1"/>
  <c r="H2086" i="1"/>
  <c r="I2086" i="1" s="1"/>
  <c r="G2086" i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H2082" i="1"/>
  <c r="I2082" i="1" s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I1924" i="1"/>
  <c r="H1924" i="1"/>
  <c r="G1924" i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I1818" i="1"/>
  <c r="H1818" i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I1802" i="1"/>
  <c r="H1802" i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I1786" i="1"/>
  <c r="H1786" i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I1770" i="1"/>
  <c r="H1770" i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I1754" i="1"/>
  <c r="H1754" i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I1750" i="1"/>
  <c r="H1750" i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I1738" i="1"/>
  <c r="H1738" i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I1734" i="1"/>
  <c r="H1734" i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I1722" i="1"/>
  <c r="H1722" i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I1718" i="1"/>
  <c r="H1718" i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I1706" i="1"/>
  <c r="H1706" i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I1702" i="1"/>
  <c r="H1702" i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I1690" i="1"/>
  <c r="H1690" i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I1674" i="1"/>
  <c r="H1674" i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I1658" i="1"/>
  <c r="H1658" i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I1654" i="1"/>
  <c r="H1654" i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I1642" i="1"/>
  <c r="H1642" i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I1638" i="1"/>
  <c r="H1638" i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I1626" i="1"/>
  <c r="H1626" i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I1622" i="1"/>
  <c r="H1622" i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I1610" i="1"/>
  <c r="H1610" i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I1606" i="1"/>
  <c r="H1606" i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I1594" i="1"/>
  <c r="H1594" i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I1590" i="1"/>
  <c r="H1590" i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I1578" i="1"/>
  <c r="H1578" i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I1574" i="1"/>
  <c r="H1574" i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I1562" i="1"/>
  <c r="H1562" i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I1558" i="1"/>
  <c r="H1558" i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I1546" i="1"/>
  <c r="H1546" i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I1542" i="1"/>
  <c r="H1542" i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I1530" i="1"/>
  <c r="H1530" i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I1526" i="1"/>
  <c r="H1526" i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I1514" i="1"/>
  <c r="H1514" i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I1510" i="1"/>
  <c r="H1510" i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I1498" i="1"/>
  <c r="H1498" i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I1494" i="1"/>
  <c r="H1494" i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I1478" i="1"/>
  <c r="H1478" i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I1462" i="1"/>
  <c r="H1462" i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I1458" i="1"/>
  <c r="H1458" i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I1446" i="1"/>
  <c r="H1446" i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I1442" i="1"/>
  <c r="H1442" i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I1430" i="1"/>
  <c r="H1430" i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I1426" i="1"/>
  <c r="H1426" i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I1414" i="1"/>
  <c r="H1414" i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I1410" i="1"/>
  <c r="H1410" i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I1394" i="1"/>
  <c r="H1394" i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I1386" i="1"/>
  <c r="H1386" i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I1382" i="1"/>
  <c r="H1382" i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I1378" i="1"/>
  <c r="H1378" i="1"/>
  <c r="G1378" i="1"/>
  <c r="J1377" i="1"/>
  <c r="H1377" i="1"/>
  <c r="I1377" i="1" s="1"/>
  <c r="G1377" i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G1371" i="1"/>
  <c r="H1371" i="1" s="1"/>
  <c r="I1371" i="1" s="1"/>
  <c r="J1370" i="1"/>
  <c r="I1370" i="1"/>
  <c r="H1370" i="1"/>
  <c r="G1370" i="1"/>
  <c r="J1369" i="1"/>
  <c r="H1369" i="1"/>
  <c r="I1369" i="1" s="1"/>
  <c r="G1369" i="1"/>
  <c r="J1368" i="1"/>
  <c r="H1368" i="1"/>
  <c r="I1368" i="1" s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I1362" i="1"/>
  <c r="H1362" i="1"/>
  <c r="G1362" i="1"/>
  <c r="J1361" i="1"/>
  <c r="H1361" i="1"/>
  <c r="I1361" i="1" s="1"/>
  <c r="G1361" i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G1355" i="1"/>
  <c r="H1355" i="1" s="1"/>
  <c r="I1355" i="1" s="1"/>
  <c r="J1354" i="1"/>
  <c r="I1354" i="1"/>
  <c r="H1354" i="1"/>
  <c r="G1354" i="1"/>
  <c r="J1353" i="1"/>
  <c r="H1353" i="1"/>
  <c r="I1353" i="1" s="1"/>
  <c r="G1353" i="1"/>
  <c r="J1352" i="1"/>
  <c r="H1352" i="1"/>
  <c r="I1352" i="1" s="1"/>
  <c r="G1352" i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I1346" i="1"/>
  <c r="H1346" i="1"/>
  <c r="G1346" i="1"/>
  <c r="J1345" i="1"/>
  <c r="H1345" i="1"/>
  <c r="I1345" i="1" s="1"/>
  <c r="G1345" i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G1339" i="1"/>
  <c r="H1339" i="1" s="1"/>
  <c r="I1339" i="1" s="1"/>
  <c r="J1338" i="1"/>
  <c r="I1338" i="1"/>
  <c r="H1338" i="1"/>
  <c r="G1338" i="1"/>
  <c r="J1337" i="1"/>
  <c r="H1337" i="1"/>
  <c r="I1337" i="1" s="1"/>
  <c r="G1337" i="1"/>
  <c r="J1336" i="1"/>
  <c r="H1336" i="1"/>
  <c r="I1336" i="1" s="1"/>
  <c r="G1336" i="1"/>
  <c r="J1335" i="1"/>
  <c r="G1335" i="1"/>
  <c r="H1335" i="1" s="1"/>
  <c r="I1335" i="1" s="1"/>
  <c r="J1334" i="1"/>
  <c r="I1334" i="1"/>
  <c r="H1334" i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I1330" i="1"/>
  <c r="H1330" i="1"/>
  <c r="G1330" i="1"/>
  <c r="J1329" i="1"/>
  <c r="H1329" i="1"/>
  <c r="I1329" i="1" s="1"/>
  <c r="G1329" i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G1323" i="1"/>
  <c r="H1323" i="1" s="1"/>
  <c r="I1323" i="1" s="1"/>
  <c r="J1322" i="1"/>
  <c r="I1322" i="1"/>
  <c r="H1322" i="1"/>
  <c r="G1322" i="1"/>
  <c r="J1321" i="1"/>
  <c r="H1321" i="1"/>
  <c r="I1321" i="1" s="1"/>
  <c r="G1321" i="1"/>
  <c r="J1320" i="1"/>
  <c r="H1320" i="1"/>
  <c r="I1320" i="1" s="1"/>
  <c r="G1320" i="1"/>
  <c r="J1319" i="1"/>
  <c r="G1319" i="1"/>
  <c r="H1319" i="1" s="1"/>
  <c r="I1319" i="1" s="1"/>
  <c r="J1318" i="1"/>
  <c r="I1318" i="1"/>
  <c r="H1318" i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I1314" i="1"/>
  <c r="H1314" i="1"/>
  <c r="G1314" i="1"/>
  <c r="J1313" i="1"/>
  <c r="H1313" i="1"/>
  <c r="I1313" i="1" s="1"/>
  <c r="G1313" i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G1307" i="1"/>
  <c r="H1307" i="1" s="1"/>
  <c r="I1307" i="1" s="1"/>
  <c r="J1306" i="1"/>
  <c r="I1306" i="1"/>
  <c r="H1306" i="1"/>
  <c r="G1306" i="1"/>
  <c r="J1305" i="1"/>
  <c r="H1305" i="1"/>
  <c r="I1305" i="1" s="1"/>
  <c r="G1305" i="1"/>
  <c r="J1304" i="1"/>
  <c r="H1304" i="1"/>
  <c r="I1304" i="1" s="1"/>
  <c r="G1304" i="1"/>
  <c r="J1303" i="1"/>
  <c r="G1303" i="1"/>
  <c r="H1303" i="1" s="1"/>
  <c r="I1303" i="1" s="1"/>
  <c r="J1302" i="1"/>
  <c r="I1302" i="1"/>
  <c r="H1302" i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I1298" i="1"/>
  <c r="H1298" i="1"/>
  <c r="G1298" i="1"/>
  <c r="J1297" i="1"/>
  <c r="H1297" i="1"/>
  <c r="I1297" i="1" s="1"/>
  <c r="G1297" i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G1291" i="1"/>
  <c r="H1291" i="1" s="1"/>
  <c r="I1291" i="1" s="1"/>
  <c r="J1290" i="1"/>
  <c r="I1290" i="1"/>
  <c r="H1290" i="1"/>
  <c r="G1290" i="1"/>
  <c r="J1289" i="1"/>
  <c r="H1289" i="1"/>
  <c r="I1289" i="1" s="1"/>
  <c r="G1289" i="1"/>
  <c r="J1288" i="1"/>
  <c r="H1288" i="1"/>
  <c r="I1288" i="1" s="1"/>
  <c r="G1288" i="1"/>
  <c r="J1287" i="1"/>
  <c r="G1287" i="1"/>
  <c r="H1287" i="1" s="1"/>
  <c r="I1287" i="1" s="1"/>
  <c r="J1286" i="1"/>
  <c r="I1286" i="1"/>
  <c r="H1286" i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I1282" i="1"/>
  <c r="H1282" i="1"/>
  <c r="G1282" i="1"/>
  <c r="J1281" i="1"/>
  <c r="H1281" i="1"/>
  <c r="I1281" i="1" s="1"/>
  <c r="G1281" i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G1275" i="1"/>
  <c r="H1275" i="1" s="1"/>
  <c r="I1275" i="1" s="1"/>
  <c r="J1274" i="1"/>
  <c r="I1274" i="1"/>
  <c r="H1274" i="1"/>
  <c r="G1274" i="1"/>
  <c r="J1273" i="1"/>
  <c r="H1273" i="1"/>
  <c r="I1273" i="1" s="1"/>
  <c r="G1273" i="1"/>
  <c r="J1272" i="1"/>
  <c r="H1272" i="1"/>
  <c r="I1272" i="1" s="1"/>
  <c r="G1272" i="1"/>
  <c r="J1271" i="1"/>
  <c r="G1271" i="1"/>
  <c r="H1271" i="1" s="1"/>
  <c r="I1271" i="1" s="1"/>
  <c r="J1270" i="1"/>
  <c r="I1270" i="1"/>
  <c r="H1270" i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I1266" i="1"/>
  <c r="H1266" i="1"/>
  <c r="G1266" i="1"/>
  <c r="J1265" i="1"/>
  <c r="H1265" i="1"/>
  <c r="I1265" i="1" s="1"/>
  <c r="G1265" i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G1259" i="1"/>
  <c r="H1259" i="1" s="1"/>
  <c r="I1259" i="1" s="1"/>
  <c r="J1258" i="1"/>
  <c r="I1258" i="1"/>
  <c r="H1258" i="1"/>
  <c r="G1258" i="1"/>
  <c r="J1257" i="1"/>
  <c r="H1257" i="1"/>
  <c r="I1257" i="1" s="1"/>
  <c r="G1257" i="1"/>
  <c r="J1256" i="1"/>
  <c r="H1256" i="1"/>
  <c r="I1256" i="1" s="1"/>
  <c r="G1256" i="1"/>
  <c r="J1255" i="1"/>
  <c r="G1255" i="1"/>
  <c r="H1255" i="1" s="1"/>
  <c r="I1255" i="1" s="1"/>
  <c r="J1254" i="1"/>
  <c r="I1254" i="1"/>
  <c r="H1254" i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I1250" i="1"/>
  <c r="H1250" i="1"/>
  <c r="G1250" i="1"/>
  <c r="J1249" i="1"/>
  <c r="H1249" i="1"/>
  <c r="I1249" i="1" s="1"/>
  <c r="G1249" i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G1243" i="1"/>
  <c r="H1243" i="1" s="1"/>
  <c r="I1243" i="1" s="1"/>
  <c r="J1242" i="1"/>
  <c r="I1242" i="1"/>
  <c r="H1242" i="1"/>
  <c r="G1242" i="1"/>
  <c r="J1241" i="1"/>
  <c r="H1241" i="1"/>
  <c r="I1241" i="1" s="1"/>
  <c r="G1241" i="1"/>
  <c r="J1240" i="1"/>
  <c r="H1240" i="1"/>
  <c r="I1240" i="1" s="1"/>
  <c r="G1240" i="1"/>
  <c r="J1239" i="1"/>
  <c r="G1239" i="1"/>
  <c r="H1239" i="1" s="1"/>
  <c r="I1239" i="1" s="1"/>
  <c r="J1238" i="1"/>
  <c r="I1238" i="1"/>
  <c r="H1238" i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I1234" i="1"/>
  <c r="H1234" i="1"/>
  <c r="G1234" i="1"/>
  <c r="J1233" i="1"/>
  <c r="H1233" i="1"/>
  <c r="I1233" i="1" s="1"/>
  <c r="G1233" i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G1227" i="1"/>
  <c r="H1227" i="1" s="1"/>
  <c r="I1227" i="1" s="1"/>
  <c r="J1226" i="1"/>
  <c r="I1226" i="1"/>
  <c r="H1226" i="1"/>
  <c r="G1226" i="1"/>
  <c r="J1225" i="1"/>
  <c r="H1225" i="1"/>
  <c r="I1225" i="1" s="1"/>
  <c r="G1225" i="1"/>
  <c r="J1224" i="1"/>
  <c r="H1224" i="1"/>
  <c r="I1224" i="1" s="1"/>
  <c r="G1224" i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G1218" i="1"/>
  <c r="H1218" i="1" s="1"/>
  <c r="I1218" i="1" s="1"/>
  <c r="J1217" i="1"/>
  <c r="H1217" i="1"/>
  <c r="I1217" i="1" s="1"/>
  <c r="G1217" i="1"/>
  <c r="J1216" i="1"/>
  <c r="H1216" i="1"/>
  <c r="I1216" i="1" s="1"/>
  <c r="G1216" i="1"/>
  <c r="J1215" i="1"/>
  <c r="G1215" i="1"/>
  <c r="H1215" i="1" s="1"/>
  <c r="I1215" i="1" s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H1209" i="1"/>
  <c r="I1209" i="1" s="1"/>
  <c r="G1209" i="1"/>
  <c r="J1208" i="1"/>
  <c r="H1208" i="1"/>
  <c r="I1208" i="1" s="1"/>
  <c r="G1208" i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G1202" i="1"/>
  <c r="H1202" i="1" s="1"/>
  <c r="I1202" i="1" s="1"/>
  <c r="J1201" i="1"/>
  <c r="H1201" i="1"/>
  <c r="I1201" i="1" s="1"/>
  <c r="G1201" i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G1195" i="1"/>
  <c r="H1195" i="1" s="1"/>
  <c r="I1195" i="1" s="1"/>
  <c r="J1194" i="1"/>
  <c r="I1194" i="1"/>
  <c r="G1194" i="1"/>
  <c r="H1194" i="1" s="1"/>
  <c r="J1193" i="1"/>
  <c r="H1193" i="1"/>
  <c r="I1193" i="1" s="1"/>
  <c r="G1193" i="1"/>
  <c r="J1192" i="1"/>
  <c r="H1192" i="1"/>
  <c r="I1192" i="1" s="1"/>
  <c r="G1192" i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G1186" i="1"/>
  <c r="H1186" i="1" s="1"/>
  <c r="I1186" i="1" s="1"/>
  <c r="J1185" i="1"/>
  <c r="H1185" i="1"/>
  <c r="I1185" i="1" s="1"/>
  <c r="G1185" i="1"/>
  <c r="J1184" i="1"/>
  <c r="H1184" i="1"/>
  <c r="I1184" i="1" s="1"/>
  <c r="G1184" i="1"/>
  <c r="J1183" i="1"/>
  <c r="G1183" i="1"/>
  <c r="H1183" i="1" s="1"/>
  <c r="I1183" i="1" s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H1177" i="1"/>
  <c r="I1177" i="1" s="1"/>
  <c r="G1177" i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G1170" i="1"/>
  <c r="H1170" i="1" s="1"/>
  <c r="I1170" i="1" s="1"/>
  <c r="J1169" i="1"/>
  <c r="H1169" i="1"/>
  <c r="I1169" i="1" s="1"/>
  <c r="G1169" i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G1163" i="1"/>
  <c r="H1163" i="1" s="1"/>
  <c r="I1163" i="1" s="1"/>
  <c r="J1162" i="1"/>
  <c r="I1162" i="1"/>
  <c r="G1162" i="1"/>
  <c r="H1162" i="1" s="1"/>
  <c r="J1161" i="1"/>
  <c r="H1161" i="1"/>
  <c r="I1161" i="1" s="1"/>
  <c r="G1161" i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G1154" i="1"/>
  <c r="H1154" i="1" s="1"/>
  <c r="I1154" i="1" s="1"/>
  <c r="J1153" i="1"/>
  <c r="H1153" i="1"/>
  <c r="I1153" i="1" s="1"/>
  <c r="G1153" i="1"/>
  <c r="J1152" i="1"/>
  <c r="H1152" i="1"/>
  <c r="I1152" i="1" s="1"/>
  <c r="G1152" i="1"/>
  <c r="J1151" i="1"/>
  <c r="G1151" i="1"/>
  <c r="H1151" i="1" s="1"/>
  <c r="I1151" i="1" s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G1147" i="1"/>
  <c r="H1147" i="1" s="1"/>
  <c r="I1147" i="1" s="1"/>
  <c r="J1146" i="1"/>
  <c r="I1146" i="1"/>
  <c r="G1146" i="1"/>
  <c r="H1146" i="1" s="1"/>
  <c r="J1145" i="1"/>
  <c r="H1145" i="1"/>
  <c r="I1145" i="1" s="1"/>
  <c r="G1145" i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G1138" i="1"/>
  <c r="H1138" i="1" s="1"/>
  <c r="I1138" i="1" s="1"/>
  <c r="J1137" i="1"/>
  <c r="H1137" i="1"/>
  <c r="I1137" i="1" s="1"/>
  <c r="G1137" i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H1129" i="1"/>
  <c r="I1129" i="1" s="1"/>
  <c r="G1129" i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G1122" i="1"/>
  <c r="H1122" i="1" s="1"/>
  <c r="I1122" i="1" s="1"/>
  <c r="J1121" i="1"/>
  <c r="H1121" i="1"/>
  <c r="I1121" i="1" s="1"/>
  <c r="G1121" i="1"/>
  <c r="J1120" i="1"/>
  <c r="H1120" i="1"/>
  <c r="I1120" i="1" s="1"/>
  <c r="G1120" i="1"/>
  <c r="J1119" i="1"/>
  <c r="G1119" i="1"/>
  <c r="H1119" i="1" s="1"/>
  <c r="I1119" i="1" s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H1113" i="1"/>
  <c r="I1113" i="1" s="1"/>
  <c r="G1113" i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G1106" i="1"/>
  <c r="H1106" i="1" s="1"/>
  <c r="I1106" i="1" s="1"/>
  <c r="J1105" i="1"/>
  <c r="H1105" i="1"/>
  <c r="I1105" i="1" s="1"/>
  <c r="G1105" i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G1099" i="1"/>
  <c r="H1099" i="1" s="1"/>
  <c r="I1099" i="1" s="1"/>
  <c r="J1098" i="1"/>
  <c r="I1098" i="1"/>
  <c r="G1098" i="1"/>
  <c r="H1098" i="1" s="1"/>
  <c r="J1097" i="1"/>
  <c r="H1097" i="1"/>
  <c r="I1097" i="1" s="1"/>
  <c r="G1097" i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G1090" i="1"/>
  <c r="H1090" i="1" s="1"/>
  <c r="I1090" i="1" s="1"/>
  <c r="J1089" i="1"/>
  <c r="H1089" i="1"/>
  <c r="I1089" i="1" s="1"/>
  <c r="G1089" i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H1081" i="1"/>
  <c r="I1081" i="1" s="1"/>
  <c r="G1081" i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H1076" i="1"/>
  <c r="I1076" i="1" s="1"/>
  <c r="G1076" i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G1067" i="1"/>
  <c r="H1067" i="1" s="1"/>
  <c r="I1067" i="1" s="1"/>
  <c r="J1066" i="1"/>
  <c r="I1066" i="1"/>
  <c r="H1066" i="1"/>
  <c r="G1066" i="1"/>
  <c r="J1065" i="1"/>
  <c r="H1065" i="1"/>
  <c r="I1065" i="1" s="1"/>
  <c r="G1065" i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H1060" i="1"/>
  <c r="I1060" i="1" s="1"/>
  <c r="G1060" i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I1050" i="1"/>
  <c r="H1050" i="1"/>
  <c r="G1050" i="1"/>
  <c r="J1049" i="1"/>
  <c r="H1049" i="1"/>
  <c r="I1049" i="1" s="1"/>
  <c r="G1049" i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H1044" i="1"/>
  <c r="I1044" i="1" s="1"/>
  <c r="G1044" i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G1035" i="1"/>
  <c r="H1035" i="1" s="1"/>
  <c r="I1035" i="1" s="1"/>
  <c r="J1034" i="1"/>
  <c r="I1034" i="1"/>
  <c r="H1034" i="1"/>
  <c r="G1034" i="1"/>
  <c r="J1033" i="1"/>
  <c r="H1033" i="1"/>
  <c r="I1033" i="1" s="1"/>
  <c r="G1033" i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G1019" i="1"/>
  <c r="H1019" i="1" s="1"/>
  <c r="I1019" i="1" s="1"/>
  <c r="J1018" i="1"/>
  <c r="I1018" i="1"/>
  <c r="H1018" i="1"/>
  <c r="G1018" i="1"/>
  <c r="J1017" i="1"/>
  <c r="H1017" i="1"/>
  <c r="I1017" i="1" s="1"/>
  <c r="G1017" i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H1012" i="1"/>
  <c r="I1012" i="1" s="1"/>
  <c r="G1012" i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G1003" i="1"/>
  <c r="H1003" i="1" s="1"/>
  <c r="I1003" i="1" s="1"/>
  <c r="J1002" i="1"/>
  <c r="I1002" i="1"/>
  <c r="H1002" i="1"/>
  <c r="G1002" i="1"/>
  <c r="J1001" i="1"/>
  <c r="H1001" i="1"/>
  <c r="I1001" i="1" s="1"/>
  <c r="G1001" i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H996" i="1"/>
  <c r="I996" i="1" s="1"/>
  <c r="G996" i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G987" i="1"/>
  <c r="H987" i="1" s="1"/>
  <c r="I987" i="1" s="1"/>
  <c r="J986" i="1"/>
  <c r="I986" i="1"/>
  <c r="H986" i="1"/>
  <c r="G986" i="1"/>
  <c r="J985" i="1"/>
  <c r="H985" i="1"/>
  <c r="I985" i="1" s="1"/>
  <c r="G985" i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H980" i="1"/>
  <c r="I980" i="1" s="1"/>
  <c r="G980" i="1"/>
  <c r="J979" i="1"/>
  <c r="H979" i="1"/>
  <c r="I979" i="1" s="1"/>
  <c r="G979" i="1"/>
  <c r="J978" i="1"/>
  <c r="G978" i="1"/>
  <c r="H978" i="1" s="1"/>
  <c r="I978" i="1" s="1"/>
  <c r="J977" i="1"/>
  <c r="I977" i="1"/>
  <c r="H977" i="1"/>
  <c r="G977" i="1"/>
  <c r="J976" i="1"/>
  <c r="G976" i="1"/>
  <c r="H976" i="1" s="1"/>
  <c r="I976" i="1" s="1"/>
  <c r="J975" i="1"/>
  <c r="I975" i="1"/>
  <c r="H975" i="1"/>
  <c r="G975" i="1"/>
  <c r="J974" i="1"/>
  <c r="G974" i="1"/>
  <c r="H974" i="1" s="1"/>
  <c r="I974" i="1" s="1"/>
  <c r="J973" i="1"/>
  <c r="I973" i="1"/>
  <c r="H973" i="1"/>
  <c r="G973" i="1"/>
  <c r="J972" i="1"/>
  <c r="G972" i="1"/>
  <c r="H972" i="1" s="1"/>
  <c r="I972" i="1" s="1"/>
  <c r="J971" i="1"/>
  <c r="I971" i="1"/>
  <c r="H971" i="1"/>
  <c r="G971" i="1"/>
  <c r="J970" i="1"/>
  <c r="G970" i="1"/>
  <c r="H970" i="1" s="1"/>
  <c r="I970" i="1" s="1"/>
  <c r="J969" i="1"/>
  <c r="I969" i="1"/>
  <c r="H969" i="1"/>
  <c r="G969" i="1"/>
  <c r="J968" i="1"/>
  <c r="G968" i="1"/>
  <c r="H968" i="1" s="1"/>
  <c r="I968" i="1" s="1"/>
  <c r="J967" i="1"/>
  <c r="I967" i="1"/>
  <c r="H967" i="1"/>
  <c r="G967" i="1"/>
  <c r="J966" i="1"/>
  <c r="G966" i="1"/>
  <c r="H966" i="1" s="1"/>
  <c r="I966" i="1" s="1"/>
  <c r="J965" i="1"/>
  <c r="I965" i="1"/>
  <c r="H965" i="1"/>
  <c r="G965" i="1"/>
  <c r="J964" i="1"/>
  <c r="G964" i="1"/>
  <c r="H964" i="1" s="1"/>
  <c r="I964" i="1" s="1"/>
  <c r="J963" i="1"/>
  <c r="I963" i="1"/>
  <c r="H963" i="1"/>
  <c r="G963" i="1"/>
  <c r="J962" i="1"/>
  <c r="G962" i="1"/>
  <c r="H962" i="1" s="1"/>
  <c r="I962" i="1" s="1"/>
  <c r="J961" i="1"/>
  <c r="I961" i="1"/>
  <c r="H961" i="1"/>
  <c r="G961" i="1"/>
  <c r="J960" i="1"/>
  <c r="G960" i="1"/>
  <c r="H960" i="1" s="1"/>
  <c r="I960" i="1" s="1"/>
  <c r="J959" i="1"/>
  <c r="I959" i="1"/>
  <c r="H959" i="1"/>
  <c r="G959" i="1"/>
  <c r="J958" i="1"/>
  <c r="G958" i="1"/>
  <c r="H958" i="1" s="1"/>
  <c r="I958" i="1" s="1"/>
  <c r="J957" i="1"/>
  <c r="I957" i="1"/>
  <c r="H957" i="1"/>
  <c r="G957" i="1"/>
  <c r="J956" i="1"/>
  <c r="G956" i="1"/>
  <c r="H956" i="1" s="1"/>
  <c r="I956" i="1" s="1"/>
  <c r="J955" i="1"/>
  <c r="I955" i="1"/>
  <c r="H955" i="1"/>
  <c r="G955" i="1"/>
  <c r="J954" i="1"/>
  <c r="G954" i="1"/>
  <c r="H954" i="1" s="1"/>
  <c r="I954" i="1" s="1"/>
  <c r="J953" i="1"/>
  <c r="I953" i="1"/>
  <c r="H953" i="1"/>
  <c r="G953" i="1"/>
  <c r="J952" i="1"/>
  <c r="G952" i="1"/>
  <c r="H952" i="1" s="1"/>
  <c r="I952" i="1" s="1"/>
  <c r="J951" i="1"/>
  <c r="I951" i="1"/>
  <c r="H951" i="1"/>
  <c r="G951" i="1"/>
  <c r="J950" i="1"/>
  <c r="G950" i="1"/>
  <c r="H950" i="1" s="1"/>
  <c r="I950" i="1" s="1"/>
  <c r="J949" i="1"/>
  <c r="I949" i="1"/>
  <c r="H949" i="1"/>
  <c r="G949" i="1"/>
  <c r="J948" i="1"/>
  <c r="G948" i="1"/>
  <c r="H948" i="1" s="1"/>
  <c r="I948" i="1" s="1"/>
  <c r="J947" i="1"/>
  <c r="I947" i="1"/>
  <c r="H947" i="1"/>
  <c r="G947" i="1"/>
  <c r="J946" i="1"/>
  <c r="G946" i="1"/>
  <c r="H946" i="1" s="1"/>
  <c r="I946" i="1" s="1"/>
  <c r="J945" i="1"/>
  <c r="I945" i="1"/>
  <c r="H945" i="1"/>
  <c r="G945" i="1"/>
  <c r="J944" i="1"/>
  <c r="G944" i="1"/>
  <c r="H944" i="1" s="1"/>
  <c r="I944" i="1" s="1"/>
  <c r="J943" i="1"/>
  <c r="I943" i="1"/>
  <c r="H943" i="1"/>
  <c r="G943" i="1"/>
  <c r="J942" i="1"/>
  <c r="G942" i="1"/>
  <c r="H942" i="1" s="1"/>
  <c r="I942" i="1" s="1"/>
  <c r="J941" i="1"/>
  <c r="I941" i="1"/>
  <c r="H941" i="1"/>
  <c r="G941" i="1"/>
  <c r="J940" i="1"/>
  <c r="G940" i="1"/>
  <c r="H940" i="1" s="1"/>
  <c r="I940" i="1" s="1"/>
  <c r="J939" i="1"/>
  <c r="I939" i="1"/>
  <c r="H939" i="1"/>
  <c r="G939" i="1"/>
  <c r="J938" i="1"/>
  <c r="G938" i="1"/>
  <c r="H938" i="1" s="1"/>
  <c r="I938" i="1" s="1"/>
  <c r="J937" i="1"/>
  <c r="I937" i="1"/>
  <c r="H937" i="1"/>
  <c r="G937" i="1"/>
  <c r="J936" i="1"/>
  <c r="G936" i="1"/>
  <c r="H936" i="1" s="1"/>
  <c r="I936" i="1" s="1"/>
  <c r="J935" i="1"/>
  <c r="I935" i="1"/>
  <c r="H935" i="1"/>
  <c r="G935" i="1"/>
  <c r="J934" i="1"/>
  <c r="G934" i="1"/>
  <c r="H934" i="1" s="1"/>
  <c r="I934" i="1" s="1"/>
  <c r="J933" i="1"/>
  <c r="I933" i="1"/>
  <c r="H933" i="1"/>
  <c r="G933" i="1"/>
  <c r="J932" i="1"/>
  <c r="G932" i="1"/>
  <c r="H932" i="1" s="1"/>
  <c r="I932" i="1" s="1"/>
  <c r="J931" i="1"/>
  <c r="I931" i="1"/>
  <c r="H931" i="1"/>
  <c r="G931" i="1"/>
  <c r="J930" i="1"/>
  <c r="G930" i="1"/>
  <c r="H930" i="1" s="1"/>
  <c r="I930" i="1" s="1"/>
  <c r="J929" i="1"/>
  <c r="I929" i="1"/>
  <c r="H929" i="1"/>
  <c r="G929" i="1"/>
  <c r="J928" i="1"/>
  <c r="G928" i="1"/>
  <c r="H928" i="1" s="1"/>
  <c r="I928" i="1" s="1"/>
  <c r="J927" i="1"/>
  <c r="I927" i="1"/>
  <c r="H927" i="1"/>
  <c r="G927" i="1"/>
  <c r="J926" i="1"/>
  <c r="G926" i="1"/>
  <c r="H926" i="1" s="1"/>
  <c r="I926" i="1" s="1"/>
  <c r="J925" i="1"/>
  <c r="I925" i="1"/>
  <c r="H925" i="1"/>
  <c r="G925" i="1"/>
  <c r="J924" i="1"/>
  <c r="G924" i="1"/>
  <c r="H924" i="1" s="1"/>
  <c r="I924" i="1" s="1"/>
  <c r="J923" i="1"/>
  <c r="I923" i="1"/>
  <c r="H923" i="1"/>
  <c r="G923" i="1"/>
  <c r="J922" i="1"/>
  <c r="G922" i="1"/>
  <c r="H922" i="1" s="1"/>
  <c r="I922" i="1" s="1"/>
  <c r="J921" i="1"/>
  <c r="I921" i="1"/>
  <c r="H921" i="1"/>
  <c r="G921" i="1"/>
  <c r="J920" i="1"/>
  <c r="G920" i="1"/>
  <c r="H920" i="1" s="1"/>
  <c r="I920" i="1" s="1"/>
  <c r="J919" i="1"/>
  <c r="I919" i="1"/>
  <c r="H919" i="1"/>
  <c r="G919" i="1"/>
  <c r="J918" i="1"/>
  <c r="G918" i="1"/>
  <c r="H918" i="1" s="1"/>
  <c r="I918" i="1" s="1"/>
  <c r="J917" i="1"/>
  <c r="I917" i="1"/>
  <c r="H917" i="1"/>
  <c r="G917" i="1"/>
  <c r="J916" i="1"/>
  <c r="G916" i="1"/>
  <c r="H916" i="1" s="1"/>
  <c r="I916" i="1" s="1"/>
  <c r="J915" i="1"/>
  <c r="I915" i="1"/>
  <c r="H915" i="1"/>
  <c r="G915" i="1"/>
  <c r="J914" i="1"/>
  <c r="G914" i="1"/>
  <c r="H914" i="1" s="1"/>
  <c r="I914" i="1" s="1"/>
  <c r="J913" i="1"/>
  <c r="I913" i="1"/>
  <c r="H913" i="1"/>
  <c r="G913" i="1"/>
  <c r="J912" i="1"/>
  <c r="G912" i="1"/>
  <c r="H912" i="1" s="1"/>
  <c r="I912" i="1" s="1"/>
  <c r="J911" i="1"/>
  <c r="I911" i="1"/>
  <c r="H911" i="1"/>
  <c r="G911" i="1"/>
  <c r="J910" i="1"/>
  <c r="G910" i="1"/>
  <c r="H910" i="1" s="1"/>
  <c r="I910" i="1" s="1"/>
  <c r="J909" i="1"/>
  <c r="I909" i="1"/>
  <c r="H909" i="1"/>
  <c r="G909" i="1"/>
  <c r="J908" i="1"/>
  <c r="G908" i="1"/>
  <c r="H908" i="1" s="1"/>
  <c r="I908" i="1" s="1"/>
  <c r="J907" i="1"/>
  <c r="I907" i="1"/>
  <c r="H907" i="1"/>
  <c r="G907" i="1"/>
  <c r="J906" i="1"/>
  <c r="G906" i="1"/>
  <c r="H906" i="1" s="1"/>
  <c r="I906" i="1" s="1"/>
  <c r="J905" i="1"/>
  <c r="I905" i="1"/>
  <c r="H905" i="1"/>
  <c r="G905" i="1"/>
  <c r="J904" i="1"/>
  <c r="G904" i="1"/>
  <c r="H904" i="1" s="1"/>
  <c r="I904" i="1" s="1"/>
  <c r="J903" i="1"/>
  <c r="I903" i="1"/>
  <c r="H903" i="1"/>
  <c r="G903" i="1"/>
  <c r="J902" i="1"/>
  <c r="G902" i="1"/>
  <c r="H902" i="1" s="1"/>
  <c r="I902" i="1" s="1"/>
  <c r="J901" i="1"/>
  <c r="I901" i="1"/>
  <c r="H901" i="1"/>
  <c r="G901" i="1"/>
  <c r="J900" i="1"/>
  <c r="G900" i="1"/>
  <c r="H900" i="1" s="1"/>
  <c r="I900" i="1" s="1"/>
  <c r="J899" i="1"/>
  <c r="I899" i="1"/>
  <c r="H899" i="1"/>
  <c r="G899" i="1"/>
  <c r="J898" i="1"/>
  <c r="G898" i="1"/>
  <c r="H898" i="1" s="1"/>
  <c r="I898" i="1" s="1"/>
  <c r="J897" i="1"/>
  <c r="I897" i="1"/>
  <c r="H897" i="1"/>
  <c r="G897" i="1"/>
  <c r="J896" i="1"/>
  <c r="G896" i="1"/>
  <c r="H896" i="1" s="1"/>
  <c r="I896" i="1" s="1"/>
  <c r="J895" i="1"/>
  <c r="I895" i="1"/>
  <c r="H895" i="1"/>
  <c r="G895" i="1"/>
  <c r="J894" i="1"/>
  <c r="G894" i="1"/>
  <c r="H894" i="1" s="1"/>
  <c r="I894" i="1" s="1"/>
  <c r="J893" i="1"/>
  <c r="I893" i="1"/>
  <c r="H893" i="1"/>
  <c r="G893" i="1"/>
  <c r="J892" i="1"/>
  <c r="G892" i="1"/>
  <c r="H892" i="1" s="1"/>
  <c r="I892" i="1" s="1"/>
  <c r="J891" i="1"/>
  <c r="I891" i="1"/>
  <c r="H891" i="1"/>
  <c r="G891" i="1"/>
  <c r="J890" i="1"/>
  <c r="G890" i="1"/>
  <c r="H890" i="1" s="1"/>
  <c r="I890" i="1" s="1"/>
  <c r="J889" i="1"/>
  <c r="I889" i="1"/>
  <c r="H889" i="1"/>
  <c r="G889" i="1"/>
  <c r="J888" i="1"/>
  <c r="G888" i="1"/>
  <c r="H888" i="1" s="1"/>
  <c r="I888" i="1" s="1"/>
  <c r="J887" i="1"/>
  <c r="I887" i="1"/>
  <c r="H887" i="1"/>
  <c r="G887" i="1"/>
  <c r="J886" i="1"/>
  <c r="G886" i="1"/>
  <c r="H886" i="1" s="1"/>
  <c r="I886" i="1" s="1"/>
  <c r="J885" i="1"/>
  <c r="I885" i="1"/>
  <c r="H885" i="1"/>
  <c r="G885" i="1"/>
  <c r="J884" i="1"/>
  <c r="G884" i="1"/>
  <c r="H884" i="1" s="1"/>
  <c r="I884" i="1" s="1"/>
  <c r="J883" i="1"/>
  <c r="I883" i="1"/>
  <c r="H883" i="1"/>
  <c r="G883" i="1"/>
  <c r="J882" i="1"/>
  <c r="G882" i="1"/>
  <c r="H882" i="1" s="1"/>
  <c r="I882" i="1" s="1"/>
  <c r="J881" i="1"/>
  <c r="I881" i="1"/>
  <c r="H881" i="1"/>
  <c r="G881" i="1"/>
  <c r="J880" i="1"/>
  <c r="G880" i="1"/>
  <c r="H880" i="1" s="1"/>
  <c r="I880" i="1" s="1"/>
  <c r="J879" i="1"/>
  <c r="I879" i="1"/>
  <c r="H879" i="1"/>
  <c r="G879" i="1"/>
  <c r="J878" i="1"/>
  <c r="G878" i="1"/>
  <c r="H878" i="1" s="1"/>
  <c r="I878" i="1" s="1"/>
  <c r="J877" i="1"/>
  <c r="I877" i="1"/>
  <c r="H877" i="1"/>
  <c r="G877" i="1"/>
  <c r="J876" i="1"/>
  <c r="G876" i="1"/>
  <c r="H876" i="1" s="1"/>
  <c r="I876" i="1" s="1"/>
  <c r="J875" i="1"/>
  <c r="I875" i="1"/>
  <c r="H875" i="1"/>
  <c r="G875" i="1"/>
  <c r="J874" i="1"/>
  <c r="G874" i="1"/>
  <c r="H874" i="1" s="1"/>
  <c r="I874" i="1" s="1"/>
  <c r="J873" i="1"/>
  <c r="I873" i="1"/>
  <c r="H873" i="1"/>
  <c r="G873" i="1"/>
  <c r="J872" i="1"/>
  <c r="G872" i="1"/>
  <c r="H872" i="1" s="1"/>
  <c r="I872" i="1" s="1"/>
  <c r="J871" i="1"/>
  <c r="I871" i="1"/>
  <c r="H871" i="1"/>
  <c r="G871" i="1"/>
  <c r="J870" i="1"/>
  <c r="G870" i="1"/>
  <c r="H870" i="1" s="1"/>
  <c r="I870" i="1" s="1"/>
  <c r="J869" i="1"/>
  <c r="I869" i="1"/>
  <c r="H869" i="1"/>
  <c r="G869" i="1"/>
  <c r="J868" i="1"/>
  <c r="G868" i="1"/>
  <c r="H868" i="1" s="1"/>
  <c r="I868" i="1" s="1"/>
  <c r="J867" i="1"/>
  <c r="I867" i="1"/>
  <c r="H867" i="1"/>
  <c r="G867" i="1"/>
  <c r="J866" i="1"/>
  <c r="G866" i="1"/>
  <c r="H866" i="1" s="1"/>
  <c r="I866" i="1" s="1"/>
  <c r="J865" i="1"/>
  <c r="I865" i="1"/>
  <c r="H865" i="1"/>
  <c r="G865" i="1"/>
  <c r="J864" i="1"/>
  <c r="G864" i="1"/>
  <c r="H864" i="1" s="1"/>
  <c r="I864" i="1" s="1"/>
  <c r="J863" i="1"/>
  <c r="I863" i="1"/>
  <c r="H863" i="1"/>
  <c r="G863" i="1"/>
  <c r="J862" i="1"/>
  <c r="G862" i="1"/>
  <c r="H862" i="1" s="1"/>
  <c r="I862" i="1" s="1"/>
  <c r="J861" i="1"/>
  <c r="I861" i="1"/>
  <c r="H861" i="1"/>
  <c r="G861" i="1"/>
  <c r="J860" i="1"/>
  <c r="G860" i="1"/>
  <c r="H860" i="1" s="1"/>
  <c r="I860" i="1" s="1"/>
  <c r="J859" i="1"/>
  <c r="I859" i="1"/>
  <c r="H859" i="1"/>
  <c r="G859" i="1"/>
  <c r="J858" i="1"/>
  <c r="G858" i="1"/>
  <c r="H858" i="1" s="1"/>
  <c r="I858" i="1" s="1"/>
  <c r="J857" i="1"/>
  <c r="I857" i="1"/>
  <c r="H857" i="1"/>
  <c r="G857" i="1"/>
  <c r="J856" i="1"/>
  <c r="G856" i="1"/>
  <c r="H856" i="1" s="1"/>
  <c r="I856" i="1" s="1"/>
  <c r="J855" i="1"/>
  <c r="I855" i="1"/>
  <c r="H855" i="1"/>
  <c r="G855" i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I851" i="1"/>
  <c r="H851" i="1"/>
  <c r="G851" i="1"/>
  <c r="J850" i="1"/>
  <c r="G850" i="1"/>
  <c r="H850" i="1" s="1"/>
  <c r="I850" i="1" s="1"/>
  <c r="J849" i="1"/>
  <c r="I849" i="1"/>
  <c r="H849" i="1"/>
  <c r="G849" i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I843" i="1"/>
  <c r="H843" i="1"/>
  <c r="G843" i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I839" i="1"/>
  <c r="H839" i="1"/>
  <c r="G839" i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I835" i="1"/>
  <c r="H835" i="1"/>
  <c r="G835" i="1"/>
  <c r="J834" i="1"/>
  <c r="G834" i="1"/>
  <c r="H834" i="1" s="1"/>
  <c r="I834" i="1" s="1"/>
  <c r="J833" i="1"/>
  <c r="I833" i="1"/>
  <c r="H833" i="1"/>
  <c r="G833" i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I829" i="1"/>
  <c r="H829" i="1"/>
  <c r="G829" i="1"/>
  <c r="J828" i="1"/>
  <c r="G828" i="1"/>
  <c r="H828" i="1" s="1"/>
  <c r="I828" i="1" s="1"/>
  <c r="J827" i="1"/>
  <c r="I827" i="1"/>
  <c r="H827" i="1"/>
  <c r="G827" i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I823" i="1"/>
  <c r="H823" i="1"/>
  <c r="G823" i="1"/>
  <c r="J822" i="1"/>
  <c r="G822" i="1"/>
  <c r="H822" i="1" s="1"/>
  <c r="I822" i="1" s="1"/>
  <c r="J821" i="1"/>
  <c r="I821" i="1"/>
  <c r="H821" i="1"/>
  <c r="G821" i="1"/>
  <c r="J820" i="1"/>
  <c r="G820" i="1"/>
  <c r="H820" i="1" s="1"/>
  <c r="I820" i="1" s="1"/>
  <c r="J819" i="1"/>
  <c r="I819" i="1"/>
  <c r="H819" i="1"/>
  <c r="G819" i="1"/>
  <c r="J818" i="1"/>
  <c r="G818" i="1"/>
  <c r="H818" i="1" s="1"/>
  <c r="I818" i="1" s="1"/>
  <c r="J817" i="1"/>
  <c r="I817" i="1"/>
  <c r="H817" i="1"/>
  <c r="G817" i="1"/>
  <c r="J816" i="1"/>
  <c r="G816" i="1"/>
  <c r="H816" i="1" s="1"/>
  <c r="I816" i="1" s="1"/>
  <c r="J815" i="1"/>
  <c r="I815" i="1"/>
  <c r="H815" i="1"/>
  <c r="G815" i="1"/>
  <c r="J814" i="1"/>
  <c r="G814" i="1"/>
  <c r="H814" i="1" s="1"/>
  <c r="I814" i="1" s="1"/>
  <c r="J813" i="1"/>
  <c r="I813" i="1"/>
  <c r="H813" i="1"/>
  <c r="G813" i="1"/>
  <c r="J812" i="1"/>
  <c r="G812" i="1"/>
  <c r="H812" i="1" s="1"/>
  <c r="I812" i="1" s="1"/>
  <c r="J811" i="1"/>
  <c r="I811" i="1"/>
  <c r="H811" i="1"/>
  <c r="G811" i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I807" i="1"/>
  <c r="H807" i="1"/>
  <c r="G807" i="1"/>
  <c r="J806" i="1"/>
  <c r="G806" i="1"/>
  <c r="H806" i="1" s="1"/>
  <c r="I806" i="1" s="1"/>
  <c r="J805" i="1"/>
  <c r="I805" i="1"/>
  <c r="H805" i="1"/>
  <c r="G805" i="1"/>
  <c r="J804" i="1"/>
  <c r="G804" i="1"/>
  <c r="H804" i="1" s="1"/>
  <c r="I804" i="1" s="1"/>
  <c r="J803" i="1"/>
  <c r="I803" i="1"/>
  <c r="H803" i="1"/>
  <c r="G803" i="1"/>
  <c r="J802" i="1"/>
  <c r="G802" i="1"/>
  <c r="H802" i="1" s="1"/>
  <c r="I802" i="1" s="1"/>
  <c r="J801" i="1"/>
  <c r="I801" i="1"/>
  <c r="H801" i="1"/>
  <c r="G801" i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I797" i="1"/>
  <c r="H797" i="1"/>
  <c r="G797" i="1"/>
  <c r="J796" i="1"/>
  <c r="G796" i="1"/>
  <c r="H796" i="1" s="1"/>
  <c r="I796" i="1" s="1"/>
  <c r="J795" i="1"/>
  <c r="I795" i="1"/>
  <c r="H795" i="1"/>
  <c r="G795" i="1"/>
  <c r="J794" i="1"/>
  <c r="G794" i="1"/>
  <c r="H794" i="1" s="1"/>
  <c r="I794" i="1" s="1"/>
  <c r="J793" i="1"/>
  <c r="I793" i="1"/>
  <c r="H793" i="1"/>
  <c r="G793" i="1"/>
  <c r="J792" i="1"/>
  <c r="G792" i="1"/>
  <c r="H792" i="1" s="1"/>
  <c r="I792" i="1" s="1"/>
  <c r="J791" i="1"/>
  <c r="I791" i="1"/>
  <c r="H791" i="1"/>
  <c r="G791" i="1"/>
  <c r="J790" i="1"/>
  <c r="G790" i="1"/>
  <c r="H790" i="1" s="1"/>
  <c r="I790" i="1" s="1"/>
  <c r="J789" i="1"/>
  <c r="I789" i="1"/>
  <c r="H789" i="1"/>
  <c r="G789" i="1"/>
  <c r="J788" i="1"/>
  <c r="G788" i="1"/>
  <c r="H788" i="1" s="1"/>
  <c r="I788" i="1" s="1"/>
  <c r="J787" i="1"/>
  <c r="I787" i="1"/>
  <c r="H787" i="1"/>
  <c r="G787" i="1"/>
  <c r="J786" i="1"/>
  <c r="G786" i="1"/>
  <c r="H786" i="1" s="1"/>
  <c r="I786" i="1" s="1"/>
  <c r="J785" i="1"/>
  <c r="I785" i="1"/>
  <c r="H785" i="1"/>
  <c r="G785" i="1"/>
  <c r="J784" i="1"/>
  <c r="G784" i="1"/>
  <c r="H784" i="1" s="1"/>
  <c r="I784" i="1" s="1"/>
  <c r="J783" i="1"/>
  <c r="I783" i="1"/>
  <c r="H783" i="1"/>
  <c r="G783" i="1"/>
  <c r="J782" i="1"/>
  <c r="G782" i="1"/>
  <c r="H782" i="1" s="1"/>
  <c r="I782" i="1" s="1"/>
  <c r="J781" i="1"/>
  <c r="I781" i="1"/>
  <c r="H781" i="1"/>
  <c r="G781" i="1"/>
  <c r="J780" i="1"/>
  <c r="G780" i="1"/>
  <c r="H780" i="1" s="1"/>
  <c r="I780" i="1" s="1"/>
  <c r="J779" i="1"/>
  <c r="I779" i="1"/>
  <c r="H779" i="1"/>
  <c r="G779" i="1"/>
  <c r="J778" i="1"/>
  <c r="G778" i="1"/>
  <c r="H778" i="1" s="1"/>
  <c r="I778" i="1" s="1"/>
  <c r="J777" i="1"/>
  <c r="I777" i="1"/>
  <c r="H777" i="1"/>
  <c r="G777" i="1"/>
  <c r="J776" i="1"/>
  <c r="G776" i="1"/>
  <c r="H776" i="1" s="1"/>
  <c r="I776" i="1" s="1"/>
  <c r="J775" i="1"/>
  <c r="I775" i="1"/>
  <c r="H775" i="1"/>
  <c r="G775" i="1"/>
  <c r="J774" i="1"/>
  <c r="G774" i="1"/>
  <c r="H774" i="1" s="1"/>
  <c r="I774" i="1" s="1"/>
  <c r="J773" i="1"/>
  <c r="I773" i="1"/>
  <c r="H773" i="1"/>
  <c r="G773" i="1"/>
  <c r="J772" i="1"/>
  <c r="G772" i="1"/>
  <c r="H772" i="1" s="1"/>
  <c r="I772" i="1" s="1"/>
  <c r="J771" i="1"/>
  <c r="I771" i="1"/>
  <c r="H771" i="1"/>
  <c r="G771" i="1"/>
  <c r="J770" i="1"/>
  <c r="G770" i="1"/>
  <c r="H770" i="1" s="1"/>
  <c r="I770" i="1" s="1"/>
  <c r="J769" i="1"/>
  <c r="I769" i="1"/>
  <c r="H769" i="1"/>
  <c r="G769" i="1"/>
  <c r="J768" i="1"/>
  <c r="G768" i="1"/>
  <c r="H768" i="1" s="1"/>
  <c r="I768" i="1" s="1"/>
  <c r="J767" i="1"/>
  <c r="I767" i="1"/>
  <c r="H767" i="1"/>
  <c r="G767" i="1"/>
  <c r="J766" i="1"/>
  <c r="G766" i="1"/>
  <c r="H766" i="1" s="1"/>
  <c r="I766" i="1" s="1"/>
  <c r="J765" i="1"/>
  <c r="I765" i="1"/>
  <c r="H765" i="1"/>
  <c r="G765" i="1"/>
  <c r="J764" i="1"/>
  <c r="G764" i="1"/>
  <c r="H764" i="1" s="1"/>
  <c r="I764" i="1" s="1"/>
  <c r="J763" i="1"/>
  <c r="I763" i="1"/>
  <c r="H763" i="1"/>
  <c r="G763" i="1"/>
  <c r="J762" i="1"/>
  <c r="G762" i="1"/>
  <c r="H762" i="1" s="1"/>
  <c r="I762" i="1" s="1"/>
  <c r="J761" i="1"/>
  <c r="I761" i="1"/>
  <c r="H761" i="1"/>
  <c r="G761" i="1"/>
  <c r="J760" i="1"/>
  <c r="G760" i="1"/>
  <c r="H760" i="1" s="1"/>
  <c r="I760" i="1" s="1"/>
  <c r="J759" i="1"/>
  <c r="I759" i="1"/>
  <c r="H759" i="1"/>
  <c r="G759" i="1"/>
  <c r="J758" i="1"/>
  <c r="G758" i="1"/>
  <c r="H758" i="1" s="1"/>
  <c r="I758" i="1" s="1"/>
  <c r="J757" i="1"/>
  <c r="I757" i="1"/>
  <c r="H757" i="1"/>
  <c r="G757" i="1"/>
  <c r="J756" i="1"/>
  <c r="G756" i="1"/>
  <c r="H756" i="1" s="1"/>
  <c r="I756" i="1" s="1"/>
  <c r="J755" i="1"/>
  <c r="I755" i="1"/>
  <c r="H755" i="1"/>
  <c r="G755" i="1"/>
  <c r="J754" i="1"/>
  <c r="G754" i="1"/>
  <c r="H754" i="1" s="1"/>
  <c r="I754" i="1" s="1"/>
  <c r="J753" i="1"/>
  <c r="I753" i="1"/>
  <c r="H753" i="1"/>
  <c r="G753" i="1"/>
  <c r="J752" i="1"/>
  <c r="G752" i="1"/>
  <c r="H752" i="1" s="1"/>
  <c r="I752" i="1" s="1"/>
  <c r="J751" i="1"/>
  <c r="I751" i="1"/>
  <c r="H751" i="1"/>
  <c r="G751" i="1"/>
  <c r="J750" i="1"/>
  <c r="G750" i="1"/>
  <c r="H750" i="1" s="1"/>
  <c r="I750" i="1" s="1"/>
  <c r="J749" i="1"/>
  <c r="I749" i="1"/>
  <c r="H749" i="1"/>
  <c r="G749" i="1"/>
  <c r="J748" i="1"/>
  <c r="G748" i="1"/>
  <c r="H748" i="1" s="1"/>
  <c r="I748" i="1" s="1"/>
  <c r="J747" i="1"/>
  <c r="I747" i="1"/>
  <c r="H747" i="1"/>
  <c r="G747" i="1"/>
  <c r="J746" i="1"/>
  <c r="G746" i="1"/>
  <c r="H746" i="1" s="1"/>
  <c r="I746" i="1" s="1"/>
  <c r="J745" i="1"/>
  <c r="I745" i="1"/>
  <c r="H745" i="1"/>
  <c r="G745" i="1"/>
  <c r="J744" i="1"/>
  <c r="G744" i="1"/>
  <c r="H744" i="1" s="1"/>
  <c r="I744" i="1" s="1"/>
  <c r="J743" i="1"/>
  <c r="I743" i="1"/>
  <c r="H743" i="1"/>
  <c r="G743" i="1"/>
  <c r="J742" i="1"/>
  <c r="G742" i="1"/>
  <c r="H742" i="1" s="1"/>
  <c r="I742" i="1" s="1"/>
  <c r="J741" i="1"/>
  <c r="I741" i="1"/>
  <c r="H741" i="1"/>
  <c r="G741" i="1"/>
  <c r="J740" i="1"/>
  <c r="G740" i="1"/>
  <c r="H740" i="1" s="1"/>
  <c r="I740" i="1" s="1"/>
  <c r="J739" i="1"/>
  <c r="I739" i="1"/>
  <c r="H739" i="1"/>
  <c r="G739" i="1"/>
  <c r="J738" i="1"/>
  <c r="G738" i="1"/>
  <c r="H738" i="1" s="1"/>
  <c r="I738" i="1" s="1"/>
  <c r="J737" i="1"/>
  <c r="I737" i="1"/>
  <c r="H737" i="1"/>
  <c r="G737" i="1"/>
  <c r="J736" i="1"/>
  <c r="G736" i="1"/>
  <c r="H736" i="1" s="1"/>
  <c r="I736" i="1" s="1"/>
  <c r="J735" i="1"/>
  <c r="I735" i="1"/>
  <c r="H735" i="1"/>
  <c r="G735" i="1"/>
  <c r="J734" i="1"/>
  <c r="G734" i="1"/>
  <c r="H734" i="1" s="1"/>
  <c r="I734" i="1" s="1"/>
  <c r="J733" i="1"/>
  <c r="I733" i="1"/>
  <c r="H733" i="1"/>
  <c r="G733" i="1"/>
  <c r="J732" i="1"/>
  <c r="G732" i="1"/>
  <c r="H732" i="1" s="1"/>
  <c r="I732" i="1" s="1"/>
  <c r="J731" i="1"/>
  <c r="I731" i="1"/>
  <c r="H731" i="1"/>
  <c r="G731" i="1"/>
  <c r="J730" i="1"/>
  <c r="G730" i="1"/>
  <c r="H730" i="1" s="1"/>
  <c r="I730" i="1" s="1"/>
  <c r="J729" i="1"/>
  <c r="I729" i="1"/>
  <c r="H729" i="1"/>
  <c r="G729" i="1"/>
  <c r="J728" i="1"/>
  <c r="G728" i="1"/>
  <c r="H728" i="1" s="1"/>
  <c r="I728" i="1" s="1"/>
  <c r="J727" i="1"/>
  <c r="I727" i="1"/>
  <c r="H727" i="1"/>
  <c r="G727" i="1"/>
  <c r="J726" i="1"/>
  <c r="G726" i="1"/>
  <c r="H726" i="1" s="1"/>
  <c r="I726" i="1" s="1"/>
  <c r="J725" i="1"/>
  <c r="I725" i="1"/>
  <c r="H725" i="1"/>
  <c r="G725" i="1"/>
  <c r="J724" i="1"/>
  <c r="G724" i="1"/>
  <c r="H724" i="1" s="1"/>
  <c r="I724" i="1" s="1"/>
  <c r="J723" i="1"/>
  <c r="I723" i="1"/>
  <c r="H723" i="1"/>
  <c r="G723" i="1"/>
  <c r="J722" i="1"/>
  <c r="G722" i="1"/>
  <c r="H722" i="1" s="1"/>
  <c r="I722" i="1" s="1"/>
  <c r="J721" i="1"/>
  <c r="I721" i="1"/>
  <c r="H721" i="1"/>
  <c r="G721" i="1"/>
  <c r="J720" i="1"/>
  <c r="G720" i="1"/>
  <c r="H720" i="1" s="1"/>
  <c r="I720" i="1" s="1"/>
  <c r="J719" i="1"/>
  <c r="I719" i="1"/>
  <c r="H719" i="1"/>
  <c r="G719" i="1"/>
  <c r="J718" i="1"/>
  <c r="G718" i="1"/>
  <c r="H718" i="1" s="1"/>
  <c r="I718" i="1" s="1"/>
  <c r="J717" i="1"/>
  <c r="I717" i="1"/>
  <c r="H717" i="1"/>
  <c r="G717" i="1"/>
  <c r="J716" i="1"/>
  <c r="G716" i="1"/>
  <c r="H716" i="1" s="1"/>
  <c r="I716" i="1" s="1"/>
  <c r="J715" i="1"/>
  <c r="I715" i="1"/>
  <c r="H715" i="1"/>
  <c r="G715" i="1"/>
  <c r="J714" i="1"/>
  <c r="G714" i="1"/>
  <c r="H714" i="1" s="1"/>
  <c r="I714" i="1" s="1"/>
  <c r="J713" i="1"/>
  <c r="I713" i="1"/>
  <c r="H713" i="1"/>
  <c r="G713" i="1"/>
  <c r="J712" i="1"/>
  <c r="G712" i="1"/>
  <c r="H712" i="1" s="1"/>
  <c r="I712" i="1" s="1"/>
  <c r="J711" i="1"/>
  <c r="I711" i="1"/>
  <c r="H711" i="1"/>
  <c r="G711" i="1"/>
  <c r="J710" i="1"/>
  <c r="G710" i="1"/>
  <c r="H710" i="1" s="1"/>
  <c r="I710" i="1" s="1"/>
  <c r="J709" i="1"/>
  <c r="I709" i="1"/>
  <c r="G709" i="1"/>
  <c r="H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I701" i="1"/>
  <c r="G701" i="1"/>
  <c r="H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I697" i="1"/>
  <c r="G697" i="1"/>
  <c r="H697" i="1" s="1"/>
  <c r="J696" i="1"/>
  <c r="G696" i="1"/>
  <c r="H696" i="1" s="1"/>
  <c r="I696" i="1" s="1"/>
  <c r="J695" i="1"/>
  <c r="I695" i="1"/>
  <c r="G695" i="1"/>
  <c r="H695" i="1" s="1"/>
  <c r="J694" i="1"/>
  <c r="G694" i="1"/>
  <c r="H694" i="1" s="1"/>
  <c r="I694" i="1" s="1"/>
  <c r="J693" i="1"/>
  <c r="I693" i="1"/>
  <c r="G693" i="1"/>
  <c r="H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I685" i="1"/>
  <c r="G685" i="1"/>
  <c r="H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I681" i="1"/>
  <c r="G681" i="1"/>
  <c r="H681" i="1" s="1"/>
  <c r="J680" i="1"/>
  <c r="G680" i="1"/>
  <c r="H680" i="1" s="1"/>
  <c r="I680" i="1" s="1"/>
  <c r="J679" i="1"/>
  <c r="I679" i="1"/>
  <c r="G679" i="1"/>
  <c r="H679" i="1" s="1"/>
  <c r="J678" i="1"/>
  <c r="G678" i="1"/>
  <c r="H678" i="1" s="1"/>
  <c r="I678" i="1" s="1"/>
  <c r="J677" i="1"/>
  <c r="I677" i="1"/>
  <c r="G677" i="1"/>
  <c r="H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I669" i="1"/>
  <c r="G669" i="1"/>
  <c r="H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I665" i="1"/>
  <c r="G665" i="1"/>
  <c r="H665" i="1" s="1"/>
  <c r="J664" i="1"/>
  <c r="G664" i="1"/>
  <c r="H664" i="1" s="1"/>
  <c r="I664" i="1" s="1"/>
  <c r="J663" i="1"/>
  <c r="I663" i="1"/>
  <c r="G663" i="1"/>
  <c r="H663" i="1" s="1"/>
  <c r="J662" i="1"/>
  <c r="G662" i="1"/>
  <c r="H662" i="1" s="1"/>
  <c r="I662" i="1" s="1"/>
  <c r="J661" i="1"/>
  <c r="I661" i="1"/>
  <c r="G661" i="1"/>
  <c r="H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I653" i="1"/>
  <c r="G653" i="1"/>
  <c r="H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I649" i="1"/>
  <c r="G649" i="1"/>
  <c r="H649" i="1" s="1"/>
  <c r="J648" i="1"/>
  <c r="G648" i="1"/>
  <c r="H648" i="1" s="1"/>
  <c r="I648" i="1" s="1"/>
  <c r="J647" i="1"/>
  <c r="I647" i="1"/>
  <c r="G647" i="1"/>
  <c r="H647" i="1" s="1"/>
  <c r="J646" i="1"/>
  <c r="G646" i="1"/>
  <c r="H646" i="1" s="1"/>
  <c r="I646" i="1" s="1"/>
  <c r="J645" i="1"/>
  <c r="I645" i="1"/>
  <c r="G645" i="1"/>
  <c r="H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I637" i="1"/>
  <c r="G637" i="1"/>
  <c r="H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I633" i="1"/>
  <c r="G633" i="1"/>
  <c r="H633" i="1" s="1"/>
  <c r="J632" i="1"/>
  <c r="G632" i="1"/>
  <c r="H632" i="1" s="1"/>
  <c r="I632" i="1" s="1"/>
  <c r="J631" i="1"/>
  <c r="I631" i="1"/>
  <c r="G631" i="1"/>
  <c r="H631" i="1" s="1"/>
  <c r="J630" i="1"/>
  <c r="G630" i="1"/>
  <c r="H630" i="1" s="1"/>
  <c r="I630" i="1" s="1"/>
  <c r="J629" i="1"/>
  <c r="I629" i="1"/>
  <c r="G629" i="1"/>
  <c r="H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I621" i="1"/>
  <c r="G621" i="1"/>
  <c r="H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I617" i="1"/>
  <c r="G617" i="1"/>
  <c r="H617" i="1" s="1"/>
  <c r="J616" i="1"/>
  <c r="G616" i="1"/>
  <c r="H616" i="1" s="1"/>
  <c r="I616" i="1" s="1"/>
  <c r="J615" i="1"/>
  <c r="I615" i="1"/>
  <c r="G615" i="1"/>
  <c r="H615" i="1" s="1"/>
  <c r="J614" i="1"/>
  <c r="G614" i="1"/>
  <c r="H614" i="1" s="1"/>
  <c r="I614" i="1" s="1"/>
  <c r="J613" i="1"/>
  <c r="I613" i="1"/>
  <c r="G613" i="1"/>
  <c r="H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I605" i="1"/>
  <c r="G605" i="1"/>
  <c r="H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I601" i="1"/>
  <c r="G601" i="1"/>
  <c r="H601" i="1" s="1"/>
  <c r="J600" i="1"/>
  <c r="G600" i="1"/>
  <c r="H600" i="1" s="1"/>
  <c r="I600" i="1" s="1"/>
  <c r="J599" i="1"/>
  <c r="I599" i="1"/>
  <c r="G599" i="1"/>
  <c r="H599" i="1" s="1"/>
  <c r="J598" i="1"/>
  <c r="G598" i="1"/>
  <c r="H598" i="1" s="1"/>
  <c r="I598" i="1" s="1"/>
  <c r="J597" i="1"/>
  <c r="I597" i="1"/>
  <c r="G597" i="1"/>
  <c r="H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I589" i="1"/>
  <c r="G589" i="1"/>
  <c r="H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I585" i="1"/>
  <c r="G585" i="1"/>
  <c r="H585" i="1" s="1"/>
  <c r="J584" i="1"/>
  <c r="G584" i="1"/>
  <c r="H584" i="1" s="1"/>
  <c r="I584" i="1" s="1"/>
  <c r="J583" i="1"/>
  <c r="I583" i="1"/>
  <c r="G583" i="1"/>
  <c r="H583" i="1" s="1"/>
  <c r="J582" i="1"/>
  <c r="G582" i="1"/>
  <c r="H582" i="1" s="1"/>
  <c r="I582" i="1" s="1"/>
  <c r="J581" i="1"/>
  <c r="I581" i="1"/>
  <c r="G581" i="1"/>
  <c r="H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I573" i="1"/>
  <c r="G573" i="1"/>
  <c r="H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I569" i="1"/>
  <c r="G569" i="1"/>
  <c r="H569" i="1" s="1"/>
  <c r="J568" i="1"/>
  <c r="G568" i="1"/>
  <c r="H568" i="1" s="1"/>
  <c r="I568" i="1" s="1"/>
  <c r="J567" i="1"/>
  <c r="I567" i="1"/>
  <c r="G567" i="1"/>
  <c r="H567" i="1" s="1"/>
  <c r="J566" i="1"/>
  <c r="G566" i="1"/>
  <c r="H566" i="1" s="1"/>
  <c r="I566" i="1" s="1"/>
  <c r="J565" i="1"/>
  <c r="I565" i="1"/>
  <c r="G565" i="1"/>
  <c r="H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I557" i="1"/>
  <c r="G557" i="1"/>
  <c r="H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I553" i="1"/>
  <c r="G553" i="1"/>
  <c r="H553" i="1" s="1"/>
  <c r="J552" i="1"/>
  <c r="G552" i="1"/>
  <c r="H552" i="1" s="1"/>
  <c r="I552" i="1" s="1"/>
  <c r="J551" i="1"/>
  <c r="I551" i="1"/>
  <c r="G551" i="1"/>
  <c r="H551" i="1" s="1"/>
  <c r="J550" i="1"/>
  <c r="G550" i="1"/>
  <c r="H550" i="1" s="1"/>
  <c r="I550" i="1" s="1"/>
  <c r="J549" i="1"/>
  <c r="I549" i="1"/>
  <c r="G549" i="1"/>
  <c r="H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I541" i="1"/>
  <c r="G541" i="1"/>
  <c r="H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I537" i="1"/>
  <c r="G537" i="1"/>
  <c r="H537" i="1" s="1"/>
  <c r="J536" i="1"/>
  <c r="G536" i="1"/>
  <c r="H536" i="1" s="1"/>
  <c r="I536" i="1" s="1"/>
  <c r="J535" i="1"/>
  <c r="I535" i="1"/>
  <c r="G535" i="1"/>
  <c r="H535" i="1" s="1"/>
  <c r="J534" i="1"/>
  <c r="G534" i="1"/>
  <c r="H534" i="1" s="1"/>
  <c r="I534" i="1" s="1"/>
  <c r="J533" i="1"/>
  <c r="I533" i="1"/>
  <c r="G533" i="1"/>
  <c r="H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I525" i="1"/>
  <c r="G525" i="1"/>
  <c r="H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I521" i="1"/>
  <c r="G521" i="1"/>
  <c r="H521" i="1" s="1"/>
  <c r="J520" i="1"/>
  <c r="G520" i="1"/>
  <c r="H520" i="1" s="1"/>
  <c r="I520" i="1" s="1"/>
  <c r="J519" i="1"/>
  <c r="I519" i="1"/>
  <c r="G519" i="1"/>
  <c r="H519" i="1" s="1"/>
  <c r="J518" i="1"/>
  <c r="G518" i="1"/>
  <c r="H518" i="1" s="1"/>
  <c r="I518" i="1" s="1"/>
  <c r="J517" i="1"/>
  <c r="I517" i="1"/>
  <c r="G517" i="1"/>
  <c r="H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I509" i="1"/>
  <c r="G509" i="1"/>
  <c r="H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I505" i="1"/>
  <c r="G505" i="1"/>
  <c r="H505" i="1" s="1"/>
  <c r="J504" i="1"/>
  <c r="G504" i="1"/>
  <c r="H504" i="1" s="1"/>
  <c r="I504" i="1" s="1"/>
  <c r="J503" i="1"/>
  <c r="I503" i="1"/>
  <c r="G503" i="1"/>
  <c r="H503" i="1" s="1"/>
  <c r="J502" i="1"/>
  <c r="G502" i="1"/>
  <c r="H502" i="1" s="1"/>
  <c r="I502" i="1" s="1"/>
  <c r="J501" i="1"/>
  <c r="I501" i="1"/>
  <c r="G501" i="1"/>
  <c r="H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I493" i="1"/>
  <c r="G493" i="1"/>
  <c r="H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I489" i="1"/>
  <c r="G489" i="1"/>
  <c r="H489" i="1" s="1"/>
  <c r="J488" i="1"/>
  <c r="G488" i="1"/>
  <c r="H488" i="1" s="1"/>
  <c r="I488" i="1" s="1"/>
  <c r="J487" i="1"/>
  <c r="I487" i="1"/>
  <c r="G487" i="1"/>
  <c r="H487" i="1" s="1"/>
  <c r="J486" i="1"/>
  <c r="G486" i="1"/>
  <c r="H486" i="1" s="1"/>
  <c r="I486" i="1" s="1"/>
  <c r="J485" i="1"/>
  <c r="I485" i="1"/>
  <c r="G485" i="1"/>
  <c r="H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I477" i="1"/>
  <c r="G477" i="1"/>
  <c r="H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I473" i="1"/>
  <c r="G473" i="1"/>
  <c r="H473" i="1" s="1"/>
  <c r="J472" i="1"/>
  <c r="G472" i="1"/>
  <c r="H472" i="1" s="1"/>
  <c r="I472" i="1" s="1"/>
  <c r="J471" i="1"/>
  <c r="I471" i="1"/>
  <c r="G471" i="1"/>
  <c r="H471" i="1" s="1"/>
  <c r="J470" i="1"/>
  <c r="G470" i="1"/>
  <c r="H470" i="1" s="1"/>
  <c r="I470" i="1" s="1"/>
  <c r="J469" i="1"/>
  <c r="I469" i="1"/>
  <c r="G469" i="1"/>
  <c r="H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I461" i="1"/>
  <c r="G461" i="1"/>
  <c r="H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I457" i="1"/>
  <c r="G457" i="1"/>
  <c r="H457" i="1" s="1"/>
  <c r="J456" i="1"/>
  <c r="G456" i="1"/>
  <c r="H456" i="1" s="1"/>
  <c r="I456" i="1" s="1"/>
  <c r="J455" i="1"/>
  <c r="I455" i="1"/>
  <c r="G455" i="1"/>
  <c r="H455" i="1" s="1"/>
  <c r="J454" i="1"/>
  <c r="G454" i="1"/>
  <c r="H454" i="1" s="1"/>
  <c r="I454" i="1" s="1"/>
  <c r="J453" i="1"/>
  <c r="I453" i="1"/>
  <c r="G453" i="1"/>
  <c r="H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I445" i="1"/>
  <c r="G445" i="1"/>
  <c r="H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I441" i="1"/>
  <c r="G441" i="1"/>
  <c r="H441" i="1" s="1"/>
  <c r="J440" i="1"/>
  <c r="G440" i="1"/>
  <c r="H440" i="1" s="1"/>
  <c r="I440" i="1" s="1"/>
  <c r="J439" i="1"/>
  <c r="I439" i="1"/>
  <c r="G439" i="1"/>
  <c r="H439" i="1" s="1"/>
  <c r="J438" i="1"/>
  <c r="G438" i="1"/>
  <c r="H438" i="1" s="1"/>
  <c r="I438" i="1" s="1"/>
  <c r="J437" i="1"/>
  <c r="I437" i="1"/>
  <c r="G437" i="1"/>
  <c r="H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I429" i="1"/>
  <c r="G429" i="1"/>
  <c r="H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I425" i="1"/>
  <c r="G425" i="1"/>
  <c r="H425" i="1" s="1"/>
  <c r="J424" i="1"/>
  <c r="G424" i="1"/>
  <c r="H424" i="1" s="1"/>
  <c r="I424" i="1" s="1"/>
  <c r="J423" i="1"/>
  <c r="I423" i="1"/>
  <c r="G423" i="1"/>
  <c r="H423" i="1" s="1"/>
  <c r="J422" i="1"/>
  <c r="G422" i="1"/>
  <c r="H422" i="1" s="1"/>
  <c r="I422" i="1" s="1"/>
  <c r="J421" i="1"/>
  <c r="I421" i="1"/>
  <c r="G421" i="1"/>
  <c r="H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I413" i="1"/>
  <c r="G413" i="1"/>
  <c r="H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I409" i="1"/>
  <c r="G409" i="1"/>
  <c r="H409" i="1" s="1"/>
  <c r="J408" i="1"/>
  <c r="G408" i="1"/>
  <c r="H408" i="1" s="1"/>
  <c r="I408" i="1" s="1"/>
  <c r="J407" i="1"/>
  <c r="I407" i="1"/>
  <c r="G407" i="1"/>
  <c r="H407" i="1" s="1"/>
  <c r="J406" i="1"/>
  <c r="G406" i="1"/>
  <c r="H406" i="1" s="1"/>
  <c r="I406" i="1" s="1"/>
  <c r="J405" i="1"/>
  <c r="I405" i="1"/>
  <c r="G405" i="1"/>
  <c r="H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I397" i="1"/>
  <c r="G397" i="1"/>
  <c r="H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I393" i="1"/>
  <c r="G393" i="1"/>
  <c r="H393" i="1" s="1"/>
  <c r="J392" i="1"/>
  <c r="G392" i="1"/>
  <c r="H392" i="1" s="1"/>
  <c r="I392" i="1" s="1"/>
  <c r="J391" i="1"/>
  <c r="I391" i="1"/>
  <c r="G391" i="1"/>
  <c r="H391" i="1" s="1"/>
  <c r="J390" i="1"/>
  <c r="G390" i="1"/>
  <c r="H390" i="1" s="1"/>
  <c r="I390" i="1" s="1"/>
  <c r="J389" i="1"/>
  <c r="I389" i="1"/>
  <c r="G389" i="1"/>
  <c r="H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I381" i="1"/>
  <c r="G381" i="1"/>
  <c r="H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I377" i="1"/>
  <c r="G377" i="1"/>
  <c r="H377" i="1" s="1"/>
  <c r="J376" i="1"/>
  <c r="G376" i="1"/>
  <c r="H376" i="1" s="1"/>
  <c r="I376" i="1" s="1"/>
  <c r="J375" i="1"/>
  <c r="I375" i="1"/>
  <c r="G375" i="1"/>
  <c r="H375" i="1" s="1"/>
  <c r="J374" i="1"/>
  <c r="G374" i="1"/>
  <c r="H374" i="1" s="1"/>
  <c r="I374" i="1" s="1"/>
  <c r="J373" i="1"/>
  <c r="I373" i="1"/>
  <c r="G373" i="1"/>
  <c r="H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I365" i="1"/>
  <c r="G365" i="1"/>
  <c r="H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I361" i="1"/>
  <c r="G361" i="1"/>
  <c r="H361" i="1" s="1"/>
  <c r="J360" i="1"/>
  <c r="G360" i="1"/>
  <c r="H360" i="1" s="1"/>
  <c r="I360" i="1" s="1"/>
  <c r="J359" i="1"/>
  <c r="I359" i="1"/>
  <c r="G359" i="1"/>
  <c r="H359" i="1" s="1"/>
  <c r="J358" i="1"/>
  <c r="G358" i="1"/>
  <c r="H358" i="1" s="1"/>
  <c r="I358" i="1" s="1"/>
  <c r="J357" i="1"/>
  <c r="I357" i="1"/>
  <c r="G357" i="1"/>
  <c r="H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I349" i="1"/>
  <c r="G349" i="1"/>
  <c r="H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I345" i="1"/>
  <c r="G345" i="1"/>
  <c r="H345" i="1" s="1"/>
  <c r="J344" i="1"/>
  <c r="G344" i="1"/>
  <c r="H344" i="1" s="1"/>
  <c r="I344" i="1" s="1"/>
  <c r="J343" i="1"/>
  <c r="I343" i="1"/>
  <c r="G343" i="1"/>
  <c r="H343" i="1" s="1"/>
  <c r="J342" i="1"/>
  <c r="G342" i="1"/>
  <c r="H342" i="1" s="1"/>
  <c r="I342" i="1" s="1"/>
  <c r="J341" i="1"/>
  <c r="I341" i="1"/>
  <c r="G341" i="1"/>
  <c r="H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I333" i="1"/>
  <c r="G333" i="1"/>
  <c r="H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I329" i="1"/>
  <c r="G329" i="1"/>
  <c r="H329" i="1" s="1"/>
  <c r="J328" i="1"/>
  <c r="G328" i="1"/>
  <c r="H328" i="1" s="1"/>
  <c r="I328" i="1" s="1"/>
  <c r="J327" i="1"/>
  <c r="I327" i="1"/>
  <c r="G327" i="1"/>
  <c r="H327" i="1" s="1"/>
  <c r="J326" i="1"/>
  <c r="G326" i="1"/>
  <c r="H326" i="1" s="1"/>
  <c r="I326" i="1" s="1"/>
  <c r="J325" i="1"/>
  <c r="I325" i="1"/>
  <c r="G325" i="1"/>
  <c r="H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I317" i="1"/>
  <c r="G317" i="1"/>
  <c r="H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I313" i="1"/>
  <c r="G313" i="1"/>
  <c r="H313" i="1" s="1"/>
  <c r="J312" i="1"/>
  <c r="G312" i="1"/>
  <c r="H312" i="1" s="1"/>
  <c r="I312" i="1" s="1"/>
  <c r="J311" i="1"/>
  <c r="I311" i="1"/>
  <c r="G311" i="1"/>
  <c r="H311" i="1" s="1"/>
  <c r="J310" i="1"/>
  <c r="G310" i="1"/>
  <c r="H310" i="1" s="1"/>
  <c r="I310" i="1" s="1"/>
  <c r="J309" i="1"/>
  <c r="I309" i="1"/>
  <c r="G309" i="1"/>
  <c r="H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I301" i="1"/>
  <c r="G301" i="1"/>
  <c r="H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I297" i="1"/>
  <c r="G297" i="1"/>
  <c r="H297" i="1" s="1"/>
  <c r="J296" i="1"/>
  <c r="G296" i="1"/>
  <c r="H296" i="1" s="1"/>
  <c r="I296" i="1" s="1"/>
  <c r="J295" i="1"/>
  <c r="I295" i="1"/>
  <c r="G295" i="1"/>
  <c r="H295" i="1" s="1"/>
  <c r="J294" i="1"/>
  <c r="G294" i="1"/>
  <c r="H294" i="1" s="1"/>
  <c r="I294" i="1" s="1"/>
  <c r="J293" i="1"/>
  <c r="I293" i="1"/>
  <c r="G293" i="1"/>
  <c r="H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I285" i="1"/>
  <c r="G285" i="1"/>
  <c r="H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I281" i="1"/>
  <c r="G281" i="1"/>
  <c r="H281" i="1" s="1"/>
  <c r="J280" i="1"/>
  <c r="G280" i="1"/>
  <c r="H280" i="1" s="1"/>
  <c r="I280" i="1" s="1"/>
  <c r="J279" i="1"/>
  <c r="I279" i="1"/>
  <c r="G279" i="1"/>
  <c r="H279" i="1" s="1"/>
  <c r="J278" i="1"/>
  <c r="G278" i="1"/>
  <c r="H278" i="1" s="1"/>
  <c r="I278" i="1" s="1"/>
  <c r="J277" i="1"/>
  <c r="I277" i="1"/>
  <c r="G277" i="1"/>
  <c r="H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I269" i="1"/>
  <c r="G269" i="1"/>
  <c r="H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I265" i="1"/>
  <c r="G265" i="1"/>
  <c r="H265" i="1" s="1"/>
  <c r="J264" i="1"/>
  <c r="G264" i="1"/>
  <c r="H264" i="1" s="1"/>
  <c r="I264" i="1" s="1"/>
  <c r="J263" i="1"/>
  <c r="I263" i="1"/>
  <c r="G263" i="1"/>
  <c r="H263" i="1" s="1"/>
  <c r="J262" i="1"/>
  <c r="G262" i="1"/>
  <c r="H262" i="1" s="1"/>
  <c r="I262" i="1" s="1"/>
  <c r="J261" i="1"/>
  <c r="I261" i="1"/>
  <c r="G261" i="1"/>
  <c r="H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I253" i="1"/>
  <c r="G253" i="1"/>
  <c r="H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I249" i="1"/>
  <c r="G249" i="1"/>
  <c r="H249" i="1" s="1"/>
  <c r="J248" i="1"/>
  <c r="G248" i="1"/>
  <c r="H248" i="1" s="1"/>
  <c r="I248" i="1" s="1"/>
  <c r="J247" i="1"/>
  <c r="I247" i="1"/>
  <c r="G247" i="1"/>
  <c r="H247" i="1" s="1"/>
  <c r="J246" i="1"/>
  <c r="G246" i="1"/>
  <c r="H246" i="1" s="1"/>
  <c r="I246" i="1" s="1"/>
  <c r="J245" i="1"/>
  <c r="I245" i="1"/>
  <c r="G245" i="1"/>
  <c r="H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I239" i="1"/>
  <c r="G239" i="1"/>
  <c r="H239" i="1" s="1"/>
  <c r="J238" i="1"/>
  <c r="I238" i="1"/>
  <c r="G238" i="1"/>
  <c r="H238" i="1" s="1"/>
  <c r="J237" i="1"/>
  <c r="I237" i="1"/>
  <c r="G237" i="1"/>
  <c r="H237" i="1" s="1"/>
  <c r="J236" i="1"/>
  <c r="G236" i="1"/>
  <c r="H236" i="1" s="1"/>
  <c r="I236" i="1" s="1"/>
  <c r="J235" i="1"/>
  <c r="I235" i="1"/>
  <c r="G235" i="1"/>
  <c r="H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I231" i="1"/>
  <c r="G231" i="1"/>
  <c r="H231" i="1" s="1"/>
  <c r="J230" i="1"/>
  <c r="I230" i="1"/>
  <c r="G230" i="1"/>
  <c r="H230" i="1" s="1"/>
  <c r="J229" i="1"/>
  <c r="I229" i="1"/>
  <c r="G229" i="1"/>
  <c r="H229" i="1" s="1"/>
  <c r="J228" i="1"/>
  <c r="G228" i="1"/>
  <c r="H228" i="1" s="1"/>
  <c r="I228" i="1" s="1"/>
  <c r="J227" i="1"/>
  <c r="I227" i="1"/>
  <c r="G227" i="1"/>
  <c r="H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I223" i="1"/>
  <c r="G223" i="1"/>
  <c r="H223" i="1" s="1"/>
  <c r="J222" i="1"/>
  <c r="I222" i="1"/>
  <c r="G222" i="1"/>
  <c r="H222" i="1" s="1"/>
  <c r="J221" i="1"/>
  <c r="I221" i="1"/>
  <c r="G221" i="1"/>
  <c r="H221" i="1" s="1"/>
  <c r="J220" i="1"/>
  <c r="G220" i="1"/>
  <c r="H220" i="1" s="1"/>
  <c r="I220" i="1" s="1"/>
  <c r="J219" i="1"/>
  <c r="I219" i="1"/>
  <c r="G219" i="1"/>
  <c r="H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I215" i="1"/>
  <c r="G215" i="1"/>
  <c r="H215" i="1" s="1"/>
  <c r="J214" i="1"/>
  <c r="I214" i="1"/>
  <c r="G214" i="1"/>
  <c r="H214" i="1" s="1"/>
  <c r="J213" i="1"/>
  <c r="I213" i="1"/>
  <c r="G213" i="1"/>
  <c r="H213" i="1" s="1"/>
  <c r="J212" i="1"/>
  <c r="G212" i="1"/>
  <c r="H212" i="1" s="1"/>
  <c r="I212" i="1" s="1"/>
  <c r="J211" i="1"/>
  <c r="I211" i="1"/>
  <c r="G211" i="1"/>
  <c r="H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I207" i="1"/>
  <c r="G207" i="1"/>
  <c r="H207" i="1" s="1"/>
  <c r="J206" i="1"/>
  <c r="I206" i="1"/>
  <c r="G206" i="1"/>
  <c r="H206" i="1" s="1"/>
  <c r="J205" i="1"/>
  <c r="I205" i="1"/>
  <c r="G205" i="1"/>
  <c r="H205" i="1" s="1"/>
  <c r="J204" i="1"/>
  <c r="G204" i="1"/>
  <c r="H204" i="1" s="1"/>
  <c r="I204" i="1" s="1"/>
  <c r="J203" i="1"/>
  <c r="I203" i="1"/>
  <c r="G203" i="1"/>
  <c r="H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I199" i="1"/>
  <c r="G199" i="1"/>
  <c r="H199" i="1" s="1"/>
  <c r="J198" i="1"/>
  <c r="I198" i="1"/>
  <c r="G198" i="1"/>
  <c r="H198" i="1" s="1"/>
  <c r="J197" i="1"/>
  <c r="I197" i="1"/>
  <c r="G197" i="1"/>
  <c r="H197" i="1" s="1"/>
  <c r="J196" i="1"/>
  <c r="G196" i="1"/>
  <c r="H196" i="1" s="1"/>
  <c r="I196" i="1" s="1"/>
  <c r="J195" i="1"/>
  <c r="I195" i="1"/>
  <c r="G195" i="1"/>
  <c r="H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I190" i="1"/>
  <c r="G190" i="1"/>
  <c r="H190" i="1" s="1"/>
  <c r="J189" i="1"/>
  <c r="H189" i="1"/>
  <c r="I189" i="1" s="1"/>
  <c r="G189" i="1"/>
  <c r="J188" i="1"/>
  <c r="I188" i="1"/>
  <c r="G188" i="1"/>
  <c r="H188" i="1" s="1"/>
  <c r="J187" i="1"/>
  <c r="G187" i="1"/>
  <c r="H187" i="1" s="1"/>
  <c r="I187" i="1" s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G183" i="1"/>
  <c r="H183" i="1" s="1"/>
  <c r="I183" i="1" s="1"/>
  <c r="J182" i="1"/>
  <c r="I182" i="1"/>
  <c r="G182" i="1"/>
  <c r="H182" i="1" s="1"/>
  <c r="J181" i="1"/>
  <c r="I181" i="1"/>
  <c r="H181" i="1"/>
  <c r="G181" i="1"/>
  <c r="J180" i="1"/>
  <c r="G180" i="1"/>
  <c r="H180" i="1" s="1"/>
  <c r="I180" i="1" s="1"/>
  <c r="J179" i="1"/>
  <c r="H179" i="1"/>
  <c r="I179" i="1" s="1"/>
  <c r="G179" i="1"/>
  <c r="J178" i="1"/>
  <c r="I178" i="1"/>
  <c r="G178" i="1"/>
  <c r="H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I174" i="1"/>
  <c r="G174" i="1"/>
  <c r="H174" i="1" s="1"/>
  <c r="J173" i="1"/>
  <c r="H173" i="1"/>
  <c r="I173" i="1" s="1"/>
  <c r="G173" i="1"/>
  <c r="J172" i="1"/>
  <c r="I172" i="1"/>
  <c r="G172" i="1"/>
  <c r="H172" i="1" s="1"/>
  <c r="J171" i="1"/>
  <c r="G171" i="1"/>
  <c r="H171" i="1" s="1"/>
  <c r="I171" i="1" s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G167" i="1"/>
  <c r="H167" i="1" s="1"/>
  <c r="I167" i="1" s="1"/>
  <c r="J166" i="1"/>
  <c r="I166" i="1"/>
  <c r="G166" i="1"/>
  <c r="H166" i="1" s="1"/>
  <c r="J165" i="1"/>
  <c r="I165" i="1"/>
  <c r="H165" i="1"/>
  <c r="G165" i="1"/>
  <c r="J164" i="1"/>
  <c r="G164" i="1"/>
  <c r="H164" i="1" s="1"/>
  <c r="I164" i="1" s="1"/>
  <c r="J163" i="1"/>
  <c r="H163" i="1"/>
  <c r="I163" i="1" s="1"/>
  <c r="G163" i="1"/>
  <c r="J162" i="1"/>
  <c r="I162" i="1"/>
  <c r="G162" i="1"/>
  <c r="H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I158" i="1"/>
  <c r="G158" i="1"/>
  <c r="H158" i="1" s="1"/>
  <c r="J157" i="1"/>
  <c r="H157" i="1"/>
  <c r="I157" i="1" s="1"/>
  <c r="G157" i="1"/>
  <c r="J156" i="1"/>
  <c r="I156" i="1"/>
  <c r="G156" i="1"/>
  <c r="H156" i="1" s="1"/>
  <c r="J155" i="1"/>
  <c r="G155" i="1"/>
  <c r="H155" i="1" s="1"/>
  <c r="I155" i="1" s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G151" i="1"/>
  <c r="H151" i="1" s="1"/>
  <c r="I151" i="1" s="1"/>
  <c r="J150" i="1"/>
  <c r="I150" i="1"/>
  <c r="G150" i="1"/>
  <c r="H150" i="1" s="1"/>
  <c r="J149" i="1"/>
  <c r="I149" i="1"/>
  <c r="H149" i="1"/>
  <c r="G149" i="1"/>
  <c r="J148" i="1"/>
  <c r="G148" i="1"/>
  <c r="H148" i="1" s="1"/>
  <c r="I148" i="1" s="1"/>
  <c r="J147" i="1"/>
  <c r="H147" i="1"/>
  <c r="I147" i="1" s="1"/>
  <c r="G147" i="1"/>
  <c r="J146" i="1"/>
  <c r="I146" i="1"/>
  <c r="G146" i="1"/>
  <c r="H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I142" i="1"/>
  <c r="G142" i="1"/>
  <c r="H142" i="1" s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<sst xmlns="http://schemas.openxmlformats.org/spreadsheetml/2006/main" count="18" uniqueCount="16">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</sst>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969"/>
  <sheetViews>
    <sheetView tabSelected="1" topLeftCell="A13408" workbookViewId="0">
      <selection activeCell="K13418" sqref="K13418:O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0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0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0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0</v>
      </c>
    </row>
    <row r="13665" spans="1:10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0</v>
      </c>
    </row>
    <row r="13666" spans="1:10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0</v>
      </c>
    </row>
    <row r="13667" spans="1:10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0</v>
      </c>
    </row>
    <row r="13668" spans="1:10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0</v>
      </c>
    </row>
    <row r="13669" spans="1:10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0</v>
      </c>
    </row>
    <row r="13670" spans="1:10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0</v>
      </c>
    </row>
    <row r="13671" spans="1:10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0</v>
      </c>
    </row>
    <row r="13672" spans="1:10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0</v>
      </c>
    </row>
    <row r="13673" spans="1:10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0</v>
      </c>
    </row>
    <row r="13674" spans="1:10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0</v>
      </c>
    </row>
    <row r="13675" spans="1:10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0</v>
      </c>
    </row>
    <row r="13676" spans="1:10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0</v>
      </c>
    </row>
    <row r="13677" spans="1:10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0</v>
      </c>
    </row>
    <row r="13678" spans="1:10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0</v>
      </c>
    </row>
    <row r="13679" spans="1:10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0</v>
      </c>
    </row>
    <row r="13680" spans="1:10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0</v>
      </c>
    </row>
    <row r="13681" spans="1:10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0</v>
      </c>
    </row>
    <row r="13682" spans="1:10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35283</v>
      </c>
      <c r="F13682" s="2">
        <v>9311</v>
      </c>
      <c r="G13682" s="11">
        <f t="shared" si="852"/>
        <v>0</v>
      </c>
      <c r="H13682">
        <f t="shared" si="853"/>
        <v>9311</v>
      </c>
      <c r="I13682">
        <f t="shared" si="854"/>
        <v>25972</v>
      </c>
      <c r="J13682">
        <f t="shared" si="855"/>
        <v>0</v>
      </c>
    </row>
    <row r="13683" spans="1:10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33558</v>
      </c>
      <c r="F13683" s="2">
        <v>9360</v>
      </c>
      <c r="G13683" s="11">
        <f t="shared" si="852"/>
        <v>0</v>
      </c>
      <c r="H13683">
        <f t="shared" si="853"/>
        <v>9360</v>
      </c>
      <c r="I13683">
        <f t="shared" si="854"/>
        <v>24198</v>
      </c>
      <c r="J13683">
        <f t="shared" si="855"/>
        <v>0</v>
      </c>
    </row>
    <row r="13684" spans="1:10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32323</v>
      </c>
      <c r="F13684" s="2">
        <v>9398</v>
      </c>
      <c r="G13684" s="11">
        <f t="shared" si="852"/>
        <v>0</v>
      </c>
      <c r="H13684">
        <f t="shared" si="853"/>
        <v>9398</v>
      </c>
      <c r="I13684">
        <f t="shared" si="854"/>
        <v>22925</v>
      </c>
      <c r="J13684">
        <f t="shared" si="855"/>
        <v>0</v>
      </c>
    </row>
    <row r="13685" spans="1:10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31653</v>
      </c>
      <c r="F13685" s="2">
        <v>9426</v>
      </c>
      <c r="G13685" s="11">
        <f t="shared" si="852"/>
        <v>0</v>
      </c>
      <c r="H13685">
        <f t="shared" si="853"/>
        <v>9426</v>
      </c>
      <c r="I13685">
        <f t="shared" si="854"/>
        <v>22227</v>
      </c>
      <c r="J13685">
        <f t="shared" si="855"/>
        <v>0</v>
      </c>
    </row>
    <row r="13686" spans="1:10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31395</v>
      </c>
      <c r="F13686" s="2">
        <v>9461</v>
      </c>
      <c r="G13686" s="11">
        <f t="shared" si="852"/>
        <v>0</v>
      </c>
      <c r="H13686">
        <f t="shared" si="853"/>
        <v>9461</v>
      </c>
      <c r="I13686">
        <f t="shared" si="854"/>
        <v>21934</v>
      </c>
      <c r="J13686">
        <f t="shared" si="855"/>
        <v>0</v>
      </c>
    </row>
    <row r="13687" spans="1:10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31806</v>
      </c>
      <c r="F13687" s="2">
        <v>9472</v>
      </c>
      <c r="G13687" s="11">
        <f t="shared" si="852"/>
        <v>0</v>
      </c>
      <c r="H13687">
        <f t="shared" si="853"/>
        <v>9472</v>
      </c>
      <c r="I13687">
        <f t="shared" si="854"/>
        <v>22334</v>
      </c>
      <c r="J13687">
        <f t="shared" si="855"/>
        <v>0</v>
      </c>
    </row>
    <row r="13688" spans="1:10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32842</v>
      </c>
      <c r="F13688" s="2">
        <v>9478</v>
      </c>
      <c r="G13688" s="11">
        <f t="shared" si="852"/>
        <v>3</v>
      </c>
      <c r="H13688">
        <f t="shared" si="853"/>
        <v>9481</v>
      </c>
      <c r="I13688">
        <f t="shared" si="854"/>
        <v>23361</v>
      </c>
      <c r="J13688">
        <f t="shared" si="855"/>
        <v>0</v>
      </c>
    </row>
    <row r="13689" spans="1:10" x14ac:dyDescent="0.25">
      <c r="A13689" s="1">
        <v>45617.291666666657</v>
      </c>
      <c r="B13689" s="2">
        <v>7</v>
      </c>
      <c r="C13689" s="2">
        <v>70</v>
      </c>
      <c r="D13689" s="2">
        <v>192</v>
      </c>
      <c r="E13689" s="2">
        <v>35276</v>
      </c>
      <c r="F13689" s="2">
        <v>9485</v>
      </c>
      <c r="G13689" s="11">
        <f t="shared" si="852"/>
        <v>262</v>
      </c>
      <c r="H13689">
        <f t="shared" si="853"/>
        <v>9747</v>
      </c>
      <c r="I13689">
        <f t="shared" si="854"/>
        <v>25529</v>
      </c>
      <c r="J13689">
        <f t="shared" si="855"/>
        <v>0</v>
      </c>
    </row>
    <row r="13690" spans="1:10" x14ac:dyDescent="0.25">
      <c r="A13690" s="1">
        <v>45617.333333333343</v>
      </c>
      <c r="B13690" s="2">
        <v>8</v>
      </c>
      <c r="C13690" s="2">
        <v>477</v>
      </c>
      <c r="D13690" s="2">
        <v>1159</v>
      </c>
      <c r="E13690" s="2">
        <v>40345</v>
      </c>
      <c r="F13690" s="2">
        <v>9493</v>
      </c>
      <c r="G13690" s="11">
        <f t="shared" si="852"/>
        <v>1636</v>
      </c>
      <c r="H13690">
        <f t="shared" si="853"/>
        <v>11129</v>
      </c>
      <c r="I13690">
        <f t="shared" si="854"/>
        <v>29216</v>
      </c>
      <c r="J13690">
        <f t="shared" si="855"/>
        <v>0</v>
      </c>
    </row>
    <row r="13691" spans="1:10" x14ac:dyDescent="0.25">
      <c r="A13691" s="1">
        <v>45617.375</v>
      </c>
      <c r="B13691" s="2">
        <v>9</v>
      </c>
      <c r="C13691" s="2">
        <v>1110</v>
      </c>
      <c r="D13691" s="2">
        <v>2759</v>
      </c>
      <c r="E13691" s="2">
        <v>43243</v>
      </c>
      <c r="F13691" s="2">
        <v>9502</v>
      </c>
      <c r="G13691" s="11">
        <f t="shared" si="852"/>
        <v>3869</v>
      </c>
      <c r="H13691">
        <f t="shared" si="853"/>
        <v>13371</v>
      </c>
      <c r="I13691">
        <f t="shared" si="854"/>
        <v>29872</v>
      </c>
      <c r="J13691">
        <f t="shared" si="855"/>
        <v>0</v>
      </c>
    </row>
    <row r="13692" spans="1:10" x14ac:dyDescent="0.25">
      <c r="A13692" s="1">
        <v>45617.416666666657</v>
      </c>
      <c r="B13692" s="2">
        <v>10</v>
      </c>
      <c r="C13692" s="2">
        <v>1491</v>
      </c>
      <c r="D13692" s="2">
        <v>4168</v>
      </c>
      <c r="E13692" s="2">
        <v>44177</v>
      </c>
      <c r="F13692" s="2">
        <v>9502</v>
      </c>
      <c r="G13692" s="11">
        <f t="shared" si="852"/>
        <v>5659</v>
      </c>
      <c r="H13692">
        <f t="shared" si="853"/>
        <v>15161</v>
      </c>
      <c r="I13692">
        <f t="shared" si="854"/>
        <v>29016</v>
      </c>
      <c r="J13692">
        <f t="shared" si="855"/>
        <v>0</v>
      </c>
    </row>
    <row r="13693" spans="1:10" x14ac:dyDescent="0.25">
      <c r="A13693" s="1">
        <v>45617.458333333343</v>
      </c>
      <c r="B13693" s="2">
        <v>11</v>
      </c>
      <c r="C13693" s="2">
        <v>1588</v>
      </c>
      <c r="D13693" s="2">
        <v>4904</v>
      </c>
      <c r="E13693" s="2">
        <v>44801</v>
      </c>
      <c r="F13693" s="2">
        <v>9501</v>
      </c>
      <c r="G13693" s="11">
        <f t="shared" si="852"/>
        <v>6492</v>
      </c>
      <c r="H13693">
        <f t="shared" si="853"/>
        <v>15993</v>
      </c>
      <c r="I13693">
        <f t="shared" si="854"/>
        <v>28808</v>
      </c>
      <c r="J13693">
        <f t="shared" si="855"/>
        <v>0</v>
      </c>
    </row>
    <row r="13694" spans="1:10" x14ac:dyDescent="0.25">
      <c r="A13694" s="1">
        <v>45617.5</v>
      </c>
      <c r="B13694" s="2">
        <v>12</v>
      </c>
      <c r="C13694" s="2">
        <v>1544</v>
      </c>
      <c r="D13694" s="2">
        <v>4912</v>
      </c>
      <c r="E13694" s="2">
        <v>43057</v>
      </c>
      <c r="F13694" s="2">
        <v>9476</v>
      </c>
      <c r="G13694" s="11">
        <f t="shared" si="852"/>
        <v>6456</v>
      </c>
      <c r="H13694">
        <f t="shared" si="853"/>
        <v>15932</v>
      </c>
      <c r="I13694">
        <f t="shared" si="854"/>
        <v>27125</v>
      </c>
      <c r="J13694">
        <f t="shared" si="855"/>
        <v>0</v>
      </c>
    </row>
    <row r="13695" spans="1:10" x14ac:dyDescent="0.25">
      <c r="A13695" s="1">
        <v>45617.541666666657</v>
      </c>
      <c r="B13695" s="2">
        <v>13</v>
      </c>
      <c r="C13695" s="2">
        <v>1412</v>
      </c>
      <c r="D13695" s="2">
        <v>4340</v>
      </c>
      <c r="E13695" s="2">
        <v>43667</v>
      </c>
      <c r="F13695" s="2">
        <v>9352</v>
      </c>
      <c r="G13695" s="11">
        <f t="shared" si="852"/>
        <v>5752</v>
      </c>
      <c r="H13695">
        <f t="shared" si="853"/>
        <v>15104</v>
      </c>
      <c r="I13695">
        <f t="shared" si="854"/>
        <v>28563</v>
      </c>
      <c r="J13695">
        <f t="shared" si="855"/>
        <v>0</v>
      </c>
    </row>
    <row r="13696" spans="1:10" x14ac:dyDescent="0.25">
      <c r="A13696" s="1">
        <v>45617.583333333343</v>
      </c>
      <c r="B13696" s="2">
        <v>14</v>
      </c>
      <c r="C13696" s="2">
        <v>1236</v>
      </c>
      <c r="D13696" s="2">
        <v>3267</v>
      </c>
      <c r="E13696" s="2">
        <v>44524</v>
      </c>
      <c r="F13696" s="2">
        <v>9217</v>
      </c>
      <c r="G13696" s="11">
        <f t="shared" si="852"/>
        <v>4503</v>
      </c>
      <c r="H13696">
        <f t="shared" si="853"/>
        <v>13720</v>
      </c>
      <c r="I13696">
        <f t="shared" si="854"/>
        <v>30804</v>
      </c>
      <c r="J13696">
        <f t="shared" si="855"/>
        <v>0</v>
      </c>
    </row>
    <row r="13697" spans="1:10" x14ac:dyDescent="0.25">
      <c r="A13697" s="1">
        <v>45617.625</v>
      </c>
      <c r="B13697" s="2">
        <v>15</v>
      </c>
      <c r="C13697" s="2">
        <v>821</v>
      </c>
      <c r="D13697" s="2">
        <v>1939</v>
      </c>
      <c r="E13697" s="2">
        <v>44424</v>
      </c>
      <c r="F13697" s="2">
        <v>9063</v>
      </c>
      <c r="G13697" s="11">
        <f t="shared" si="852"/>
        <v>2760</v>
      </c>
      <c r="H13697">
        <f t="shared" si="853"/>
        <v>11823</v>
      </c>
      <c r="I13697">
        <f t="shared" si="854"/>
        <v>32601</v>
      </c>
      <c r="J13697">
        <f t="shared" si="855"/>
        <v>0</v>
      </c>
    </row>
    <row r="13698" spans="1:10" x14ac:dyDescent="0.25">
      <c r="A13698" s="1">
        <v>45617.666666666657</v>
      </c>
      <c r="B13698" s="2">
        <v>16</v>
      </c>
      <c r="C13698" s="2">
        <v>278</v>
      </c>
      <c r="D13698" s="2">
        <v>721</v>
      </c>
      <c r="E13698" s="2">
        <v>45025</v>
      </c>
      <c r="F13698" s="2">
        <v>8651</v>
      </c>
      <c r="G13698" s="11">
        <f t="shared" ref="G13698:G13761" si="856">C13698+D13698</f>
        <v>999</v>
      </c>
      <c r="H13698">
        <f t="shared" ref="H13698:H13761" si="857">F13698+G13698</f>
        <v>9650</v>
      </c>
      <c r="I13698">
        <f t="shared" ref="I13698:I13761" si="858">E13698-H13698</f>
        <v>35375</v>
      </c>
      <c r="J13698">
        <f t="shared" ref="J13698:J13761" si="859">K13698-L13698</f>
        <v>0</v>
      </c>
    </row>
    <row r="13699" spans="1:10" x14ac:dyDescent="0.25">
      <c r="A13699" s="1">
        <v>45617.708333333343</v>
      </c>
      <c r="B13699" s="2">
        <v>17</v>
      </c>
      <c r="C13699" s="2">
        <v>19</v>
      </c>
      <c r="D13699" s="2">
        <v>80</v>
      </c>
      <c r="E13699" s="2">
        <v>45526</v>
      </c>
      <c r="F13699" s="2">
        <v>8196</v>
      </c>
      <c r="G13699" s="11">
        <f t="shared" si="856"/>
        <v>99</v>
      </c>
      <c r="H13699">
        <f t="shared" si="857"/>
        <v>8295</v>
      </c>
      <c r="I13699">
        <f t="shared" si="858"/>
        <v>37231</v>
      </c>
      <c r="J13699">
        <f t="shared" si="859"/>
        <v>0</v>
      </c>
    </row>
    <row r="13700" spans="1:10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44558</v>
      </c>
      <c r="F13700" s="2">
        <v>7816</v>
      </c>
      <c r="G13700" s="11">
        <f t="shared" si="856"/>
        <v>0</v>
      </c>
      <c r="H13700">
        <f t="shared" si="857"/>
        <v>7816</v>
      </c>
      <c r="I13700">
        <f t="shared" si="858"/>
        <v>36742</v>
      </c>
      <c r="J13700">
        <f t="shared" si="859"/>
        <v>0</v>
      </c>
    </row>
    <row r="13701" spans="1:10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43388</v>
      </c>
      <c r="F13701" s="2">
        <v>7374</v>
      </c>
      <c r="G13701" s="11">
        <f t="shared" si="856"/>
        <v>0</v>
      </c>
      <c r="H13701">
        <f t="shared" si="857"/>
        <v>7374</v>
      </c>
      <c r="I13701">
        <f t="shared" si="858"/>
        <v>36014</v>
      </c>
      <c r="J13701">
        <f t="shared" si="859"/>
        <v>0</v>
      </c>
    </row>
    <row r="13702" spans="1:10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42289</v>
      </c>
      <c r="F13702" s="2">
        <v>6820</v>
      </c>
      <c r="G13702" s="11">
        <f t="shared" si="856"/>
        <v>0</v>
      </c>
      <c r="H13702">
        <f t="shared" si="857"/>
        <v>6820</v>
      </c>
      <c r="I13702">
        <f t="shared" si="858"/>
        <v>35469</v>
      </c>
      <c r="J13702">
        <f t="shared" si="859"/>
        <v>0</v>
      </c>
    </row>
    <row r="13703" spans="1:10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41023</v>
      </c>
      <c r="F13703" s="2">
        <v>6093</v>
      </c>
      <c r="G13703" s="11">
        <f t="shared" si="856"/>
        <v>0</v>
      </c>
      <c r="H13703">
        <f t="shared" si="857"/>
        <v>6093</v>
      </c>
      <c r="I13703">
        <f t="shared" si="858"/>
        <v>34930</v>
      </c>
      <c r="J13703">
        <f t="shared" si="859"/>
        <v>0</v>
      </c>
    </row>
    <row r="13704" spans="1:10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39609</v>
      </c>
      <c r="F13704" s="2">
        <v>5349</v>
      </c>
      <c r="G13704" s="11">
        <f t="shared" si="856"/>
        <v>0</v>
      </c>
      <c r="H13704">
        <f t="shared" si="857"/>
        <v>5349</v>
      </c>
      <c r="I13704">
        <f t="shared" si="858"/>
        <v>34260</v>
      </c>
      <c r="J13704">
        <f t="shared" si="859"/>
        <v>0</v>
      </c>
    </row>
    <row r="13705" spans="1:10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37635</v>
      </c>
      <c r="F13705" s="2">
        <v>4800</v>
      </c>
      <c r="G13705" s="11">
        <f t="shared" si="856"/>
        <v>0</v>
      </c>
      <c r="H13705">
        <f t="shared" si="857"/>
        <v>4800</v>
      </c>
      <c r="I13705">
        <f t="shared" si="858"/>
        <v>32835</v>
      </c>
      <c r="J13705">
        <f t="shared" si="859"/>
        <v>0</v>
      </c>
    </row>
    <row r="13706" spans="1:10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35535</v>
      </c>
      <c r="F13706" s="2">
        <v>4298</v>
      </c>
      <c r="G13706" s="11">
        <f t="shared" si="856"/>
        <v>0</v>
      </c>
      <c r="H13706">
        <f t="shared" si="857"/>
        <v>4298</v>
      </c>
      <c r="I13706">
        <f t="shared" si="858"/>
        <v>31237</v>
      </c>
      <c r="J13706">
        <f t="shared" si="859"/>
        <v>0</v>
      </c>
    </row>
    <row r="13707" spans="1:10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33837</v>
      </c>
      <c r="F13707" s="2">
        <v>3803</v>
      </c>
      <c r="G13707" s="11">
        <f t="shared" si="856"/>
        <v>0</v>
      </c>
      <c r="H13707">
        <f t="shared" si="857"/>
        <v>3803</v>
      </c>
      <c r="I13707">
        <f t="shared" si="858"/>
        <v>30034</v>
      </c>
      <c r="J13707">
        <f t="shared" si="859"/>
        <v>0</v>
      </c>
    </row>
    <row r="13708" spans="1:10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32569</v>
      </c>
      <c r="F13708" s="2">
        <v>3424</v>
      </c>
      <c r="G13708" s="11">
        <f t="shared" si="856"/>
        <v>0</v>
      </c>
      <c r="H13708">
        <f t="shared" si="857"/>
        <v>3424</v>
      </c>
      <c r="I13708">
        <f t="shared" si="858"/>
        <v>29145</v>
      </c>
      <c r="J13708">
        <f t="shared" si="859"/>
        <v>0</v>
      </c>
    </row>
    <row r="13709" spans="1:10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31937</v>
      </c>
      <c r="F13709" s="2">
        <v>3069</v>
      </c>
      <c r="G13709" s="11">
        <f t="shared" si="856"/>
        <v>0</v>
      </c>
      <c r="H13709">
        <f t="shared" si="857"/>
        <v>3069</v>
      </c>
      <c r="I13709">
        <f t="shared" si="858"/>
        <v>28868</v>
      </c>
      <c r="J13709">
        <f t="shared" si="859"/>
        <v>0</v>
      </c>
    </row>
    <row r="13710" spans="1:10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31659</v>
      </c>
      <c r="F13710" s="2">
        <v>2774</v>
      </c>
      <c r="G13710" s="11">
        <f t="shared" si="856"/>
        <v>0</v>
      </c>
      <c r="H13710">
        <f t="shared" si="857"/>
        <v>2774</v>
      </c>
      <c r="I13710">
        <f t="shared" si="858"/>
        <v>28885</v>
      </c>
      <c r="J13710">
        <f t="shared" si="859"/>
        <v>0</v>
      </c>
    </row>
    <row r="13711" spans="1:10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32014</v>
      </c>
      <c r="F13711" s="2">
        <v>2613</v>
      </c>
      <c r="G13711" s="11">
        <f t="shared" si="856"/>
        <v>0</v>
      </c>
      <c r="H13711">
        <f t="shared" si="857"/>
        <v>2613</v>
      </c>
      <c r="I13711">
        <f t="shared" si="858"/>
        <v>29401</v>
      </c>
      <c r="J13711">
        <f t="shared" si="859"/>
        <v>0</v>
      </c>
    </row>
    <row r="13712" spans="1:10" x14ac:dyDescent="0.25">
      <c r="A13712" s="1">
        <v>45618.25</v>
      </c>
      <c r="B13712" s="2">
        <v>6</v>
      </c>
      <c r="C13712" s="2">
        <v>0</v>
      </c>
      <c r="D13712" s="2">
        <v>1</v>
      </c>
      <c r="E13712" s="2">
        <v>33032</v>
      </c>
      <c r="F13712" s="2">
        <v>2604</v>
      </c>
      <c r="G13712" s="11">
        <f t="shared" si="856"/>
        <v>1</v>
      </c>
      <c r="H13712">
        <f t="shared" si="857"/>
        <v>2605</v>
      </c>
      <c r="I13712">
        <f t="shared" si="858"/>
        <v>30427</v>
      </c>
      <c r="J13712">
        <f t="shared" si="859"/>
        <v>0</v>
      </c>
    </row>
    <row r="13713" spans="1:10" x14ac:dyDescent="0.25">
      <c r="A13713" s="1">
        <v>45618.291666666657</v>
      </c>
      <c r="B13713" s="2">
        <v>7</v>
      </c>
      <c r="C13713" s="2">
        <v>39</v>
      </c>
      <c r="D13713" s="2">
        <v>152</v>
      </c>
      <c r="E13713" s="2">
        <v>35472</v>
      </c>
      <c r="F13713" s="2">
        <v>2748</v>
      </c>
      <c r="G13713" s="11">
        <f t="shared" si="856"/>
        <v>191</v>
      </c>
      <c r="H13713">
        <f t="shared" si="857"/>
        <v>2939</v>
      </c>
      <c r="I13713">
        <f t="shared" si="858"/>
        <v>32533</v>
      </c>
      <c r="J13713">
        <f t="shared" si="859"/>
        <v>0</v>
      </c>
    </row>
    <row r="13714" spans="1:10" x14ac:dyDescent="0.25">
      <c r="A13714" s="1">
        <v>45618.333333333343</v>
      </c>
      <c r="B13714" s="2">
        <v>8</v>
      </c>
      <c r="C13714" s="2">
        <v>192</v>
      </c>
      <c r="D13714" s="2">
        <v>905</v>
      </c>
      <c r="E13714" s="2">
        <v>40648</v>
      </c>
      <c r="F13714" s="2">
        <v>2973</v>
      </c>
      <c r="G13714" s="11">
        <f t="shared" si="856"/>
        <v>1097</v>
      </c>
      <c r="H13714">
        <f t="shared" si="857"/>
        <v>4070</v>
      </c>
      <c r="I13714">
        <f t="shared" si="858"/>
        <v>36578</v>
      </c>
      <c r="J13714">
        <f t="shared" si="859"/>
        <v>0</v>
      </c>
    </row>
    <row r="13715" spans="1:10" x14ac:dyDescent="0.25">
      <c r="A13715" s="1">
        <v>45618.375</v>
      </c>
      <c r="B13715" s="2">
        <v>9</v>
      </c>
      <c r="C13715" s="2">
        <v>414</v>
      </c>
      <c r="D13715" s="2">
        <v>2197</v>
      </c>
      <c r="E13715" s="2">
        <v>44067</v>
      </c>
      <c r="F13715" s="2">
        <v>3319</v>
      </c>
      <c r="G13715" s="11">
        <f t="shared" si="856"/>
        <v>2611</v>
      </c>
      <c r="H13715">
        <f t="shared" si="857"/>
        <v>5930</v>
      </c>
      <c r="I13715">
        <f t="shared" si="858"/>
        <v>38137</v>
      </c>
      <c r="J13715">
        <f t="shared" si="859"/>
        <v>0</v>
      </c>
    </row>
    <row r="13716" spans="1:10" x14ac:dyDescent="0.25">
      <c r="A13716" s="1">
        <v>45618.416666666657</v>
      </c>
      <c r="B13716" s="2">
        <v>10</v>
      </c>
      <c r="C13716" s="2">
        <v>582</v>
      </c>
      <c r="D13716" s="2">
        <v>3405</v>
      </c>
      <c r="E13716" s="2">
        <v>44893</v>
      </c>
      <c r="F13716" s="2">
        <v>3834</v>
      </c>
      <c r="G13716" s="11">
        <f t="shared" si="856"/>
        <v>3987</v>
      </c>
      <c r="H13716">
        <f t="shared" si="857"/>
        <v>7821</v>
      </c>
      <c r="I13716">
        <f t="shared" si="858"/>
        <v>37072</v>
      </c>
      <c r="J13716">
        <f t="shared" si="859"/>
        <v>0</v>
      </c>
    </row>
    <row r="13717" spans="1:10" x14ac:dyDescent="0.25">
      <c r="A13717" s="1">
        <v>45618.458333333343</v>
      </c>
      <c r="B13717" s="2">
        <v>11</v>
      </c>
      <c r="C13717" s="2">
        <v>708</v>
      </c>
      <c r="D13717" s="2">
        <v>4210</v>
      </c>
      <c r="E13717" s="2">
        <v>45441</v>
      </c>
      <c r="F13717" s="2">
        <v>4356</v>
      </c>
      <c r="G13717" s="11">
        <f t="shared" si="856"/>
        <v>4918</v>
      </c>
      <c r="H13717">
        <f t="shared" si="857"/>
        <v>9274</v>
      </c>
      <c r="I13717">
        <f t="shared" si="858"/>
        <v>36167</v>
      </c>
      <c r="J13717">
        <f t="shared" si="859"/>
        <v>0</v>
      </c>
    </row>
    <row r="13718" spans="1:10" x14ac:dyDescent="0.25">
      <c r="A13718" s="1">
        <v>45618.5</v>
      </c>
      <c r="B13718" s="2">
        <v>12</v>
      </c>
      <c r="C13718" s="2">
        <v>824</v>
      </c>
      <c r="D13718" s="2">
        <v>4500</v>
      </c>
      <c r="E13718" s="2">
        <v>43317</v>
      </c>
      <c r="F13718" s="2">
        <v>5014</v>
      </c>
      <c r="G13718" s="11">
        <f t="shared" si="856"/>
        <v>5324</v>
      </c>
      <c r="H13718">
        <f t="shared" si="857"/>
        <v>10338</v>
      </c>
      <c r="I13718">
        <f t="shared" si="858"/>
        <v>32979</v>
      </c>
      <c r="J13718">
        <f t="shared" si="859"/>
        <v>0</v>
      </c>
    </row>
    <row r="13719" spans="1:10" x14ac:dyDescent="0.25">
      <c r="A13719" s="1">
        <v>45618.541666666657</v>
      </c>
      <c r="B13719" s="2">
        <v>13</v>
      </c>
      <c r="C13719" s="2">
        <v>887</v>
      </c>
      <c r="D13719" s="2">
        <v>4364</v>
      </c>
      <c r="E13719" s="2">
        <v>42808</v>
      </c>
      <c r="F13719" s="2">
        <v>5856</v>
      </c>
      <c r="G13719" s="11">
        <f t="shared" si="856"/>
        <v>5251</v>
      </c>
      <c r="H13719">
        <f t="shared" si="857"/>
        <v>11107</v>
      </c>
      <c r="I13719">
        <f t="shared" si="858"/>
        <v>31701</v>
      </c>
      <c r="J13719">
        <f t="shared" si="859"/>
        <v>0</v>
      </c>
    </row>
    <row r="13720" spans="1:10" x14ac:dyDescent="0.25">
      <c r="A13720" s="1">
        <v>45618.583333333343</v>
      </c>
      <c r="B13720" s="2">
        <v>14</v>
      </c>
      <c r="C13720" s="2">
        <v>873</v>
      </c>
      <c r="D13720" s="2">
        <v>3683</v>
      </c>
      <c r="E13720" s="2">
        <v>44133</v>
      </c>
      <c r="F13720" s="2">
        <v>6674</v>
      </c>
      <c r="G13720" s="11">
        <f t="shared" si="856"/>
        <v>4556</v>
      </c>
      <c r="H13720">
        <f t="shared" si="857"/>
        <v>11230</v>
      </c>
      <c r="I13720">
        <f t="shared" si="858"/>
        <v>32903</v>
      </c>
      <c r="J13720">
        <f t="shared" si="859"/>
        <v>0</v>
      </c>
    </row>
    <row r="13721" spans="1:10" x14ac:dyDescent="0.25">
      <c r="A13721" s="1">
        <v>45618.625</v>
      </c>
      <c r="B13721" s="2">
        <v>15</v>
      </c>
      <c r="C13721" s="2">
        <v>668</v>
      </c>
      <c r="D13721" s="2">
        <v>2494</v>
      </c>
      <c r="E13721" s="2">
        <v>43850</v>
      </c>
      <c r="F13721" s="2">
        <v>7312</v>
      </c>
      <c r="G13721" s="11">
        <f t="shared" si="856"/>
        <v>3162</v>
      </c>
      <c r="H13721">
        <f t="shared" si="857"/>
        <v>10474</v>
      </c>
      <c r="I13721">
        <f t="shared" si="858"/>
        <v>33376</v>
      </c>
      <c r="J13721">
        <f t="shared" si="859"/>
        <v>0</v>
      </c>
    </row>
    <row r="13722" spans="1:10" x14ac:dyDescent="0.25">
      <c r="A13722" s="1">
        <v>45618.666666666657</v>
      </c>
      <c r="B13722" s="2">
        <v>16</v>
      </c>
      <c r="C13722" s="2">
        <v>278</v>
      </c>
      <c r="D13722" s="2">
        <v>1018</v>
      </c>
      <c r="E13722" s="2">
        <v>44071</v>
      </c>
      <c r="F13722" s="2">
        <v>7803</v>
      </c>
      <c r="G13722" s="11">
        <f t="shared" si="856"/>
        <v>1296</v>
      </c>
      <c r="H13722">
        <f t="shared" si="857"/>
        <v>9099</v>
      </c>
      <c r="I13722">
        <f t="shared" si="858"/>
        <v>34972</v>
      </c>
      <c r="J13722">
        <f t="shared" si="859"/>
        <v>0</v>
      </c>
    </row>
    <row r="13723" spans="1:10" x14ac:dyDescent="0.25">
      <c r="A13723" s="1">
        <v>45618.708333333343</v>
      </c>
      <c r="B13723" s="2">
        <v>17</v>
      </c>
      <c r="C13723" s="2">
        <v>27</v>
      </c>
      <c r="D13723" s="2">
        <v>97</v>
      </c>
      <c r="E13723" s="2">
        <v>44394</v>
      </c>
      <c r="F13723" s="2">
        <v>8264</v>
      </c>
      <c r="G13723" s="11">
        <f t="shared" si="856"/>
        <v>124</v>
      </c>
      <c r="H13723">
        <f t="shared" si="857"/>
        <v>8388</v>
      </c>
      <c r="I13723">
        <f t="shared" si="858"/>
        <v>36006</v>
      </c>
      <c r="J13723">
        <f t="shared" si="859"/>
        <v>0</v>
      </c>
    </row>
    <row r="13724" spans="1:10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43976</v>
      </c>
      <c r="F13724" s="2">
        <v>8699</v>
      </c>
      <c r="G13724" s="11">
        <f t="shared" si="856"/>
        <v>0</v>
      </c>
      <c r="H13724">
        <f t="shared" si="857"/>
        <v>8699</v>
      </c>
      <c r="I13724">
        <f t="shared" si="858"/>
        <v>35277</v>
      </c>
      <c r="J13724">
        <f t="shared" si="859"/>
        <v>0</v>
      </c>
    </row>
    <row r="13725" spans="1:10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42670</v>
      </c>
      <c r="F13725" s="2">
        <v>9057</v>
      </c>
      <c r="G13725" s="11">
        <f t="shared" si="856"/>
        <v>0</v>
      </c>
      <c r="H13725">
        <f t="shared" si="857"/>
        <v>9057</v>
      </c>
      <c r="I13725">
        <f t="shared" si="858"/>
        <v>33613</v>
      </c>
      <c r="J13725">
        <f t="shared" si="859"/>
        <v>0</v>
      </c>
    </row>
    <row r="13726" spans="1:10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41700</v>
      </c>
      <c r="F13726" s="2">
        <v>9270</v>
      </c>
      <c r="G13726" s="11">
        <f t="shared" si="856"/>
        <v>0</v>
      </c>
      <c r="H13726">
        <f t="shared" si="857"/>
        <v>9270</v>
      </c>
      <c r="I13726">
        <f t="shared" si="858"/>
        <v>32430</v>
      </c>
      <c r="J13726">
        <f t="shared" si="859"/>
        <v>0</v>
      </c>
    </row>
    <row r="13727" spans="1:10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40470</v>
      </c>
      <c r="F13727" s="2">
        <v>9382</v>
      </c>
      <c r="G13727" s="11">
        <f t="shared" si="856"/>
        <v>0</v>
      </c>
      <c r="H13727">
        <f t="shared" si="857"/>
        <v>9382</v>
      </c>
      <c r="I13727">
        <f t="shared" si="858"/>
        <v>31088</v>
      </c>
      <c r="J13727">
        <f t="shared" si="859"/>
        <v>0</v>
      </c>
    </row>
    <row r="13728" spans="1:10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39044</v>
      </c>
      <c r="F13728" s="2">
        <v>9451</v>
      </c>
      <c r="G13728" s="11">
        <f t="shared" si="856"/>
        <v>0</v>
      </c>
      <c r="H13728">
        <f t="shared" si="857"/>
        <v>9451</v>
      </c>
      <c r="I13728">
        <f t="shared" si="858"/>
        <v>29593</v>
      </c>
      <c r="J13728">
        <f t="shared" si="859"/>
        <v>0</v>
      </c>
    </row>
    <row r="13729" spans="1:10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37133</v>
      </c>
      <c r="F13729" s="2">
        <v>9486</v>
      </c>
      <c r="G13729" s="11">
        <f t="shared" si="856"/>
        <v>0</v>
      </c>
      <c r="H13729">
        <f t="shared" si="857"/>
        <v>9486</v>
      </c>
      <c r="I13729">
        <f t="shared" si="858"/>
        <v>27647</v>
      </c>
      <c r="J13729">
        <f t="shared" si="859"/>
        <v>0</v>
      </c>
    </row>
    <row r="13730" spans="1:10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35169</v>
      </c>
      <c r="F13730" s="2">
        <v>9485</v>
      </c>
      <c r="G13730" s="11">
        <f t="shared" si="856"/>
        <v>0</v>
      </c>
      <c r="H13730">
        <f t="shared" si="857"/>
        <v>9485</v>
      </c>
      <c r="I13730">
        <f t="shared" si="858"/>
        <v>25684</v>
      </c>
      <c r="J13730">
        <f t="shared" si="859"/>
        <v>0</v>
      </c>
    </row>
    <row r="13731" spans="1:10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33360</v>
      </c>
      <c r="F13731" s="2">
        <v>9478</v>
      </c>
      <c r="G13731" s="11">
        <f t="shared" si="856"/>
        <v>0</v>
      </c>
      <c r="H13731">
        <f t="shared" si="857"/>
        <v>9478</v>
      </c>
      <c r="I13731">
        <f t="shared" si="858"/>
        <v>23882</v>
      </c>
      <c r="J13731">
        <f t="shared" si="859"/>
        <v>0</v>
      </c>
    </row>
    <row r="13732" spans="1:10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32123</v>
      </c>
      <c r="F13732" s="2">
        <v>9465</v>
      </c>
      <c r="G13732" s="11">
        <f t="shared" si="856"/>
        <v>0</v>
      </c>
      <c r="H13732">
        <f t="shared" si="857"/>
        <v>9465</v>
      </c>
      <c r="I13732">
        <f t="shared" si="858"/>
        <v>22658</v>
      </c>
      <c r="J13732">
        <f t="shared" si="859"/>
        <v>0</v>
      </c>
    </row>
    <row r="13733" spans="1:10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31378</v>
      </c>
      <c r="F13733" s="2">
        <v>9391</v>
      </c>
      <c r="G13733" s="11">
        <f t="shared" si="856"/>
        <v>0</v>
      </c>
      <c r="H13733">
        <f t="shared" si="857"/>
        <v>9391</v>
      </c>
      <c r="I13733">
        <f t="shared" si="858"/>
        <v>21987</v>
      </c>
      <c r="J13733">
        <f t="shared" si="859"/>
        <v>0</v>
      </c>
    </row>
    <row r="13734" spans="1:10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31009</v>
      </c>
      <c r="F13734" s="2">
        <v>9258</v>
      </c>
      <c r="G13734" s="11">
        <f t="shared" si="856"/>
        <v>0</v>
      </c>
      <c r="H13734">
        <f t="shared" si="857"/>
        <v>9258</v>
      </c>
      <c r="I13734">
        <f t="shared" si="858"/>
        <v>21751</v>
      </c>
      <c r="J13734">
        <f t="shared" si="859"/>
        <v>0</v>
      </c>
    </row>
    <row r="13735" spans="1:10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31150</v>
      </c>
      <c r="F13735" s="2">
        <v>9244</v>
      </c>
      <c r="G13735" s="11">
        <f t="shared" si="856"/>
        <v>0</v>
      </c>
      <c r="H13735">
        <f t="shared" si="857"/>
        <v>9244</v>
      </c>
      <c r="I13735">
        <f t="shared" si="858"/>
        <v>21906</v>
      </c>
      <c r="J13735">
        <f t="shared" si="859"/>
        <v>0</v>
      </c>
    </row>
    <row r="13736" spans="1:10" x14ac:dyDescent="0.25">
      <c r="A13736" s="1">
        <v>45619.25</v>
      </c>
      <c r="B13736" s="2">
        <v>6</v>
      </c>
      <c r="C13736" s="2">
        <v>0</v>
      </c>
      <c r="D13736" s="2">
        <v>1</v>
      </c>
      <c r="E13736" s="2">
        <v>31612</v>
      </c>
      <c r="F13736" s="2">
        <v>9037</v>
      </c>
      <c r="G13736" s="11">
        <f t="shared" si="856"/>
        <v>1</v>
      </c>
      <c r="H13736">
        <f t="shared" si="857"/>
        <v>9038</v>
      </c>
      <c r="I13736">
        <f t="shared" si="858"/>
        <v>22574</v>
      </c>
      <c r="J13736">
        <f t="shared" si="859"/>
        <v>0</v>
      </c>
    </row>
    <row r="13737" spans="1:10" x14ac:dyDescent="0.25">
      <c r="A13737" s="1">
        <v>45619.291666666657</v>
      </c>
      <c r="B13737" s="2">
        <v>7</v>
      </c>
      <c r="C13737" s="2">
        <v>58</v>
      </c>
      <c r="D13737" s="2">
        <v>242</v>
      </c>
      <c r="E13737" s="2">
        <v>32738</v>
      </c>
      <c r="F13737" s="2">
        <v>8609</v>
      </c>
      <c r="G13737" s="11">
        <f t="shared" si="856"/>
        <v>300</v>
      </c>
      <c r="H13737">
        <f t="shared" si="857"/>
        <v>8909</v>
      </c>
      <c r="I13737">
        <f t="shared" si="858"/>
        <v>23829</v>
      </c>
      <c r="J13737">
        <f t="shared" si="859"/>
        <v>0</v>
      </c>
    </row>
    <row r="13738" spans="1:10" x14ac:dyDescent="0.25">
      <c r="A13738" s="1">
        <v>45619.333333333343</v>
      </c>
      <c r="B13738" s="2">
        <v>8</v>
      </c>
      <c r="C13738" s="2">
        <v>358</v>
      </c>
      <c r="D13738" s="2">
        <v>1226</v>
      </c>
      <c r="E13738" s="2">
        <v>36433</v>
      </c>
      <c r="F13738" s="2">
        <v>8739</v>
      </c>
      <c r="G13738" s="11">
        <f t="shared" si="856"/>
        <v>1584</v>
      </c>
      <c r="H13738">
        <f t="shared" si="857"/>
        <v>10323</v>
      </c>
      <c r="I13738">
        <f t="shared" si="858"/>
        <v>26110</v>
      </c>
      <c r="J13738">
        <f t="shared" si="859"/>
        <v>0</v>
      </c>
    </row>
    <row r="13739" spans="1:10" x14ac:dyDescent="0.25">
      <c r="A13739" s="1">
        <v>45619.375</v>
      </c>
      <c r="B13739" s="2">
        <v>9</v>
      </c>
      <c r="C13739" s="2">
        <v>826</v>
      </c>
      <c r="D13739" s="2">
        <v>2757</v>
      </c>
      <c r="E13739" s="2">
        <v>39512</v>
      </c>
      <c r="F13739" s="2">
        <v>8569</v>
      </c>
      <c r="G13739" s="11">
        <f t="shared" si="856"/>
        <v>3583</v>
      </c>
      <c r="H13739">
        <f t="shared" si="857"/>
        <v>12152</v>
      </c>
      <c r="I13739">
        <f t="shared" si="858"/>
        <v>27360</v>
      </c>
      <c r="J13739">
        <f t="shared" si="859"/>
        <v>0</v>
      </c>
    </row>
    <row r="13740" spans="1:10" x14ac:dyDescent="0.25">
      <c r="A13740" s="1">
        <v>45619.416666666657</v>
      </c>
      <c r="B13740" s="2">
        <v>10</v>
      </c>
      <c r="C13740" s="2">
        <v>1119</v>
      </c>
      <c r="D13740" s="2">
        <v>4039</v>
      </c>
      <c r="E13740" s="2">
        <v>40972</v>
      </c>
      <c r="F13740" s="2">
        <v>7899</v>
      </c>
      <c r="G13740" s="11">
        <f t="shared" si="856"/>
        <v>5158</v>
      </c>
      <c r="H13740">
        <f t="shared" si="857"/>
        <v>13057</v>
      </c>
      <c r="I13740">
        <f t="shared" si="858"/>
        <v>27915</v>
      </c>
      <c r="J13740">
        <f t="shared" si="859"/>
        <v>0</v>
      </c>
    </row>
    <row r="13741" spans="1:10" x14ac:dyDescent="0.25">
      <c r="A13741" s="1">
        <v>45619.458333333343</v>
      </c>
      <c r="B13741" s="2">
        <v>11</v>
      </c>
      <c r="C13741" s="2">
        <v>1215</v>
      </c>
      <c r="D13741" s="2">
        <v>4718</v>
      </c>
      <c r="E13741" s="2">
        <v>42151</v>
      </c>
      <c r="F13741" s="2">
        <v>8046</v>
      </c>
      <c r="G13741" s="11">
        <f t="shared" si="856"/>
        <v>5933</v>
      </c>
      <c r="H13741">
        <f t="shared" si="857"/>
        <v>13979</v>
      </c>
      <c r="I13741">
        <f t="shared" si="858"/>
        <v>28172</v>
      </c>
      <c r="J13741">
        <f t="shared" si="859"/>
        <v>0</v>
      </c>
    </row>
    <row r="13742" spans="1:10" x14ac:dyDescent="0.25">
      <c r="A13742" s="1">
        <v>45619.5</v>
      </c>
      <c r="B13742" s="2">
        <v>12</v>
      </c>
      <c r="C13742" s="2">
        <v>1208</v>
      </c>
      <c r="D13742" s="2">
        <v>4775</v>
      </c>
      <c r="E13742" s="2">
        <v>41311</v>
      </c>
      <c r="F13742" s="2">
        <v>7991</v>
      </c>
      <c r="G13742" s="11">
        <f t="shared" si="856"/>
        <v>5983</v>
      </c>
      <c r="H13742">
        <f t="shared" si="857"/>
        <v>13974</v>
      </c>
      <c r="I13742">
        <f t="shared" si="858"/>
        <v>27337</v>
      </c>
      <c r="J13742">
        <f t="shared" si="859"/>
        <v>0</v>
      </c>
    </row>
    <row r="13743" spans="1:10" x14ac:dyDescent="0.25">
      <c r="A13743" s="1">
        <v>45619.541666666657</v>
      </c>
      <c r="B13743" s="2">
        <v>13</v>
      </c>
      <c r="C13743" s="2">
        <v>1137</v>
      </c>
      <c r="D13743" s="2">
        <v>4316</v>
      </c>
      <c r="E13743" s="2">
        <v>41801</v>
      </c>
      <c r="F13743" s="2">
        <v>7353</v>
      </c>
      <c r="G13743" s="11">
        <f t="shared" si="856"/>
        <v>5453</v>
      </c>
      <c r="H13743">
        <f t="shared" si="857"/>
        <v>12806</v>
      </c>
      <c r="I13743">
        <f t="shared" si="858"/>
        <v>28995</v>
      </c>
      <c r="J13743">
        <f t="shared" si="859"/>
        <v>0</v>
      </c>
    </row>
    <row r="13744" spans="1:10" x14ac:dyDescent="0.25">
      <c r="A13744" s="1">
        <v>45619.583333333343</v>
      </c>
      <c r="B13744" s="2">
        <v>14</v>
      </c>
      <c r="C13744" s="2">
        <v>998</v>
      </c>
      <c r="D13744" s="2">
        <v>3360</v>
      </c>
      <c r="E13744" s="2">
        <v>41961</v>
      </c>
      <c r="F13744" s="2">
        <v>7205</v>
      </c>
      <c r="G13744" s="11">
        <f t="shared" si="856"/>
        <v>4358</v>
      </c>
      <c r="H13744">
        <f t="shared" si="857"/>
        <v>11563</v>
      </c>
      <c r="I13744">
        <f t="shared" si="858"/>
        <v>30398</v>
      </c>
      <c r="J13744">
        <f t="shared" si="859"/>
        <v>0</v>
      </c>
    </row>
    <row r="13745" spans="1:10" x14ac:dyDescent="0.25">
      <c r="A13745" s="1">
        <v>45619.625</v>
      </c>
      <c r="B13745" s="2">
        <v>15</v>
      </c>
      <c r="C13745" s="2">
        <v>685</v>
      </c>
      <c r="D13745" s="2">
        <v>2107</v>
      </c>
      <c r="E13745" s="2">
        <v>41395</v>
      </c>
      <c r="F13745" s="2">
        <v>7007</v>
      </c>
      <c r="G13745" s="11">
        <f t="shared" si="856"/>
        <v>2792</v>
      </c>
      <c r="H13745">
        <f t="shared" si="857"/>
        <v>9799</v>
      </c>
      <c r="I13745">
        <f t="shared" si="858"/>
        <v>31596</v>
      </c>
      <c r="J13745">
        <f t="shared" si="859"/>
        <v>0</v>
      </c>
    </row>
    <row r="13746" spans="1:10" x14ac:dyDescent="0.25">
      <c r="A13746" s="1">
        <v>45619.666666666657</v>
      </c>
      <c r="B13746" s="2">
        <v>16</v>
      </c>
      <c r="C13746" s="2">
        <v>261</v>
      </c>
      <c r="D13746" s="2">
        <v>831</v>
      </c>
      <c r="E13746" s="2">
        <v>41001</v>
      </c>
      <c r="F13746" s="2">
        <v>6630</v>
      </c>
      <c r="G13746" s="11">
        <f t="shared" si="856"/>
        <v>1092</v>
      </c>
      <c r="H13746">
        <f t="shared" si="857"/>
        <v>7722</v>
      </c>
      <c r="I13746">
        <f t="shared" si="858"/>
        <v>33279</v>
      </c>
      <c r="J13746">
        <f t="shared" si="859"/>
        <v>0</v>
      </c>
    </row>
    <row r="13747" spans="1:10" x14ac:dyDescent="0.25">
      <c r="A13747" s="1">
        <v>45619.708333333343</v>
      </c>
      <c r="B13747" s="2">
        <v>17</v>
      </c>
      <c r="C13747" s="2">
        <v>22</v>
      </c>
      <c r="D13747" s="2">
        <v>82</v>
      </c>
      <c r="E13747" s="2">
        <v>41714</v>
      </c>
      <c r="F13747" s="2">
        <v>6557</v>
      </c>
      <c r="G13747" s="11">
        <f t="shared" si="856"/>
        <v>104</v>
      </c>
      <c r="H13747">
        <f t="shared" si="857"/>
        <v>6661</v>
      </c>
      <c r="I13747">
        <f t="shared" si="858"/>
        <v>35053</v>
      </c>
      <c r="J13747">
        <f t="shared" si="859"/>
        <v>0</v>
      </c>
    </row>
    <row r="13748" spans="1:10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42014</v>
      </c>
      <c r="F13748" s="2">
        <v>6564</v>
      </c>
      <c r="G13748" s="11">
        <f t="shared" si="856"/>
        <v>0</v>
      </c>
      <c r="H13748">
        <f t="shared" si="857"/>
        <v>6564</v>
      </c>
      <c r="I13748">
        <f t="shared" si="858"/>
        <v>35450</v>
      </c>
      <c r="J13748">
        <f t="shared" si="859"/>
        <v>0</v>
      </c>
    </row>
    <row r="13749" spans="1:10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41212</v>
      </c>
      <c r="F13749" s="2">
        <v>6619</v>
      </c>
      <c r="G13749" s="11">
        <f t="shared" si="856"/>
        <v>0</v>
      </c>
      <c r="H13749">
        <f t="shared" si="857"/>
        <v>6619</v>
      </c>
      <c r="I13749">
        <f t="shared" si="858"/>
        <v>34593</v>
      </c>
      <c r="J13749">
        <f t="shared" si="859"/>
        <v>0</v>
      </c>
    </row>
    <row r="13750" spans="1:10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40366</v>
      </c>
      <c r="F13750" s="2">
        <v>6769</v>
      </c>
      <c r="G13750" s="11">
        <f t="shared" si="856"/>
        <v>0</v>
      </c>
      <c r="H13750">
        <f t="shared" si="857"/>
        <v>6769</v>
      </c>
      <c r="I13750">
        <f t="shared" si="858"/>
        <v>33597</v>
      </c>
      <c r="J13750">
        <f t="shared" si="859"/>
        <v>0</v>
      </c>
    </row>
    <row r="13751" spans="1:10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38953</v>
      </c>
      <c r="F13751" s="2">
        <v>6868</v>
      </c>
      <c r="G13751" s="11">
        <f t="shared" si="856"/>
        <v>0</v>
      </c>
      <c r="H13751">
        <f t="shared" si="857"/>
        <v>6868</v>
      </c>
      <c r="I13751">
        <f t="shared" si="858"/>
        <v>32085</v>
      </c>
      <c r="J13751">
        <f t="shared" si="859"/>
        <v>0</v>
      </c>
    </row>
    <row r="13752" spans="1:10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37746</v>
      </c>
      <c r="F13752" s="2">
        <v>6907</v>
      </c>
      <c r="G13752" s="11">
        <f t="shared" si="856"/>
        <v>0</v>
      </c>
      <c r="H13752">
        <f t="shared" si="857"/>
        <v>6907</v>
      </c>
      <c r="I13752">
        <f t="shared" si="858"/>
        <v>30839</v>
      </c>
      <c r="J13752">
        <f t="shared" si="859"/>
        <v>0</v>
      </c>
    </row>
    <row r="13753" spans="1:10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36002</v>
      </c>
      <c r="F13753" s="2">
        <v>6933</v>
      </c>
      <c r="G13753" s="11">
        <f t="shared" si="856"/>
        <v>0</v>
      </c>
      <c r="H13753">
        <f t="shared" si="857"/>
        <v>6933</v>
      </c>
      <c r="I13753">
        <f t="shared" si="858"/>
        <v>29069</v>
      </c>
      <c r="J13753">
        <f t="shared" si="859"/>
        <v>0</v>
      </c>
    </row>
    <row r="13754" spans="1:10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33675</v>
      </c>
      <c r="F13754" s="2">
        <v>6878</v>
      </c>
      <c r="G13754" s="11">
        <f t="shared" si="856"/>
        <v>0</v>
      </c>
      <c r="H13754">
        <f t="shared" si="857"/>
        <v>6878</v>
      </c>
      <c r="I13754">
        <f t="shared" si="858"/>
        <v>26797</v>
      </c>
      <c r="J13754">
        <f t="shared" si="859"/>
        <v>0</v>
      </c>
    </row>
    <row r="13755" spans="1:10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32077</v>
      </c>
      <c r="F13755" s="2">
        <v>6861</v>
      </c>
      <c r="G13755" s="11">
        <f t="shared" si="856"/>
        <v>0</v>
      </c>
      <c r="H13755">
        <f t="shared" si="857"/>
        <v>6861</v>
      </c>
      <c r="I13755">
        <f t="shared" si="858"/>
        <v>25216</v>
      </c>
      <c r="J13755">
        <f t="shared" si="859"/>
        <v>0</v>
      </c>
    </row>
    <row r="13756" spans="1:10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30733</v>
      </c>
      <c r="F13756" s="2">
        <v>6914</v>
      </c>
      <c r="G13756" s="11">
        <f t="shared" si="856"/>
        <v>0</v>
      </c>
      <c r="H13756">
        <f t="shared" si="857"/>
        <v>6914</v>
      </c>
      <c r="I13756">
        <f t="shared" si="858"/>
        <v>23819</v>
      </c>
      <c r="J13756">
        <f t="shared" si="859"/>
        <v>0</v>
      </c>
    </row>
    <row r="13757" spans="1:10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29807</v>
      </c>
      <c r="F13757" s="2">
        <v>6882</v>
      </c>
      <c r="G13757" s="11">
        <f t="shared" si="856"/>
        <v>0</v>
      </c>
      <c r="H13757">
        <f t="shared" si="857"/>
        <v>6882</v>
      </c>
      <c r="I13757">
        <f t="shared" si="858"/>
        <v>22925</v>
      </c>
      <c r="J13757">
        <f t="shared" si="859"/>
        <v>0</v>
      </c>
    </row>
    <row r="13758" spans="1:10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29408</v>
      </c>
      <c r="F13758" s="2">
        <v>6910</v>
      </c>
      <c r="G13758" s="11">
        <f t="shared" si="856"/>
        <v>0</v>
      </c>
      <c r="H13758">
        <f t="shared" si="857"/>
        <v>6910</v>
      </c>
      <c r="I13758">
        <f t="shared" si="858"/>
        <v>22498</v>
      </c>
      <c r="J13758">
        <f t="shared" si="859"/>
        <v>0</v>
      </c>
    </row>
    <row r="13759" spans="1:10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29324</v>
      </c>
      <c r="F13759" s="2">
        <v>7037</v>
      </c>
      <c r="G13759" s="11">
        <f t="shared" si="856"/>
        <v>0</v>
      </c>
      <c r="H13759">
        <f t="shared" si="857"/>
        <v>7037</v>
      </c>
      <c r="I13759">
        <f t="shared" si="858"/>
        <v>22287</v>
      </c>
      <c r="J13759">
        <f t="shared" si="859"/>
        <v>0</v>
      </c>
    </row>
    <row r="13760" spans="1:10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29534</v>
      </c>
      <c r="F13760" s="2">
        <v>7082</v>
      </c>
      <c r="G13760" s="11">
        <f t="shared" si="856"/>
        <v>0</v>
      </c>
      <c r="H13760">
        <f t="shared" si="857"/>
        <v>7082</v>
      </c>
      <c r="I13760">
        <f t="shared" si="858"/>
        <v>22452</v>
      </c>
      <c r="J13760">
        <f t="shared" si="859"/>
        <v>0</v>
      </c>
    </row>
    <row r="13761" spans="1:10" x14ac:dyDescent="0.25">
      <c r="A13761" s="1">
        <v>45620.291666666657</v>
      </c>
      <c r="B13761" s="2">
        <v>7</v>
      </c>
      <c r="C13761" s="2">
        <v>41</v>
      </c>
      <c r="D13761" s="2">
        <v>130</v>
      </c>
      <c r="E13761" s="2">
        <v>29547</v>
      </c>
      <c r="F13761" s="2">
        <v>7049</v>
      </c>
      <c r="G13761" s="11">
        <f t="shared" si="856"/>
        <v>171</v>
      </c>
      <c r="H13761">
        <f t="shared" si="857"/>
        <v>7220</v>
      </c>
      <c r="I13761">
        <f t="shared" si="858"/>
        <v>22327</v>
      </c>
      <c r="J13761">
        <f t="shared" si="859"/>
        <v>0</v>
      </c>
    </row>
    <row r="13762" spans="1:10" x14ac:dyDescent="0.25">
      <c r="A13762" s="1">
        <v>45620.333333333343</v>
      </c>
      <c r="B13762" s="2">
        <v>8</v>
      </c>
      <c r="C13762" s="2">
        <v>279</v>
      </c>
      <c r="D13762" s="2">
        <v>986</v>
      </c>
      <c r="E13762" s="2">
        <v>30333</v>
      </c>
      <c r="F13762" s="2">
        <v>7001</v>
      </c>
      <c r="G13762" s="11">
        <f t="shared" ref="G13762:G13777" si="860">C13762+D13762</f>
        <v>1265</v>
      </c>
      <c r="H13762">
        <f t="shared" ref="H13762:H13825" si="861">F13762+G13762</f>
        <v>8266</v>
      </c>
      <c r="I13762">
        <f t="shared" ref="I13762:I13825" si="862">E13762-H13762</f>
        <v>22067</v>
      </c>
      <c r="J13762">
        <f t="shared" ref="J13762:J13825" si="863">K13762-L13762</f>
        <v>0</v>
      </c>
    </row>
    <row r="13763" spans="1:10" x14ac:dyDescent="0.25">
      <c r="A13763" s="1">
        <v>45620.375</v>
      </c>
      <c r="B13763" s="2">
        <v>9</v>
      </c>
      <c r="C13763" s="2">
        <v>663</v>
      </c>
      <c r="D13763" s="2">
        <v>2580</v>
      </c>
      <c r="E13763" s="2">
        <v>32681</v>
      </c>
      <c r="F13763" s="2">
        <v>6931</v>
      </c>
      <c r="G13763" s="11">
        <f t="shared" si="860"/>
        <v>3243</v>
      </c>
      <c r="H13763">
        <f t="shared" si="861"/>
        <v>10174</v>
      </c>
      <c r="I13763">
        <f t="shared" si="862"/>
        <v>22507</v>
      </c>
      <c r="J13763">
        <f t="shared" si="863"/>
        <v>0</v>
      </c>
    </row>
    <row r="13764" spans="1:10" x14ac:dyDescent="0.25">
      <c r="A13764" s="1">
        <v>45620.416666666657</v>
      </c>
      <c r="B13764" s="2">
        <v>10</v>
      </c>
      <c r="C13764" s="2">
        <v>899</v>
      </c>
      <c r="D13764" s="2">
        <v>3979</v>
      </c>
      <c r="E13764" s="2">
        <v>34428</v>
      </c>
      <c r="F13764" s="2">
        <v>6827</v>
      </c>
      <c r="G13764" s="11">
        <f t="shared" si="860"/>
        <v>4878</v>
      </c>
      <c r="H13764">
        <f t="shared" si="861"/>
        <v>11705</v>
      </c>
      <c r="I13764">
        <f t="shared" si="862"/>
        <v>22723</v>
      </c>
      <c r="J13764">
        <f t="shared" si="863"/>
        <v>0</v>
      </c>
    </row>
    <row r="13765" spans="1:10" x14ac:dyDescent="0.25">
      <c r="A13765" s="1">
        <v>45620.458333333343</v>
      </c>
      <c r="B13765" s="2">
        <v>11</v>
      </c>
      <c r="C13765" s="2">
        <v>989</v>
      </c>
      <c r="D13765" s="2">
        <v>4902</v>
      </c>
      <c r="E13765" s="2">
        <v>35888</v>
      </c>
      <c r="F13765" s="2">
        <v>6716</v>
      </c>
      <c r="G13765" s="11">
        <f t="shared" si="860"/>
        <v>5891</v>
      </c>
      <c r="H13765">
        <f t="shared" si="861"/>
        <v>12607</v>
      </c>
      <c r="I13765">
        <f t="shared" si="862"/>
        <v>23281</v>
      </c>
      <c r="J13765">
        <f t="shared" si="863"/>
        <v>0</v>
      </c>
    </row>
    <row r="13766" spans="1:10" x14ac:dyDescent="0.25">
      <c r="A13766" s="1">
        <v>45620.5</v>
      </c>
      <c r="B13766" s="2">
        <v>12</v>
      </c>
      <c r="C13766" s="2">
        <v>1063</v>
      </c>
      <c r="D13766" s="2">
        <v>5471</v>
      </c>
      <c r="E13766" s="2">
        <v>35849</v>
      </c>
      <c r="F13766" s="2">
        <v>6657</v>
      </c>
      <c r="G13766" s="11">
        <f t="shared" si="860"/>
        <v>6534</v>
      </c>
      <c r="H13766">
        <f t="shared" si="861"/>
        <v>13191</v>
      </c>
      <c r="I13766">
        <f t="shared" si="862"/>
        <v>22658</v>
      </c>
      <c r="J13766">
        <f t="shared" si="863"/>
        <v>0</v>
      </c>
    </row>
    <row r="13767" spans="1:10" x14ac:dyDescent="0.25">
      <c r="A13767" s="1">
        <v>45620.541666666657</v>
      </c>
      <c r="B13767" s="2">
        <v>13</v>
      </c>
      <c r="C13767" s="2">
        <v>1047</v>
      </c>
      <c r="D13767" s="2">
        <v>5395</v>
      </c>
      <c r="E13767" s="2">
        <v>36275</v>
      </c>
      <c r="F13767" s="2">
        <v>6695</v>
      </c>
      <c r="G13767" s="11">
        <f t="shared" si="860"/>
        <v>6442</v>
      </c>
      <c r="H13767">
        <f t="shared" si="861"/>
        <v>13137</v>
      </c>
      <c r="I13767">
        <f t="shared" si="862"/>
        <v>23138</v>
      </c>
      <c r="J13767">
        <f t="shared" si="863"/>
        <v>0</v>
      </c>
    </row>
    <row r="13768" spans="1:10" x14ac:dyDescent="0.25">
      <c r="A13768" s="1">
        <v>45620.583333333343</v>
      </c>
      <c r="B13768" s="2">
        <v>14</v>
      </c>
      <c r="C13768" s="2">
        <v>970</v>
      </c>
      <c r="D13768" s="2">
        <v>4562</v>
      </c>
      <c r="E13768" s="2">
        <v>36366</v>
      </c>
      <c r="F13768" s="2">
        <v>6785</v>
      </c>
      <c r="G13768" s="11">
        <f t="shared" si="860"/>
        <v>5532</v>
      </c>
      <c r="H13768">
        <f t="shared" si="861"/>
        <v>12317</v>
      </c>
      <c r="I13768">
        <f t="shared" si="862"/>
        <v>24049</v>
      </c>
      <c r="J13768">
        <f t="shared" si="863"/>
        <v>0</v>
      </c>
    </row>
    <row r="13769" spans="1:10" x14ac:dyDescent="0.25">
      <c r="A13769" s="1">
        <v>45620.625</v>
      </c>
      <c r="B13769" s="2">
        <v>15</v>
      </c>
      <c r="C13769" s="2">
        <v>751</v>
      </c>
      <c r="D13769" s="2">
        <v>3155</v>
      </c>
      <c r="E13769" s="2">
        <v>36567</v>
      </c>
      <c r="F13769" s="2">
        <v>6860</v>
      </c>
      <c r="G13769" s="11">
        <f t="shared" si="860"/>
        <v>3906</v>
      </c>
      <c r="H13769">
        <f t="shared" si="861"/>
        <v>10766</v>
      </c>
      <c r="I13769">
        <f t="shared" si="862"/>
        <v>25801</v>
      </c>
      <c r="J13769">
        <f t="shared" si="863"/>
        <v>0</v>
      </c>
    </row>
    <row r="13770" spans="1:10" x14ac:dyDescent="0.25">
      <c r="A13770" s="1">
        <v>45620.666666666657</v>
      </c>
      <c r="B13770" s="2">
        <v>16</v>
      </c>
      <c r="C13770" s="2">
        <v>324</v>
      </c>
      <c r="D13770" s="2">
        <v>1415</v>
      </c>
      <c r="E13770" s="2">
        <v>37230</v>
      </c>
      <c r="F13770" s="2">
        <v>6885</v>
      </c>
      <c r="G13770" s="11">
        <f t="shared" si="860"/>
        <v>1739</v>
      </c>
      <c r="H13770">
        <f t="shared" si="861"/>
        <v>8624</v>
      </c>
      <c r="I13770">
        <f t="shared" si="862"/>
        <v>28606</v>
      </c>
      <c r="J13770">
        <f t="shared" si="863"/>
        <v>0</v>
      </c>
    </row>
    <row r="13771" spans="1:10" x14ac:dyDescent="0.25">
      <c r="A13771" s="1">
        <v>45620.708333333343</v>
      </c>
      <c r="B13771" s="2">
        <v>17</v>
      </c>
      <c r="C13771" s="2">
        <v>34</v>
      </c>
      <c r="D13771" s="2">
        <v>212</v>
      </c>
      <c r="E13771" s="2">
        <v>38384</v>
      </c>
      <c r="F13771" s="2">
        <v>6867</v>
      </c>
      <c r="G13771" s="11">
        <f t="shared" si="860"/>
        <v>246</v>
      </c>
      <c r="H13771">
        <f t="shared" si="861"/>
        <v>7113</v>
      </c>
      <c r="I13771">
        <f t="shared" si="862"/>
        <v>31271</v>
      </c>
      <c r="J13771">
        <f t="shared" si="863"/>
        <v>0</v>
      </c>
    </row>
    <row r="13772" spans="1:10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39914</v>
      </c>
      <c r="F13772" s="2">
        <v>6816</v>
      </c>
      <c r="G13772" s="11">
        <f t="shared" si="860"/>
        <v>0</v>
      </c>
      <c r="H13772">
        <f t="shared" si="861"/>
        <v>6816</v>
      </c>
      <c r="I13772">
        <f t="shared" si="862"/>
        <v>33098</v>
      </c>
      <c r="J13772">
        <f t="shared" si="863"/>
        <v>0</v>
      </c>
    </row>
    <row r="13773" spans="1:10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39315</v>
      </c>
      <c r="F13773" s="2">
        <v>6713</v>
      </c>
      <c r="G13773" s="11">
        <f t="shared" si="860"/>
        <v>0</v>
      </c>
      <c r="H13773">
        <f t="shared" si="861"/>
        <v>6713</v>
      </c>
      <c r="I13773">
        <f t="shared" si="862"/>
        <v>32602</v>
      </c>
      <c r="J13773">
        <f t="shared" si="863"/>
        <v>0</v>
      </c>
    </row>
    <row r="13774" spans="1:10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38636</v>
      </c>
      <c r="F13774" s="2">
        <v>6567</v>
      </c>
      <c r="G13774" s="11">
        <f t="shared" si="860"/>
        <v>0</v>
      </c>
      <c r="H13774">
        <f t="shared" si="861"/>
        <v>6567</v>
      </c>
      <c r="I13774">
        <f t="shared" si="862"/>
        <v>32069</v>
      </c>
      <c r="J13774">
        <f t="shared" si="863"/>
        <v>0</v>
      </c>
    </row>
    <row r="13775" spans="1:10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37749</v>
      </c>
      <c r="F13775" s="2">
        <v>6373</v>
      </c>
      <c r="G13775" s="11">
        <f t="shared" si="860"/>
        <v>0</v>
      </c>
      <c r="H13775">
        <f t="shared" si="861"/>
        <v>6373</v>
      </c>
      <c r="I13775">
        <f t="shared" si="862"/>
        <v>31376</v>
      </c>
      <c r="J13775">
        <f t="shared" si="863"/>
        <v>0</v>
      </c>
    </row>
    <row r="13776" spans="1:10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36664</v>
      </c>
      <c r="F13776" s="2">
        <v>6159</v>
      </c>
      <c r="G13776" s="11">
        <f t="shared" si="860"/>
        <v>0</v>
      </c>
      <c r="H13776">
        <f t="shared" si="861"/>
        <v>6159</v>
      </c>
      <c r="I13776">
        <f t="shared" si="862"/>
        <v>30505</v>
      </c>
      <c r="J13776">
        <f t="shared" si="863"/>
        <v>0</v>
      </c>
    </row>
    <row r="13777" spans="1:10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35030</v>
      </c>
      <c r="F13777" s="2">
        <v>5939</v>
      </c>
      <c r="G13777" s="11">
        <f t="shared" si="860"/>
        <v>0</v>
      </c>
      <c r="H13777">
        <f t="shared" si="861"/>
        <v>5939</v>
      </c>
      <c r="I13777">
        <f t="shared" si="862"/>
        <v>29091</v>
      </c>
      <c r="J13777">
        <f t="shared" si="863"/>
        <v>0</v>
      </c>
    </row>
    <row r="13778" spans="1:10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33214</v>
      </c>
      <c r="F13778" s="2">
        <v>5734</v>
      </c>
    </row>
    <row r="13779" spans="1:10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31423</v>
      </c>
      <c r="F13779" s="2">
        <v>5580</v>
      </c>
    </row>
    <row r="13780" spans="1:10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30305</v>
      </c>
      <c r="F13780" s="2">
        <v>5464</v>
      </c>
    </row>
    <row r="13781" spans="1:10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29780</v>
      </c>
      <c r="F13781" s="2">
        <v>5375</v>
      </c>
    </row>
    <row r="13782" spans="1:10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29490</v>
      </c>
      <c r="F13782" s="2">
        <v>5299</v>
      </c>
    </row>
    <row r="13783" spans="1:10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29955</v>
      </c>
      <c r="F13783" s="2">
        <v>5239</v>
      </c>
    </row>
    <row r="13784" spans="1:10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31445</v>
      </c>
      <c r="F13784" s="2">
        <v>5197</v>
      </c>
    </row>
    <row r="13785" spans="1:10" x14ac:dyDescent="0.25">
      <c r="A13785" s="1">
        <v>45621.291666666657</v>
      </c>
      <c r="B13785" s="2">
        <v>7</v>
      </c>
      <c r="C13785" s="2">
        <v>32</v>
      </c>
      <c r="D13785" s="2">
        <v>228</v>
      </c>
      <c r="E13785" s="2">
        <v>34511</v>
      </c>
      <c r="F13785" s="2">
        <v>5153</v>
      </c>
    </row>
    <row r="13786" spans="1:10" x14ac:dyDescent="0.25">
      <c r="A13786" s="1">
        <v>45621.333333333343</v>
      </c>
      <c r="B13786" s="2">
        <v>8</v>
      </c>
      <c r="C13786" s="2">
        <v>304</v>
      </c>
      <c r="D13786" s="2">
        <v>1272</v>
      </c>
      <c r="E13786" s="2">
        <v>41135</v>
      </c>
      <c r="F13786" s="2">
        <v>5091</v>
      </c>
    </row>
    <row r="13787" spans="1:10" x14ac:dyDescent="0.25">
      <c r="A13787" s="1">
        <v>45621.375</v>
      </c>
      <c r="B13787" s="2">
        <v>9</v>
      </c>
      <c r="C13787" s="2">
        <v>761</v>
      </c>
      <c r="D13787" s="2">
        <v>2997</v>
      </c>
      <c r="E13787" s="2">
        <v>44680</v>
      </c>
      <c r="F13787" s="2">
        <v>5009</v>
      </c>
    </row>
    <row r="13788" spans="1:10" x14ac:dyDescent="0.25">
      <c r="A13788" s="1">
        <v>45621.416666666657</v>
      </c>
      <c r="B13788" s="2">
        <v>10</v>
      </c>
      <c r="C13788" s="2">
        <v>1046</v>
      </c>
      <c r="D13788" s="2">
        <v>4560</v>
      </c>
      <c r="E13788" s="2">
        <v>45748</v>
      </c>
      <c r="F13788" s="2">
        <v>4896</v>
      </c>
    </row>
    <row r="13789" spans="1:10" x14ac:dyDescent="0.25">
      <c r="A13789" s="1">
        <v>45621.458333333343</v>
      </c>
      <c r="B13789" s="2">
        <v>11</v>
      </c>
      <c r="C13789" s="2">
        <v>1137</v>
      </c>
      <c r="D13789" s="2">
        <v>5483</v>
      </c>
      <c r="E13789" s="2">
        <v>46622</v>
      </c>
      <c r="F13789" s="2">
        <v>4778</v>
      </c>
    </row>
    <row r="13790" spans="1:10" x14ac:dyDescent="0.25">
      <c r="A13790" s="1">
        <v>45621.5</v>
      </c>
      <c r="B13790" s="2">
        <v>12</v>
      </c>
      <c r="C13790" s="2">
        <v>1158</v>
      </c>
      <c r="D13790" s="2">
        <v>5768</v>
      </c>
      <c r="E13790" s="2">
        <v>44961</v>
      </c>
      <c r="F13790" s="2">
        <v>4695</v>
      </c>
    </row>
    <row r="13791" spans="1:10" x14ac:dyDescent="0.25">
      <c r="A13791" s="1">
        <v>45621.541666666657</v>
      </c>
      <c r="B13791" s="2">
        <v>13</v>
      </c>
      <c r="C13791" s="2">
        <v>1122</v>
      </c>
      <c r="D13791" s="2">
        <v>5529</v>
      </c>
      <c r="E13791" s="2">
        <v>45326</v>
      </c>
      <c r="F13791" s="2">
        <v>4636</v>
      </c>
    </row>
    <row r="13792" spans="1:10" x14ac:dyDescent="0.25">
      <c r="A13792" s="1">
        <v>45621.583333333343</v>
      </c>
      <c r="B13792" s="2">
        <v>14</v>
      </c>
      <c r="C13792" s="2">
        <v>1011</v>
      </c>
      <c r="D13792" s="2">
        <v>4503</v>
      </c>
      <c r="E13792" s="2">
        <v>46271</v>
      </c>
      <c r="F13792" s="2">
        <v>4598</v>
      </c>
    </row>
    <row r="13793" spans="1:6" x14ac:dyDescent="0.25">
      <c r="A13793" s="1">
        <v>45621.625</v>
      </c>
      <c r="B13793" s="2">
        <v>15</v>
      </c>
      <c r="C13793" s="2">
        <v>733</v>
      </c>
      <c r="D13793" s="2">
        <v>2914</v>
      </c>
      <c r="E13793" s="2">
        <v>45693</v>
      </c>
      <c r="F13793" s="2">
        <v>4593</v>
      </c>
    </row>
    <row r="13794" spans="1:6" x14ac:dyDescent="0.25">
      <c r="A13794" s="1">
        <v>45621.666666666657</v>
      </c>
      <c r="B13794" s="2">
        <v>16</v>
      </c>
      <c r="C13794" s="2">
        <v>303</v>
      </c>
      <c r="D13794" s="2">
        <v>1219</v>
      </c>
      <c r="E13794" s="2">
        <v>46367</v>
      </c>
      <c r="F13794" s="2">
        <v>4612</v>
      </c>
    </row>
    <row r="13795" spans="1:6" x14ac:dyDescent="0.25">
      <c r="A13795" s="1">
        <v>45621.708333333343</v>
      </c>
      <c r="B13795" s="2">
        <v>17</v>
      </c>
      <c r="C13795" s="2">
        <v>29</v>
      </c>
      <c r="D13795" s="2">
        <v>170</v>
      </c>
      <c r="E13795" s="2">
        <v>46933</v>
      </c>
      <c r="F13795" s="2">
        <v>4636</v>
      </c>
    </row>
    <row r="13796" spans="1:6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46202</v>
      </c>
      <c r="F13796" s="2">
        <v>4675</v>
      </c>
    </row>
    <row r="13797" spans="1:6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45094</v>
      </c>
      <c r="F13797" s="2">
        <v>4717</v>
      </c>
    </row>
    <row r="13798" spans="1:6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43921</v>
      </c>
      <c r="F13798" s="2">
        <v>4707</v>
      </c>
    </row>
    <row r="13799" spans="1:6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42505</v>
      </c>
      <c r="F13799" s="2">
        <v>4638</v>
      </c>
    </row>
    <row r="13800" spans="1:6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41118</v>
      </c>
      <c r="F13800" s="2">
        <v>4502</v>
      </c>
    </row>
    <row r="13801" spans="1:6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39158</v>
      </c>
      <c r="F13801" s="2">
        <v>4306</v>
      </c>
    </row>
    <row r="13802" spans="1:6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36808</v>
      </c>
      <c r="F13802" s="2">
        <v>4111</v>
      </c>
    </row>
    <row r="13803" spans="1:6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34849</v>
      </c>
      <c r="F13803" s="2">
        <v>3944</v>
      </c>
    </row>
    <row r="13804" spans="1:6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33488</v>
      </c>
      <c r="F13804" s="2">
        <v>3789</v>
      </c>
    </row>
    <row r="13805" spans="1:6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32831</v>
      </c>
      <c r="F13805" s="2">
        <v>3656</v>
      </c>
    </row>
    <row r="13806" spans="1:6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32498</v>
      </c>
      <c r="F13806" s="2">
        <v>3545</v>
      </c>
    </row>
    <row r="13807" spans="1:6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32902</v>
      </c>
      <c r="F13807" s="2">
        <v>3448</v>
      </c>
    </row>
    <row r="13808" spans="1:6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33971</v>
      </c>
      <c r="F13808" s="2">
        <v>3363</v>
      </c>
    </row>
    <row r="13809" spans="1:6" x14ac:dyDescent="0.25">
      <c r="A13809" s="1">
        <v>45622.291666666657</v>
      </c>
      <c r="B13809" s="2">
        <v>7</v>
      </c>
      <c r="C13809" s="2">
        <v>34</v>
      </c>
      <c r="D13809" s="2">
        <v>215</v>
      </c>
      <c r="E13809" s="2">
        <v>36697</v>
      </c>
      <c r="F13809" s="2">
        <v>3272</v>
      </c>
    </row>
    <row r="13810" spans="1:6" x14ac:dyDescent="0.25">
      <c r="A13810" s="1">
        <v>45622.333333333343</v>
      </c>
      <c r="B13810" s="2">
        <v>8</v>
      </c>
      <c r="C13810" s="2">
        <v>318</v>
      </c>
      <c r="D13810" s="2">
        <v>1314</v>
      </c>
      <c r="E13810" s="2">
        <v>42427</v>
      </c>
      <c r="F13810" s="2">
        <v>3164</v>
      </c>
    </row>
    <row r="13811" spans="1:6" x14ac:dyDescent="0.25">
      <c r="A13811" s="1">
        <v>45622.375</v>
      </c>
      <c r="B13811" s="2">
        <v>9</v>
      </c>
      <c r="C13811" s="2">
        <v>789</v>
      </c>
      <c r="D13811" s="2">
        <v>3195</v>
      </c>
      <c r="E13811" s="2">
        <v>45559</v>
      </c>
      <c r="F13811" s="2">
        <v>3008</v>
      </c>
    </row>
    <row r="13812" spans="1:6" x14ac:dyDescent="0.25">
      <c r="A13812" s="1">
        <v>45622.416666666657</v>
      </c>
      <c r="B13812" s="2">
        <v>10</v>
      </c>
      <c r="C13812" s="2">
        <v>1073</v>
      </c>
      <c r="D13812" s="2">
        <v>4876</v>
      </c>
      <c r="E13812" s="2">
        <v>46333</v>
      </c>
      <c r="F13812" s="2">
        <v>2813</v>
      </c>
    </row>
    <row r="13813" spans="1:6" x14ac:dyDescent="0.25">
      <c r="A13813" s="1">
        <v>45622.458333333343</v>
      </c>
      <c r="B13813" s="2">
        <v>11</v>
      </c>
      <c r="C13813" s="2">
        <v>1155</v>
      </c>
      <c r="D13813" s="2">
        <v>5817</v>
      </c>
      <c r="E13813" s="2">
        <v>46769</v>
      </c>
      <c r="F13813" s="2">
        <v>2632</v>
      </c>
    </row>
    <row r="13814" spans="1:6" x14ac:dyDescent="0.25">
      <c r="A13814" s="1">
        <v>45622.5</v>
      </c>
      <c r="B13814" s="2">
        <v>12</v>
      </c>
      <c r="C13814" s="2">
        <v>1178</v>
      </c>
      <c r="D13814" s="2">
        <v>6068</v>
      </c>
      <c r="E13814" s="2">
        <v>45028</v>
      </c>
      <c r="F13814" s="2">
        <v>2496</v>
      </c>
    </row>
    <row r="13815" spans="1:6" x14ac:dyDescent="0.25">
      <c r="A13815" s="1">
        <v>45622.541666666657</v>
      </c>
      <c r="B13815" s="2">
        <v>13</v>
      </c>
      <c r="C13815" s="2">
        <v>1158</v>
      </c>
      <c r="D13815" s="2">
        <v>5810</v>
      </c>
      <c r="E13815" s="2">
        <v>45308</v>
      </c>
      <c r="F13815" s="2">
        <v>2430</v>
      </c>
    </row>
    <row r="13816" spans="1:6" x14ac:dyDescent="0.25">
      <c r="A13816" s="1">
        <v>45622.583333333343</v>
      </c>
      <c r="B13816" s="2">
        <v>14</v>
      </c>
      <c r="C13816" s="2">
        <v>1055</v>
      </c>
      <c r="D13816" s="2">
        <v>4758</v>
      </c>
      <c r="E13816" s="2">
        <v>46263</v>
      </c>
      <c r="F13816" s="2">
        <v>2421</v>
      </c>
    </row>
    <row r="13817" spans="1:6" x14ac:dyDescent="0.25">
      <c r="A13817" s="1">
        <v>45622.625</v>
      </c>
      <c r="B13817" s="2">
        <v>15</v>
      </c>
      <c r="C13817" s="2">
        <v>761</v>
      </c>
      <c r="D13817" s="2">
        <v>3015</v>
      </c>
      <c r="E13817" s="2">
        <v>45640</v>
      </c>
      <c r="F13817" s="2">
        <v>2448</v>
      </c>
    </row>
    <row r="13818" spans="1:6" x14ac:dyDescent="0.25">
      <c r="A13818" s="1">
        <v>45622.666666666657</v>
      </c>
      <c r="B13818" s="2">
        <v>16</v>
      </c>
      <c r="C13818" s="2">
        <v>307</v>
      </c>
      <c r="D13818" s="2">
        <v>1236</v>
      </c>
      <c r="E13818" s="2">
        <v>46426</v>
      </c>
      <c r="F13818" s="2">
        <v>2512</v>
      </c>
    </row>
    <row r="13819" spans="1:6" x14ac:dyDescent="0.25">
      <c r="A13819" s="1">
        <v>45622.708333333343</v>
      </c>
      <c r="B13819" s="2">
        <v>17</v>
      </c>
      <c r="C13819" s="2">
        <v>28</v>
      </c>
      <c r="D13819" s="2">
        <v>188</v>
      </c>
      <c r="E13819" s="2">
        <v>47114</v>
      </c>
      <c r="F13819" s="2">
        <v>2623</v>
      </c>
    </row>
    <row r="13820" spans="1:6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46399</v>
      </c>
      <c r="F13820" s="2">
        <v>2794</v>
      </c>
    </row>
    <row r="13821" spans="1:6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45279</v>
      </c>
      <c r="F13821" s="2">
        <v>2966</v>
      </c>
    </row>
    <row r="13822" spans="1:6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44155</v>
      </c>
      <c r="F13822" s="2">
        <v>3085</v>
      </c>
    </row>
    <row r="13823" spans="1:6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42721</v>
      </c>
      <c r="F13823" s="2">
        <v>3122</v>
      </c>
    </row>
    <row r="13824" spans="1:6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41349</v>
      </c>
      <c r="F13824" s="2">
        <v>3050</v>
      </c>
    </row>
    <row r="13825" spans="1:6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39373</v>
      </c>
      <c r="F13825" s="2">
        <v>2918</v>
      </c>
    </row>
    <row r="13826" spans="1:6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37040</v>
      </c>
      <c r="F13826" s="2">
        <v>2767</v>
      </c>
    </row>
    <row r="13827" spans="1:6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35064</v>
      </c>
      <c r="F13827" s="2">
        <v>2626</v>
      </c>
    </row>
    <row r="13828" spans="1:6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33689</v>
      </c>
      <c r="F13828" s="2">
        <v>2514</v>
      </c>
    </row>
    <row r="13829" spans="1:6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32988</v>
      </c>
      <c r="F13829" s="2">
        <v>2439</v>
      </c>
    </row>
    <row r="13830" spans="1:6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32664</v>
      </c>
      <c r="F13830" s="2">
        <v>2402</v>
      </c>
    </row>
    <row r="13831" spans="1:6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33076</v>
      </c>
      <c r="F13831" s="2">
        <v>2396</v>
      </c>
    </row>
    <row r="13832" spans="1:6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34146</v>
      </c>
      <c r="F13832" s="2">
        <v>2400</v>
      </c>
    </row>
    <row r="13833" spans="1:6" x14ac:dyDescent="0.25">
      <c r="A13833" s="1">
        <v>45623.291666666657</v>
      </c>
      <c r="B13833" s="2">
        <v>7</v>
      </c>
      <c r="C13833" s="2">
        <v>42</v>
      </c>
      <c r="D13833" s="2">
        <v>213</v>
      </c>
      <c r="E13833" s="2">
        <v>36854</v>
      </c>
      <c r="F13833" s="2">
        <v>2388</v>
      </c>
    </row>
    <row r="13834" spans="1:6" x14ac:dyDescent="0.25">
      <c r="A13834" s="1">
        <v>45623.333333333343</v>
      </c>
      <c r="B13834" s="2">
        <v>8</v>
      </c>
      <c r="C13834" s="2">
        <v>366</v>
      </c>
      <c r="D13834" s="2">
        <v>1368</v>
      </c>
      <c r="E13834" s="2">
        <v>42606</v>
      </c>
      <c r="F13834" s="2">
        <v>2342</v>
      </c>
    </row>
    <row r="13835" spans="1:6" x14ac:dyDescent="0.25">
      <c r="A13835" s="1">
        <v>45623.375</v>
      </c>
      <c r="B13835" s="2">
        <v>9</v>
      </c>
      <c r="C13835" s="2">
        <v>890</v>
      </c>
      <c r="D13835" s="2">
        <v>3380</v>
      </c>
      <c r="E13835" s="2">
        <v>45671</v>
      </c>
      <c r="F13835" s="2">
        <v>2249</v>
      </c>
    </row>
    <row r="13836" spans="1:6" x14ac:dyDescent="0.25">
      <c r="A13836" s="1">
        <v>45623.416666666657</v>
      </c>
      <c r="B13836" s="2">
        <v>10</v>
      </c>
      <c r="C13836" s="2">
        <v>1195</v>
      </c>
      <c r="D13836" s="2">
        <v>5163</v>
      </c>
      <c r="E13836" s="2">
        <v>46385</v>
      </c>
      <c r="F13836" s="2">
        <v>2136</v>
      </c>
    </row>
    <row r="13837" spans="1:6" x14ac:dyDescent="0.25">
      <c r="A13837" s="1">
        <v>45623.458333333343</v>
      </c>
      <c r="B13837" s="2">
        <v>11</v>
      </c>
      <c r="C13837" s="2">
        <v>1275</v>
      </c>
      <c r="D13837" s="2">
        <v>6177</v>
      </c>
      <c r="E13837" s="2">
        <v>46683</v>
      </c>
      <c r="F13837" s="2">
        <v>2033</v>
      </c>
    </row>
    <row r="13838" spans="1:6" x14ac:dyDescent="0.25">
      <c r="A13838" s="1">
        <v>45623.5</v>
      </c>
      <c r="B13838" s="2">
        <v>12</v>
      </c>
      <c r="C13838" s="2">
        <v>1297</v>
      </c>
      <c r="D13838" s="2">
        <v>6489</v>
      </c>
      <c r="E13838" s="2">
        <v>44886</v>
      </c>
      <c r="F13838" s="2">
        <v>1945</v>
      </c>
    </row>
    <row r="13839" spans="1:6" x14ac:dyDescent="0.25">
      <c r="A13839" s="1">
        <v>45623.541666666657</v>
      </c>
      <c r="B13839" s="2">
        <v>13</v>
      </c>
      <c r="C13839" s="2">
        <v>1285</v>
      </c>
      <c r="D13839" s="2">
        <v>6220</v>
      </c>
      <c r="E13839" s="2">
        <v>45143</v>
      </c>
      <c r="F13839" s="2">
        <v>1909</v>
      </c>
    </row>
    <row r="13840" spans="1:6" x14ac:dyDescent="0.25">
      <c r="A13840" s="1">
        <v>45623.583333333343</v>
      </c>
      <c r="B13840" s="2">
        <v>14</v>
      </c>
      <c r="C13840" s="2">
        <v>1212</v>
      </c>
      <c r="D13840" s="2">
        <v>5112</v>
      </c>
      <c r="E13840" s="2">
        <v>46077</v>
      </c>
      <c r="F13840" s="2">
        <v>1939</v>
      </c>
    </row>
    <row r="13841" spans="1:6" x14ac:dyDescent="0.25">
      <c r="A13841" s="1">
        <v>45623.625</v>
      </c>
      <c r="B13841" s="2">
        <v>15</v>
      </c>
      <c r="C13841" s="2">
        <v>925</v>
      </c>
      <c r="D13841" s="2">
        <v>3323</v>
      </c>
      <c r="E13841" s="2">
        <v>45437</v>
      </c>
      <c r="F13841" s="2">
        <v>2022</v>
      </c>
    </row>
    <row r="13842" spans="1:6" x14ac:dyDescent="0.25">
      <c r="A13842" s="1">
        <v>45623.666666666657</v>
      </c>
      <c r="B13842" s="2">
        <v>16</v>
      </c>
      <c r="C13842" s="2">
        <v>383</v>
      </c>
      <c r="D13842" s="2">
        <v>1402</v>
      </c>
      <c r="E13842" s="2">
        <v>46252</v>
      </c>
      <c r="F13842" s="2">
        <v>2147</v>
      </c>
    </row>
    <row r="13843" spans="1:6" x14ac:dyDescent="0.25">
      <c r="A13843" s="1">
        <v>45623.708333333343</v>
      </c>
      <c r="B13843" s="2">
        <v>17</v>
      </c>
      <c r="C13843" s="2">
        <v>30</v>
      </c>
      <c r="D13843" s="2">
        <v>220</v>
      </c>
      <c r="E13843" s="2">
        <v>47027</v>
      </c>
      <c r="F13843" s="2">
        <v>2309</v>
      </c>
    </row>
    <row r="13844" spans="1:6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46320</v>
      </c>
      <c r="F13844" s="2">
        <v>2494</v>
      </c>
    </row>
    <row r="13845" spans="1:6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45218</v>
      </c>
      <c r="F13845" s="2">
        <v>2685</v>
      </c>
    </row>
    <row r="13846" spans="1:6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44114</v>
      </c>
      <c r="F13846" s="2">
        <v>2848</v>
      </c>
    </row>
    <row r="13847" spans="1:6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42683</v>
      </c>
      <c r="F13847" s="2">
        <v>2948</v>
      </c>
    </row>
    <row r="13848" spans="1:6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41310</v>
      </c>
      <c r="F13848" s="2">
        <v>2974</v>
      </c>
    </row>
    <row r="13849" spans="1:6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39278</v>
      </c>
      <c r="F13849" s="2">
        <v>2955</v>
      </c>
    </row>
    <row r="13850" spans="1:6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37022</v>
      </c>
      <c r="F13850" s="2">
        <v>2930</v>
      </c>
    </row>
    <row r="13851" spans="1:6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35059</v>
      </c>
      <c r="F13851" s="2">
        <v>2923</v>
      </c>
    </row>
    <row r="13852" spans="1:6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33693</v>
      </c>
      <c r="F13852" s="2">
        <v>2934</v>
      </c>
    </row>
    <row r="13853" spans="1:6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32982</v>
      </c>
      <c r="F13853" s="2">
        <v>2960</v>
      </c>
    </row>
    <row r="13854" spans="1:6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32672</v>
      </c>
      <c r="F13854" s="2">
        <v>3001</v>
      </c>
    </row>
    <row r="13855" spans="1:6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33091</v>
      </c>
      <c r="F13855" s="2">
        <v>3066</v>
      </c>
    </row>
    <row r="13856" spans="1:6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34166</v>
      </c>
      <c r="F13856" s="2">
        <v>3143</v>
      </c>
    </row>
    <row r="13857" spans="1:6" x14ac:dyDescent="0.25">
      <c r="A13857" s="1">
        <v>45624.291666666657</v>
      </c>
      <c r="B13857" s="2">
        <v>7</v>
      </c>
      <c r="C13857" s="2">
        <v>45</v>
      </c>
      <c r="D13857" s="2">
        <v>249</v>
      </c>
      <c r="E13857" s="2">
        <v>36891</v>
      </c>
      <c r="F13857" s="2">
        <v>3211</v>
      </c>
    </row>
    <row r="13858" spans="1:6" x14ac:dyDescent="0.25">
      <c r="A13858" s="1">
        <v>45624.333333333343</v>
      </c>
      <c r="B13858" s="2">
        <v>8</v>
      </c>
      <c r="C13858" s="2">
        <v>392</v>
      </c>
      <c r="D13858" s="2">
        <v>1492</v>
      </c>
      <c r="E13858" s="2">
        <v>42630</v>
      </c>
      <c r="F13858" s="2">
        <v>3249</v>
      </c>
    </row>
    <row r="13859" spans="1:6" x14ac:dyDescent="0.25">
      <c r="A13859" s="1">
        <v>45624.375</v>
      </c>
      <c r="B13859" s="2">
        <v>9</v>
      </c>
      <c r="C13859" s="2">
        <v>938</v>
      </c>
      <c r="D13859" s="2">
        <v>3576</v>
      </c>
      <c r="E13859" s="2">
        <v>45843</v>
      </c>
      <c r="F13859" s="2">
        <v>3244</v>
      </c>
    </row>
    <row r="13860" spans="1:6" x14ac:dyDescent="0.25">
      <c r="A13860" s="1">
        <v>45624.416666666657</v>
      </c>
      <c r="B13860" s="2">
        <v>10</v>
      </c>
      <c r="C13860" s="2">
        <v>1251</v>
      </c>
      <c r="D13860" s="2">
        <v>5390</v>
      </c>
      <c r="E13860" s="2">
        <v>46604</v>
      </c>
      <c r="F13860" s="2">
        <v>3209</v>
      </c>
    </row>
    <row r="13861" spans="1:6" x14ac:dyDescent="0.25">
      <c r="A13861" s="1">
        <v>45624.458333333343</v>
      </c>
      <c r="B13861" s="2">
        <v>11</v>
      </c>
      <c r="C13861" s="2">
        <v>1321</v>
      </c>
      <c r="D13861" s="2">
        <v>6392</v>
      </c>
      <c r="E13861" s="2">
        <v>46971</v>
      </c>
      <c r="F13861" s="2">
        <v>3169</v>
      </c>
    </row>
    <row r="13862" spans="1:6" x14ac:dyDescent="0.25">
      <c r="A13862" s="1">
        <v>45624.5</v>
      </c>
      <c r="B13862" s="2">
        <v>12</v>
      </c>
      <c r="C13862" s="2">
        <v>1324</v>
      </c>
      <c r="D13862" s="2">
        <v>6661</v>
      </c>
      <c r="E13862" s="2">
        <v>45192</v>
      </c>
      <c r="F13862" s="2">
        <v>3149</v>
      </c>
    </row>
    <row r="13863" spans="1:6" x14ac:dyDescent="0.25">
      <c r="A13863" s="1">
        <v>45624.541666666657</v>
      </c>
      <c r="B13863" s="2">
        <v>13</v>
      </c>
      <c r="C13863" s="2">
        <v>1297</v>
      </c>
      <c r="D13863" s="2">
        <v>6293</v>
      </c>
      <c r="E13863" s="2">
        <v>45501</v>
      </c>
      <c r="F13863" s="2">
        <v>3170</v>
      </c>
    </row>
    <row r="13864" spans="1:6" x14ac:dyDescent="0.25">
      <c r="A13864" s="1">
        <v>45624.583333333343</v>
      </c>
      <c r="B13864" s="2">
        <v>14</v>
      </c>
      <c r="C13864" s="2">
        <v>1215</v>
      </c>
      <c r="D13864" s="2">
        <v>5162</v>
      </c>
      <c r="E13864" s="2">
        <v>46380</v>
      </c>
      <c r="F13864" s="2">
        <v>3225</v>
      </c>
    </row>
    <row r="13865" spans="1:6" x14ac:dyDescent="0.25">
      <c r="A13865" s="1">
        <v>45624.625</v>
      </c>
      <c r="B13865" s="2">
        <v>15</v>
      </c>
      <c r="C13865" s="2">
        <v>909</v>
      </c>
      <c r="D13865" s="2">
        <v>3342</v>
      </c>
      <c r="E13865" s="2">
        <v>45726</v>
      </c>
      <c r="F13865" s="2">
        <v>3318</v>
      </c>
    </row>
    <row r="13866" spans="1:6" x14ac:dyDescent="0.25">
      <c r="A13866" s="1">
        <v>45624.666666666657</v>
      </c>
      <c r="B13866" s="2">
        <v>16</v>
      </c>
      <c r="C13866" s="2">
        <v>366</v>
      </c>
      <c r="D13866" s="2">
        <v>1389</v>
      </c>
      <c r="E13866" s="2">
        <v>46401</v>
      </c>
      <c r="F13866" s="2">
        <v>3442</v>
      </c>
    </row>
    <row r="13867" spans="1:6" x14ac:dyDescent="0.25">
      <c r="A13867" s="1">
        <v>45624.708333333343</v>
      </c>
      <c r="B13867" s="2">
        <v>17</v>
      </c>
      <c r="C13867" s="2">
        <v>28</v>
      </c>
      <c r="D13867" s="2">
        <v>208</v>
      </c>
      <c r="E13867" s="2">
        <v>47089</v>
      </c>
      <c r="F13867" s="2">
        <v>3589</v>
      </c>
    </row>
    <row r="13868" spans="1:6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46328</v>
      </c>
      <c r="F13868" s="2">
        <v>3770</v>
      </c>
    </row>
    <row r="13869" spans="1:6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45218</v>
      </c>
      <c r="F13869" s="2">
        <v>3969</v>
      </c>
    </row>
    <row r="13870" spans="1:6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44079</v>
      </c>
      <c r="F13870" s="2">
        <v>4145</v>
      </c>
    </row>
    <row r="13871" spans="1:6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42643</v>
      </c>
      <c r="F13871" s="2">
        <v>4258</v>
      </c>
    </row>
    <row r="13872" spans="1:6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41295</v>
      </c>
      <c r="F13872" s="2">
        <v>4299</v>
      </c>
    </row>
    <row r="13873" spans="1:6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39261</v>
      </c>
      <c r="F13873" s="2">
        <v>4294</v>
      </c>
    </row>
    <row r="13874" spans="1:6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37017</v>
      </c>
      <c r="F13874" s="2">
        <v>4270</v>
      </c>
    </row>
    <row r="13875" spans="1:6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35058</v>
      </c>
      <c r="F13875" s="2">
        <v>4236</v>
      </c>
    </row>
    <row r="13876" spans="1:6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33677</v>
      </c>
      <c r="F13876" s="2">
        <v>4206</v>
      </c>
    </row>
    <row r="13877" spans="1:6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32970</v>
      </c>
      <c r="F13877" s="2">
        <v>4193</v>
      </c>
    </row>
    <row r="13878" spans="1:6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32664</v>
      </c>
      <c r="F13878" s="2">
        <v>4198</v>
      </c>
    </row>
    <row r="13879" spans="1:6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33047</v>
      </c>
      <c r="F13879" s="2">
        <v>4223</v>
      </c>
    </row>
    <row r="13880" spans="1:6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34128</v>
      </c>
      <c r="F13880" s="2">
        <v>4283</v>
      </c>
    </row>
    <row r="13881" spans="1:6" x14ac:dyDescent="0.25">
      <c r="A13881" s="1">
        <v>45625.291666666657</v>
      </c>
      <c r="B13881" s="2">
        <v>7</v>
      </c>
      <c r="C13881" s="2">
        <v>45</v>
      </c>
      <c r="D13881" s="2">
        <v>258</v>
      </c>
      <c r="E13881" s="2">
        <v>36778</v>
      </c>
      <c r="F13881" s="2">
        <v>4357</v>
      </c>
    </row>
    <row r="13882" spans="1:6" x14ac:dyDescent="0.25">
      <c r="A13882" s="1">
        <v>45625.333333333343</v>
      </c>
      <c r="B13882" s="2">
        <v>8</v>
      </c>
      <c r="C13882" s="2">
        <v>383</v>
      </c>
      <c r="D13882" s="2">
        <v>1488</v>
      </c>
      <c r="E13882" s="2">
        <v>42611</v>
      </c>
      <c r="F13882" s="2">
        <v>4394</v>
      </c>
    </row>
    <row r="13883" spans="1:6" x14ac:dyDescent="0.25">
      <c r="A13883" s="1">
        <v>45625.375</v>
      </c>
      <c r="B13883" s="2">
        <v>9</v>
      </c>
      <c r="C13883" s="2">
        <v>918</v>
      </c>
      <c r="D13883" s="2">
        <v>3501</v>
      </c>
      <c r="E13883" s="2">
        <v>45774</v>
      </c>
      <c r="F13883" s="2">
        <v>4371</v>
      </c>
    </row>
    <row r="13884" spans="1:6" x14ac:dyDescent="0.25">
      <c r="A13884" s="1">
        <v>45625.416666666657</v>
      </c>
      <c r="B13884" s="2">
        <v>10</v>
      </c>
      <c r="C13884" s="2">
        <v>1230</v>
      </c>
      <c r="D13884" s="2">
        <v>5250</v>
      </c>
      <c r="E13884" s="2">
        <v>46604</v>
      </c>
      <c r="F13884" s="2">
        <v>4310</v>
      </c>
    </row>
    <row r="13885" spans="1:6" x14ac:dyDescent="0.25">
      <c r="A13885" s="1">
        <v>45625.458333333343</v>
      </c>
      <c r="B13885" s="2">
        <v>11</v>
      </c>
      <c r="C13885" s="2">
        <v>1296</v>
      </c>
      <c r="D13885" s="2">
        <v>6215</v>
      </c>
      <c r="E13885" s="2">
        <v>46790</v>
      </c>
      <c r="F13885" s="2">
        <v>4246</v>
      </c>
    </row>
    <row r="13886" spans="1:6" x14ac:dyDescent="0.25">
      <c r="A13886" s="1">
        <v>45625.5</v>
      </c>
      <c r="B13886" s="2">
        <v>12</v>
      </c>
      <c r="C13886" s="2">
        <v>1290</v>
      </c>
      <c r="D13886" s="2">
        <v>6470</v>
      </c>
      <c r="E13886" s="2">
        <v>44738</v>
      </c>
      <c r="F13886" s="2">
        <v>4197</v>
      </c>
    </row>
    <row r="13887" spans="1:6" x14ac:dyDescent="0.25">
      <c r="A13887" s="1">
        <v>45625.541666666657</v>
      </c>
      <c r="B13887" s="2">
        <v>13</v>
      </c>
      <c r="C13887" s="2">
        <v>1262</v>
      </c>
      <c r="D13887" s="2">
        <v>6096</v>
      </c>
      <c r="E13887" s="2">
        <v>44204</v>
      </c>
      <c r="F13887" s="2">
        <v>4177</v>
      </c>
    </row>
    <row r="13888" spans="1:6" x14ac:dyDescent="0.25">
      <c r="A13888" s="1">
        <v>45625.583333333343</v>
      </c>
      <c r="B13888" s="2">
        <v>14</v>
      </c>
      <c r="C13888" s="2">
        <v>1183</v>
      </c>
      <c r="D13888" s="2">
        <v>4967</v>
      </c>
      <c r="E13888" s="2">
        <v>45911</v>
      </c>
      <c r="F13888" s="2">
        <v>4203</v>
      </c>
    </row>
    <row r="13889" spans="1:6" x14ac:dyDescent="0.25">
      <c r="A13889" s="1">
        <v>45625.625</v>
      </c>
      <c r="B13889" s="2">
        <v>15</v>
      </c>
      <c r="C13889" s="2">
        <v>879</v>
      </c>
      <c r="D13889" s="2">
        <v>3185</v>
      </c>
      <c r="E13889" s="2">
        <v>45230</v>
      </c>
      <c r="F13889" s="2">
        <v>4279</v>
      </c>
    </row>
    <row r="13890" spans="1:6" x14ac:dyDescent="0.25">
      <c r="A13890" s="1">
        <v>45625.666666666657</v>
      </c>
      <c r="B13890" s="2">
        <v>16</v>
      </c>
      <c r="C13890" s="2">
        <v>349</v>
      </c>
      <c r="D13890" s="2">
        <v>1318</v>
      </c>
      <c r="E13890" s="2">
        <v>45822</v>
      </c>
      <c r="F13890" s="2">
        <v>4396</v>
      </c>
    </row>
    <row r="13891" spans="1:6" x14ac:dyDescent="0.25">
      <c r="A13891" s="1">
        <v>45625.708333333343</v>
      </c>
      <c r="B13891" s="2">
        <v>17</v>
      </c>
      <c r="C13891" s="2">
        <v>24</v>
      </c>
      <c r="D13891" s="2">
        <v>195</v>
      </c>
      <c r="E13891" s="2">
        <v>46503</v>
      </c>
      <c r="F13891" s="2">
        <v>4545</v>
      </c>
    </row>
    <row r="13892" spans="1:6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45866</v>
      </c>
      <c r="F13892" s="2">
        <v>4715</v>
      </c>
    </row>
    <row r="13893" spans="1:6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44564</v>
      </c>
      <c r="F13893" s="2">
        <v>4875</v>
      </c>
    </row>
    <row r="13894" spans="1:6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43556</v>
      </c>
      <c r="F13894" s="2">
        <v>4984</v>
      </c>
    </row>
    <row r="13895" spans="1:6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42202</v>
      </c>
      <c r="F13895" s="2">
        <v>5021</v>
      </c>
    </row>
    <row r="13896" spans="1:6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40919</v>
      </c>
      <c r="F13896" s="2">
        <v>4989</v>
      </c>
    </row>
    <row r="13897" spans="1:6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39037</v>
      </c>
      <c r="F13897" s="2">
        <v>4912</v>
      </c>
    </row>
    <row r="13898" spans="1:6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36943</v>
      </c>
      <c r="F13898" s="2">
        <v>4822</v>
      </c>
    </row>
    <row r="13899" spans="1:6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34897</v>
      </c>
      <c r="F13899" s="2">
        <v>4747</v>
      </c>
    </row>
    <row r="13900" spans="1:6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33545</v>
      </c>
      <c r="F13900" s="2">
        <v>4698</v>
      </c>
    </row>
    <row r="13901" spans="1:6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32767</v>
      </c>
      <c r="F13901" s="2">
        <v>4672</v>
      </c>
    </row>
    <row r="13902" spans="1:6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32384</v>
      </c>
      <c r="F13902" s="2">
        <v>4671</v>
      </c>
    </row>
    <row r="13903" spans="1:6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32534</v>
      </c>
      <c r="F13903" s="2">
        <v>4681</v>
      </c>
    </row>
    <row r="13904" spans="1:6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33032</v>
      </c>
      <c r="F13904" s="2">
        <v>4693</v>
      </c>
    </row>
    <row r="13905" spans="1:6" x14ac:dyDescent="0.25">
      <c r="A13905" s="1">
        <v>45626.291666666657</v>
      </c>
      <c r="B13905" s="2">
        <v>7</v>
      </c>
      <c r="C13905" s="2">
        <v>38</v>
      </c>
      <c r="D13905" s="2">
        <v>247</v>
      </c>
      <c r="E13905" s="2">
        <v>34471</v>
      </c>
      <c r="F13905" s="2">
        <v>4698</v>
      </c>
    </row>
    <row r="13906" spans="1:6" x14ac:dyDescent="0.25">
      <c r="A13906" s="1">
        <v>45626.333333333343</v>
      </c>
      <c r="B13906" s="2">
        <v>8</v>
      </c>
      <c r="C13906" s="2">
        <v>349</v>
      </c>
      <c r="D13906" s="2">
        <v>1503</v>
      </c>
      <c r="E13906" s="2">
        <v>38380</v>
      </c>
      <c r="F13906" s="2">
        <v>4684</v>
      </c>
    </row>
    <row r="13907" spans="1:6" x14ac:dyDescent="0.25">
      <c r="A13907" s="1">
        <v>45626.375</v>
      </c>
      <c r="B13907" s="2">
        <v>9</v>
      </c>
      <c r="C13907" s="2">
        <v>854</v>
      </c>
      <c r="D13907" s="2">
        <v>3620</v>
      </c>
      <c r="E13907" s="2">
        <v>41566</v>
      </c>
      <c r="F13907" s="2">
        <v>4630</v>
      </c>
    </row>
    <row r="13908" spans="1:6" x14ac:dyDescent="0.25">
      <c r="A13908" s="1">
        <v>45626.416666666657</v>
      </c>
      <c r="B13908" s="2">
        <v>10</v>
      </c>
      <c r="C13908" s="2">
        <v>1163</v>
      </c>
      <c r="D13908" s="2">
        <v>5470</v>
      </c>
      <c r="E13908" s="2">
        <v>42873</v>
      </c>
      <c r="F13908" s="2">
        <v>4538</v>
      </c>
    </row>
    <row r="13909" spans="1:6" x14ac:dyDescent="0.25">
      <c r="A13909" s="1">
        <v>45626.458333333343</v>
      </c>
      <c r="B13909" s="2">
        <v>11</v>
      </c>
      <c r="C13909" s="2">
        <v>1242</v>
      </c>
      <c r="D13909" s="2">
        <v>6494</v>
      </c>
      <c r="E13909" s="2">
        <v>43450</v>
      </c>
      <c r="F13909" s="2">
        <v>4445</v>
      </c>
    </row>
    <row r="13910" spans="1:6" x14ac:dyDescent="0.25">
      <c r="A13910" s="1">
        <v>45626.5</v>
      </c>
      <c r="B13910" s="2">
        <v>12</v>
      </c>
      <c r="C13910" s="2">
        <v>1244</v>
      </c>
      <c r="D13910" s="2">
        <v>6768</v>
      </c>
      <c r="E13910" s="2">
        <v>42252</v>
      </c>
      <c r="F13910" s="2">
        <v>4366</v>
      </c>
    </row>
    <row r="13911" spans="1:6" x14ac:dyDescent="0.25">
      <c r="A13911" s="1">
        <v>45626.541666666657</v>
      </c>
      <c r="B13911" s="2">
        <v>13</v>
      </c>
      <c r="C13911" s="2">
        <v>1220</v>
      </c>
      <c r="D13911" s="2">
        <v>6412</v>
      </c>
      <c r="E13911" s="2">
        <v>42383</v>
      </c>
      <c r="F13911" s="2">
        <v>4310</v>
      </c>
    </row>
    <row r="13912" spans="1:6" x14ac:dyDescent="0.25">
      <c r="A13912" s="1">
        <v>45626.583333333343</v>
      </c>
      <c r="B13912" s="2">
        <v>14</v>
      </c>
      <c r="C13912" s="2">
        <v>1150</v>
      </c>
      <c r="D13912" s="2">
        <v>5253</v>
      </c>
      <c r="E13912" s="2">
        <v>42688</v>
      </c>
      <c r="F13912" s="2">
        <v>4290</v>
      </c>
    </row>
    <row r="13913" spans="1:6" x14ac:dyDescent="0.25">
      <c r="A13913" s="1">
        <v>45626.625</v>
      </c>
      <c r="B13913" s="2">
        <v>15</v>
      </c>
      <c r="C13913" s="2">
        <v>865</v>
      </c>
      <c r="D13913" s="2">
        <v>3412</v>
      </c>
      <c r="E13913" s="2">
        <v>41981</v>
      </c>
      <c r="F13913" s="2">
        <v>4307</v>
      </c>
    </row>
    <row r="13914" spans="1:6" x14ac:dyDescent="0.25">
      <c r="A13914" s="1">
        <v>45626.666666666657</v>
      </c>
      <c r="B13914" s="2">
        <v>16</v>
      </c>
      <c r="C13914" s="2">
        <v>349</v>
      </c>
      <c r="D13914" s="2">
        <v>1433</v>
      </c>
      <c r="E13914" s="2">
        <v>41991</v>
      </c>
      <c r="F13914" s="2">
        <v>4364</v>
      </c>
    </row>
    <row r="13915" spans="1:6" x14ac:dyDescent="0.25">
      <c r="A13915" s="1">
        <v>45626.708333333343</v>
      </c>
      <c r="B13915" s="2">
        <v>17</v>
      </c>
      <c r="C13915" s="2">
        <v>26</v>
      </c>
      <c r="D13915" s="2">
        <v>210</v>
      </c>
      <c r="E13915" s="2">
        <v>43205</v>
      </c>
      <c r="F13915" s="2">
        <v>4456</v>
      </c>
    </row>
    <row r="13916" spans="1:6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43660</v>
      </c>
      <c r="F13916" s="2">
        <v>4566</v>
      </c>
    </row>
    <row r="13917" spans="1:6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42888</v>
      </c>
      <c r="F13917" s="2">
        <v>4663</v>
      </c>
    </row>
    <row r="13918" spans="1:6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41966</v>
      </c>
      <c r="F13918" s="2">
        <v>4715</v>
      </c>
    </row>
    <row r="13919" spans="1:6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40506</v>
      </c>
      <c r="F13919" s="2">
        <v>4706</v>
      </c>
    </row>
    <row r="13920" spans="1:6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39336</v>
      </c>
      <c r="F13920" s="2">
        <v>4638</v>
      </c>
    </row>
    <row r="13921" spans="1:6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37643</v>
      </c>
      <c r="F13921" s="2">
        <v>4530</v>
      </c>
    </row>
    <row r="13922" spans="1:6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35231</v>
      </c>
      <c r="F13922" s="2">
        <v>4409</v>
      </c>
    </row>
    <row r="13923" spans="1:6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33364</v>
      </c>
      <c r="F13923" s="2">
        <v>4296</v>
      </c>
    </row>
    <row r="13924" spans="1:6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31795</v>
      </c>
      <c r="F13924" s="2">
        <v>4206</v>
      </c>
    </row>
    <row r="13925" spans="1:6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30784</v>
      </c>
      <c r="F13925" s="2">
        <v>4142</v>
      </c>
    </row>
    <row r="13926" spans="1:6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30391</v>
      </c>
      <c r="F13926" s="2">
        <v>4103</v>
      </c>
    </row>
    <row r="13927" spans="1:6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30285</v>
      </c>
      <c r="F13927" s="2">
        <v>4084</v>
      </c>
    </row>
    <row r="13928" spans="1:6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30535</v>
      </c>
      <c r="F13928" s="2">
        <v>4076</v>
      </c>
    </row>
    <row r="13929" spans="1:6" x14ac:dyDescent="0.25">
      <c r="A13929" s="1">
        <v>45627.291666666657</v>
      </c>
      <c r="B13929" s="2">
        <v>7</v>
      </c>
      <c r="C13929" s="2">
        <v>40</v>
      </c>
      <c r="D13929" s="2">
        <v>296</v>
      </c>
      <c r="E13929" s="2">
        <v>30634</v>
      </c>
      <c r="F13929" s="2">
        <v>4058</v>
      </c>
    </row>
    <row r="13930" spans="1:6" x14ac:dyDescent="0.25">
      <c r="A13930" s="1">
        <v>45627.333333333343</v>
      </c>
      <c r="B13930" s="2">
        <v>8</v>
      </c>
      <c r="C13930" s="2">
        <v>391</v>
      </c>
      <c r="D13930" s="2">
        <v>1695</v>
      </c>
      <c r="E13930" s="2">
        <v>31136</v>
      </c>
      <c r="F13930" s="2">
        <v>4008</v>
      </c>
    </row>
    <row r="13931" spans="1:6" x14ac:dyDescent="0.25">
      <c r="A13931" s="1">
        <v>45627.375</v>
      </c>
      <c r="B13931" s="2">
        <v>9</v>
      </c>
      <c r="C13931" s="2">
        <v>961</v>
      </c>
      <c r="D13931" s="2">
        <v>3984</v>
      </c>
      <c r="E13931" s="2">
        <v>33085</v>
      </c>
      <c r="F13931" s="2">
        <v>3921</v>
      </c>
    </row>
    <row r="13932" spans="1:6" x14ac:dyDescent="0.25">
      <c r="A13932" s="1">
        <v>45627.416666666657</v>
      </c>
      <c r="B13932" s="2">
        <v>10</v>
      </c>
      <c r="C13932" s="2">
        <v>1295</v>
      </c>
      <c r="D13932" s="2">
        <v>5963</v>
      </c>
      <c r="E13932" s="2">
        <v>34647</v>
      </c>
      <c r="F13932" s="2">
        <v>3819</v>
      </c>
    </row>
    <row r="13933" spans="1:6" x14ac:dyDescent="0.25">
      <c r="A13933" s="1">
        <v>45627.458333333343</v>
      </c>
      <c r="B13933" s="2">
        <v>11</v>
      </c>
      <c r="C13933" s="2">
        <v>1368</v>
      </c>
      <c r="D13933" s="2">
        <v>7067</v>
      </c>
      <c r="E13933" s="2">
        <v>35601</v>
      </c>
      <c r="F13933" s="2">
        <v>3727</v>
      </c>
    </row>
    <row r="13934" spans="1:6" x14ac:dyDescent="0.25">
      <c r="A13934" s="1">
        <v>45627.5</v>
      </c>
      <c r="B13934" s="2">
        <v>12</v>
      </c>
      <c r="C13934" s="2">
        <v>1361</v>
      </c>
      <c r="D13934" s="2">
        <v>7372</v>
      </c>
      <c r="E13934" s="2">
        <v>35590</v>
      </c>
      <c r="F13934" s="2">
        <v>3664</v>
      </c>
    </row>
    <row r="13935" spans="1:6" x14ac:dyDescent="0.25">
      <c r="A13935" s="1">
        <v>45627.541666666657</v>
      </c>
      <c r="B13935" s="2">
        <v>13</v>
      </c>
      <c r="C13935" s="2">
        <v>1327</v>
      </c>
      <c r="D13935" s="2">
        <v>6982</v>
      </c>
      <c r="E13935" s="2">
        <v>35893</v>
      </c>
      <c r="F13935" s="2">
        <v>3640</v>
      </c>
    </row>
    <row r="13936" spans="1:6" x14ac:dyDescent="0.25">
      <c r="A13936" s="1">
        <v>45627.583333333343</v>
      </c>
      <c r="B13936" s="2">
        <v>14</v>
      </c>
      <c r="C13936" s="2">
        <v>1251</v>
      </c>
      <c r="D13936" s="2">
        <v>5724</v>
      </c>
      <c r="E13936" s="2">
        <v>36140</v>
      </c>
      <c r="F13936" s="2">
        <v>3647</v>
      </c>
    </row>
    <row r="13937" spans="1:6" x14ac:dyDescent="0.25">
      <c r="A13937" s="1">
        <v>45627.625</v>
      </c>
      <c r="B13937" s="2">
        <v>15</v>
      </c>
      <c r="C13937" s="2">
        <v>939</v>
      </c>
      <c r="D13937" s="2">
        <v>3727</v>
      </c>
      <c r="E13937" s="2">
        <v>36130</v>
      </c>
      <c r="F13937" s="2">
        <v>3677</v>
      </c>
    </row>
    <row r="13938" spans="1:6" x14ac:dyDescent="0.25">
      <c r="A13938" s="1">
        <v>45627.666666666657</v>
      </c>
      <c r="B13938" s="2">
        <v>16</v>
      </c>
      <c r="C13938" s="2">
        <v>376</v>
      </c>
      <c r="D13938" s="2">
        <v>1580</v>
      </c>
      <c r="E13938" s="2">
        <v>36945</v>
      </c>
      <c r="F13938" s="2">
        <v>3735</v>
      </c>
    </row>
    <row r="13939" spans="1:6" x14ac:dyDescent="0.25">
      <c r="A13939" s="1">
        <v>45627.708333333343</v>
      </c>
      <c r="B13939" s="2">
        <v>17</v>
      </c>
      <c r="C13939" s="2">
        <v>29</v>
      </c>
      <c r="D13939" s="2">
        <v>238</v>
      </c>
      <c r="E13939" s="2">
        <v>38837</v>
      </c>
      <c r="F13939" s="2">
        <v>3824</v>
      </c>
    </row>
    <row r="13940" spans="1:6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40453</v>
      </c>
      <c r="F13940" s="2">
        <v>3935</v>
      </c>
    </row>
    <row r="13941" spans="1:6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39890</v>
      </c>
      <c r="F13941" s="2">
        <v>4040</v>
      </c>
    </row>
    <row r="13942" spans="1:6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39266</v>
      </c>
      <c r="F13942" s="2">
        <v>4111</v>
      </c>
    </row>
    <row r="13943" spans="1:6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38318</v>
      </c>
      <c r="F13943" s="2">
        <v>4135</v>
      </c>
    </row>
    <row r="13944" spans="1:6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37256</v>
      </c>
      <c r="F13944" s="2">
        <v>4114</v>
      </c>
    </row>
    <row r="13945" spans="1:6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35628</v>
      </c>
      <c r="F13945" s="2">
        <v>4072</v>
      </c>
    </row>
    <row r="13946" spans="1:6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33819</v>
      </c>
      <c r="F13946" s="2">
        <v>4025</v>
      </c>
    </row>
    <row r="13947" spans="1:6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31960</v>
      </c>
      <c r="F13947" s="2">
        <v>3987</v>
      </c>
    </row>
    <row r="13948" spans="1:6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30769</v>
      </c>
      <c r="F13948" s="2">
        <v>3968</v>
      </c>
    </row>
    <row r="13949" spans="1:6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30207</v>
      </c>
      <c r="F13949" s="2">
        <v>3963</v>
      </c>
    </row>
    <row r="13950" spans="1:6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29923</v>
      </c>
      <c r="F13950" s="2">
        <v>3972</v>
      </c>
    </row>
    <row r="13951" spans="1:6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30406</v>
      </c>
      <c r="F13951" s="2">
        <v>3991</v>
      </c>
    </row>
    <row r="13952" spans="1:6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31924</v>
      </c>
      <c r="F13952" s="2">
        <v>4019</v>
      </c>
    </row>
    <row r="13953" spans="1:6" x14ac:dyDescent="0.25">
      <c r="A13953" s="1">
        <v>45628.291666666657</v>
      </c>
      <c r="B13953" s="2">
        <v>7</v>
      </c>
      <c r="C13953" s="2">
        <v>37</v>
      </c>
      <c r="D13953" s="2">
        <v>249</v>
      </c>
      <c r="E13953" s="2">
        <v>34936</v>
      </c>
      <c r="F13953" s="2">
        <v>4035</v>
      </c>
    </row>
    <row r="13954" spans="1:6" x14ac:dyDescent="0.25">
      <c r="A13954" s="1">
        <v>45628.333333333343</v>
      </c>
      <c r="B13954" s="2">
        <v>8</v>
      </c>
      <c r="C13954" s="2">
        <v>364</v>
      </c>
      <c r="D13954" s="2">
        <v>1473</v>
      </c>
      <c r="E13954" s="2">
        <v>41871</v>
      </c>
      <c r="F13954" s="2">
        <v>4018</v>
      </c>
    </row>
    <row r="13955" spans="1:6" x14ac:dyDescent="0.25">
      <c r="A13955" s="1">
        <v>45628.375</v>
      </c>
      <c r="B13955" s="2">
        <v>9</v>
      </c>
      <c r="C13955" s="2">
        <v>900</v>
      </c>
      <c r="D13955" s="2">
        <v>3490</v>
      </c>
      <c r="E13955" s="2">
        <v>45546</v>
      </c>
      <c r="F13955" s="2">
        <v>3964</v>
      </c>
    </row>
    <row r="13956" spans="1:6" x14ac:dyDescent="0.25">
      <c r="A13956" s="1">
        <v>45628.416666666657</v>
      </c>
      <c r="B13956" s="2">
        <v>10</v>
      </c>
      <c r="C13956" s="2">
        <v>1216</v>
      </c>
      <c r="D13956" s="2">
        <v>5258</v>
      </c>
      <c r="E13956" s="2">
        <v>46616</v>
      </c>
      <c r="F13956" s="2">
        <v>3892</v>
      </c>
    </row>
    <row r="13957" spans="1:6" x14ac:dyDescent="0.25">
      <c r="A13957" s="1">
        <v>45628.458333333343</v>
      </c>
      <c r="B13957" s="2">
        <v>11</v>
      </c>
      <c r="C13957" s="2">
        <v>1284</v>
      </c>
      <c r="D13957" s="2">
        <v>6246</v>
      </c>
      <c r="E13957" s="2">
        <v>47158</v>
      </c>
      <c r="F13957" s="2">
        <v>3832</v>
      </c>
    </row>
    <row r="13958" spans="1:6" x14ac:dyDescent="0.25">
      <c r="A13958" s="1">
        <v>45628.5</v>
      </c>
      <c r="B13958" s="2">
        <v>12</v>
      </c>
      <c r="C13958" s="2">
        <v>1280</v>
      </c>
      <c r="D13958" s="2">
        <v>6504</v>
      </c>
      <c r="E13958" s="2">
        <v>45371</v>
      </c>
      <c r="F13958" s="2">
        <v>3801</v>
      </c>
    </row>
    <row r="13959" spans="1:6" x14ac:dyDescent="0.25">
      <c r="A13959" s="1">
        <v>45628.541666666657</v>
      </c>
      <c r="B13959" s="2">
        <v>13</v>
      </c>
      <c r="C13959" s="2">
        <v>1254</v>
      </c>
      <c r="D13959" s="2">
        <v>6134</v>
      </c>
      <c r="E13959" s="2">
        <v>45785</v>
      </c>
      <c r="F13959" s="2">
        <v>3801</v>
      </c>
    </row>
    <row r="13960" spans="1:6" x14ac:dyDescent="0.25">
      <c r="A13960" s="1">
        <v>45628.583333333343</v>
      </c>
      <c r="B13960" s="2">
        <v>14</v>
      </c>
      <c r="C13960" s="2">
        <v>1191</v>
      </c>
      <c r="D13960" s="2">
        <v>4977</v>
      </c>
      <c r="E13960" s="2">
        <v>46665</v>
      </c>
      <c r="F13960" s="2">
        <v>3826</v>
      </c>
    </row>
    <row r="13961" spans="1:6" x14ac:dyDescent="0.25">
      <c r="A13961" s="1">
        <v>45628.625</v>
      </c>
      <c r="B13961" s="2">
        <v>15</v>
      </c>
      <c r="C13961" s="2">
        <v>900</v>
      </c>
      <c r="D13961" s="2">
        <v>3193</v>
      </c>
      <c r="E13961" s="2">
        <v>46010</v>
      </c>
      <c r="F13961" s="2">
        <v>3871</v>
      </c>
    </row>
    <row r="13962" spans="1:6" x14ac:dyDescent="0.25">
      <c r="A13962" s="1">
        <v>45628.666666666657</v>
      </c>
      <c r="B13962" s="2">
        <v>16</v>
      </c>
      <c r="C13962" s="2">
        <v>360</v>
      </c>
      <c r="D13962" s="2">
        <v>1340</v>
      </c>
      <c r="E13962" s="2">
        <v>46509</v>
      </c>
      <c r="F13962" s="2">
        <v>3941</v>
      </c>
    </row>
    <row r="13963" spans="1:6" x14ac:dyDescent="0.25">
      <c r="A13963" s="1">
        <v>45628.708333333343</v>
      </c>
      <c r="B13963" s="2">
        <v>17</v>
      </c>
      <c r="C13963" s="2">
        <v>26</v>
      </c>
      <c r="D13963" s="2">
        <v>202</v>
      </c>
      <c r="E13963" s="2">
        <v>47064</v>
      </c>
      <c r="F13963" s="2">
        <v>4044</v>
      </c>
    </row>
    <row r="13964" spans="1:6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46238</v>
      </c>
      <c r="F13964" s="2">
        <v>4159</v>
      </c>
    </row>
    <row r="13965" spans="1:6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45083</v>
      </c>
      <c r="F13965" s="2">
        <v>4254</v>
      </c>
    </row>
    <row r="13966" spans="1:6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43951</v>
      </c>
      <c r="F13966" s="2">
        <v>4308</v>
      </c>
    </row>
    <row r="13967" spans="1:6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42545</v>
      </c>
      <c r="F13967" s="2">
        <v>4316</v>
      </c>
    </row>
    <row r="13968" spans="1:6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41150</v>
      </c>
      <c r="F13968" s="2">
        <v>4291</v>
      </c>
    </row>
    <row r="13969" spans="1:6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39038</v>
      </c>
      <c r="F13969" s="2">
        <v>4250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2024-11-19T08:21:34Z</dcterms:modified>
</cp:coreProperties>
</file>