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9AAE56A-B860-481F-BE4E-011E2B6B047E}" xr6:coauthVersionLast="47" xr6:coauthVersionMax="47" xr10:uidLastSave="{00000000-0000-0000-0000-000000000000}"/>
  <bookViews>
    <workbookView xWindow="3180" yWindow="1260" windowWidth="21135" windowHeight="141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081" i="1" l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I9944" i="1"/>
  <c r="G9944" i="1"/>
  <c r="H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I9932" i="1"/>
  <c r="G9932" i="1"/>
  <c r="H9932" i="1" s="1"/>
  <c r="J9931" i="1"/>
  <c r="G9931" i="1"/>
  <c r="H9931" i="1" s="1"/>
  <c r="I9931" i="1" s="1"/>
  <c r="J9930" i="1"/>
  <c r="I9930" i="1"/>
  <c r="G9930" i="1"/>
  <c r="H9930" i="1" s="1"/>
  <c r="J9929" i="1"/>
  <c r="G9929" i="1"/>
  <c r="H9929" i="1" s="1"/>
  <c r="I9929" i="1" s="1"/>
  <c r="J9928" i="1"/>
  <c r="I9928" i="1"/>
  <c r="G9928" i="1"/>
  <c r="H9928" i="1" s="1"/>
  <c r="J9927" i="1"/>
  <c r="H9927" i="1"/>
  <c r="I9927" i="1" s="1"/>
  <c r="G9927" i="1"/>
  <c r="J9926" i="1"/>
  <c r="I9926" i="1"/>
  <c r="G9926" i="1"/>
  <c r="H9926" i="1" s="1"/>
  <c r="J9925" i="1"/>
  <c r="G9925" i="1"/>
  <c r="H9925" i="1" s="1"/>
  <c r="I9925" i="1" s="1"/>
  <c r="J9924" i="1"/>
  <c r="I9924" i="1"/>
  <c r="G9924" i="1"/>
  <c r="H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I9916" i="1"/>
  <c r="G9916" i="1"/>
  <c r="H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I9912" i="1"/>
  <c r="G9912" i="1"/>
  <c r="H9912" i="1" s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I9819" i="1"/>
  <c r="G9819" i="1"/>
  <c r="H9819" i="1" s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I9807" i="1"/>
  <c r="G9807" i="1"/>
  <c r="H9807" i="1" s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G9803" i="1"/>
  <c r="H9803" i="1" s="1"/>
  <c r="I9803" i="1" s="1"/>
  <c r="J9802" i="1"/>
  <c r="H9802" i="1"/>
  <c r="I9802" i="1" s="1"/>
  <c r="G9802" i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H9794" i="1"/>
  <c r="I9794" i="1" s="1"/>
  <c r="G9794" i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H9778" i="1"/>
  <c r="I9778" i="1" s="1"/>
  <c r="G9778" i="1"/>
  <c r="J9777" i="1"/>
  <c r="H9777" i="1"/>
  <c r="I9777" i="1" s="1"/>
  <c r="G9777" i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I9769" i="1"/>
  <c r="H9769" i="1"/>
  <c r="G9769" i="1"/>
  <c r="J9768" i="1"/>
  <c r="G9768" i="1"/>
  <c r="H9768" i="1" s="1"/>
  <c r="I9768" i="1" s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I9753" i="1"/>
  <c r="H9753" i="1"/>
  <c r="G9753" i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G9744" i="1"/>
  <c r="H9744" i="1" s="1"/>
  <c r="I9744" i="1" s="1"/>
  <c r="J9743" i="1"/>
  <c r="G9743" i="1"/>
  <c r="H9743" i="1" s="1"/>
  <c r="I9743" i="1" s="1"/>
  <c r="J9742" i="1"/>
  <c r="I9742" i="1"/>
  <c r="G9742" i="1"/>
  <c r="H9742" i="1" s="1"/>
  <c r="J9741" i="1"/>
  <c r="I9741" i="1"/>
  <c r="G9741" i="1"/>
  <c r="H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G9735" i="1"/>
  <c r="H9735" i="1" s="1"/>
  <c r="I9735" i="1" s="1"/>
  <c r="J9734" i="1"/>
  <c r="I9734" i="1"/>
  <c r="G9734" i="1"/>
  <c r="H9734" i="1" s="1"/>
  <c r="J9733" i="1"/>
  <c r="I9733" i="1"/>
  <c r="G9733" i="1"/>
  <c r="H9733" i="1" s="1"/>
  <c r="J9732" i="1"/>
  <c r="I9732" i="1"/>
  <c r="G9732" i="1"/>
  <c r="H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I9727" i="1"/>
  <c r="H9727" i="1"/>
  <c r="G9727" i="1"/>
  <c r="J9726" i="1"/>
  <c r="I9726" i="1"/>
  <c r="G9726" i="1"/>
  <c r="H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I9720" i="1"/>
  <c r="G9720" i="1"/>
  <c r="H9720" i="1" s="1"/>
  <c r="J9719" i="1"/>
  <c r="G9719" i="1"/>
  <c r="H9719" i="1" s="1"/>
  <c r="I9719" i="1" s="1"/>
  <c r="J9718" i="1"/>
  <c r="I9718" i="1"/>
  <c r="G9718" i="1"/>
  <c r="H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I9711" i="1"/>
  <c r="H9711" i="1"/>
  <c r="G9711" i="1"/>
  <c r="J9710" i="1"/>
  <c r="I9710" i="1"/>
  <c r="G9710" i="1"/>
  <c r="H9710" i="1" s="1"/>
  <c r="J9709" i="1"/>
  <c r="H9709" i="1"/>
  <c r="I9709" i="1" s="1"/>
  <c r="G9709" i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I9704" i="1"/>
  <c r="G9704" i="1"/>
  <c r="H9704" i="1" s="1"/>
  <c r="J9703" i="1"/>
  <c r="G9703" i="1"/>
  <c r="H9703" i="1" s="1"/>
  <c r="I9703" i="1" s="1"/>
  <c r="J9702" i="1"/>
  <c r="I9702" i="1"/>
  <c r="G9702" i="1"/>
  <c r="H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I9695" i="1"/>
  <c r="H9695" i="1"/>
  <c r="G9695" i="1"/>
  <c r="J9694" i="1"/>
  <c r="I9694" i="1"/>
  <c r="G9694" i="1"/>
  <c r="H9694" i="1" s="1"/>
  <c r="J9693" i="1"/>
  <c r="H9693" i="1"/>
  <c r="I9693" i="1" s="1"/>
  <c r="G9693" i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I9688" i="1"/>
  <c r="G9688" i="1"/>
  <c r="H9688" i="1" s="1"/>
  <c r="J9687" i="1"/>
  <c r="G9687" i="1"/>
  <c r="H9687" i="1" s="1"/>
  <c r="I9687" i="1" s="1"/>
  <c r="J9686" i="1"/>
  <c r="I9686" i="1"/>
  <c r="G9686" i="1"/>
  <c r="H9686" i="1" s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I9679" i="1"/>
  <c r="H9679" i="1"/>
  <c r="G9679" i="1"/>
  <c r="J9678" i="1"/>
  <c r="I9678" i="1"/>
  <c r="G9678" i="1"/>
  <c r="H9678" i="1" s="1"/>
  <c r="J9677" i="1"/>
  <c r="I9677" i="1"/>
  <c r="H9677" i="1"/>
  <c r="G9677" i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I9672" i="1"/>
  <c r="G9672" i="1"/>
  <c r="H9672" i="1" s="1"/>
  <c r="J9671" i="1"/>
  <c r="G9671" i="1"/>
  <c r="H9671" i="1" s="1"/>
  <c r="I9671" i="1" s="1"/>
  <c r="J9670" i="1"/>
  <c r="I9670" i="1"/>
  <c r="G9670" i="1"/>
  <c r="H9670" i="1" s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I9663" i="1"/>
  <c r="H9663" i="1"/>
  <c r="G9663" i="1"/>
  <c r="J9662" i="1"/>
  <c r="I9662" i="1"/>
  <c r="G9662" i="1"/>
  <c r="H9662" i="1" s="1"/>
  <c r="J9661" i="1"/>
  <c r="H9661" i="1"/>
  <c r="I9661" i="1" s="1"/>
  <c r="G9661" i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I9656" i="1"/>
  <c r="G9656" i="1"/>
  <c r="H9656" i="1" s="1"/>
  <c r="J9655" i="1"/>
  <c r="G9655" i="1"/>
  <c r="H9655" i="1" s="1"/>
  <c r="I9655" i="1" s="1"/>
  <c r="J9654" i="1"/>
  <c r="I9654" i="1"/>
  <c r="G9654" i="1"/>
  <c r="H9654" i="1" s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G9648" i="1"/>
  <c r="H9648" i="1" s="1"/>
  <c r="I9648" i="1" s="1"/>
  <c r="J9647" i="1"/>
  <c r="I9647" i="1"/>
  <c r="H9647" i="1"/>
  <c r="G9647" i="1"/>
  <c r="J9646" i="1"/>
  <c r="I9646" i="1"/>
  <c r="G9646" i="1"/>
  <c r="H9646" i="1" s="1"/>
  <c r="J9645" i="1"/>
  <c r="I9645" i="1"/>
  <c r="H9645" i="1"/>
  <c r="G9645" i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I9640" i="1"/>
  <c r="G9640" i="1"/>
  <c r="H9640" i="1" s="1"/>
  <c r="J9639" i="1"/>
  <c r="G9639" i="1"/>
  <c r="H9639" i="1" s="1"/>
  <c r="I9639" i="1" s="1"/>
  <c r="J9638" i="1"/>
  <c r="I9638" i="1"/>
  <c r="G9638" i="1"/>
  <c r="H9638" i="1" s="1"/>
  <c r="J9637" i="1"/>
  <c r="H9637" i="1"/>
  <c r="I9637" i="1" s="1"/>
  <c r="G9637" i="1"/>
  <c r="J9636" i="1"/>
  <c r="I9636" i="1"/>
  <c r="G9636" i="1"/>
  <c r="H9636" i="1" s="1"/>
  <c r="J9635" i="1"/>
  <c r="G9635" i="1"/>
  <c r="H9635" i="1" s="1"/>
  <c r="I9635" i="1" s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I9630" i="1"/>
  <c r="G9630" i="1"/>
  <c r="H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I9626" i="1"/>
  <c r="G9626" i="1"/>
  <c r="H9626" i="1" s="1"/>
  <c r="J9625" i="1"/>
  <c r="G9625" i="1"/>
  <c r="H9625" i="1" s="1"/>
  <c r="I9625" i="1" s="1"/>
  <c r="J9624" i="1"/>
  <c r="I9624" i="1"/>
  <c r="G9624" i="1"/>
  <c r="H9624" i="1" s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I9599" i="1"/>
  <c r="G9599" i="1"/>
  <c r="H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I9595" i="1"/>
  <c r="G9595" i="1"/>
  <c r="H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I9591" i="1"/>
  <c r="G9591" i="1"/>
  <c r="H9591" i="1" s="1"/>
  <c r="J9590" i="1"/>
  <c r="H9590" i="1"/>
  <c r="I9590" i="1" s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I9584" i="1"/>
  <c r="H9584" i="1"/>
  <c r="G9584" i="1"/>
  <c r="J9583" i="1"/>
  <c r="I9583" i="1"/>
  <c r="G9583" i="1"/>
  <c r="H9583" i="1" s="1"/>
  <c r="J9582" i="1"/>
  <c r="H9582" i="1"/>
  <c r="I9582" i="1" s="1"/>
  <c r="G9582" i="1"/>
  <c r="J9581" i="1"/>
  <c r="G9581" i="1"/>
  <c r="H9581" i="1" s="1"/>
  <c r="I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I9575" i="1"/>
  <c r="G9575" i="1"/>
  <c r="H9575" i="1" s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G9568" i="1"/>
  <c r="H9568" i="1" s="1"/>
  <c r="I9568" i="1" s="1"/>
  <c r="J9567" i="1"/>
  <c r="I9567" i="1"/>
  <c r="G9567" i="1"/>
  <c r="H9567" i="1" s="1"/>
  <c r="J9566" i="1"/>
  <c r="I9566" i="1"/>
  <c r="H9566" i="1"/>
  <c r="G9566" i="1"/>
  <c r="J9565" i="1"/>
  <c r="G9565" i="1"/>
  <c r="H9565" i="1" s="1"/>
  <c r="I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I9559" i="1"/>
  <c r="G9559" i="1"/>
  <c r="H9559" i="1" s="1"/>
  <c r="J9558" i="1"/>
  <c r="H9558" i="1"/>
  <c r="I9558" i="1" s="1"/>
  <c r="G9558" i="1"/>
  <c r="J9557" i="1"/>
  <c r="I9557" i="1"/>
  <c r="G9557" i="1"/>
  <c r="H9557" i="1" s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I9551" i="1"/>
  <c r="G9551" i="1"/>
  <c r="H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I9547" i="1"/>
  <c r="G9547" i="1"/>
  <c r="H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I9543" i="1"/>
  <c r="G9543" i="1"/>
  <c r="H9543" i="1" s="1"/>
  <c r="J9542" i="1"/>
  <c r="H9542" i="1"/>
  <c r="I9542" i="1" s="1"/>
  <c r="G9542" i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I9535" i="1"/>
  <c r="G9535" i="1"/>
  <c r="H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I9531" i="1"/>
  <c r="G9531" i="1"/>
  <c r="H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I9527" i="1"/>
  <c r="G9527" i="1"/>
  <c r="H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I9520" i="1"/>
  <c r="G9520" i="1"/>
  <c r="H9520" i="1" s="1"/>
  <c r="J9519" i="1"/>
  <c r="I9519" i="1"/>
  <c r="G9519" i="1"/>
  <c r="H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G9323" i="1"/>
  <c r="H9323" i="1" s="1"/>
  <c r="I9323" i="1" s="1"/>
  <c r="J9322" i="1"/>
  <c r="I9322" i="1"/>
  <c r="H9322" i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H9316" i="1"/>
  <c r="I9316" i="1" s="1"/>
  <c r="G9316" i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I9312" i="1"/>
  <c r="H9312" i="1"/>
  <c r="G9312" i="1"/>
  <c r="J9311" i="1"/>
  <c r="G9311" i="1"/>
  <c r="H9311" i="1" s="1"/>
  <c r="I9311" i="1" s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I9306" i="1"/>
  <c r="H9306" i="1"/>
  <c r="G9306" i="1"/>
  <c r="J9305" i="1"/>
  <c r="H9305" i="1"/>
  <c r="I9305" i="1" s="1"/>
  <c r="G9305" i="1"/>
  <c r="J9304" i="1"/>
  <c r="H9304" i="1"/>
  <c r="I9304" i="1" s="1"/>
  <c r="G9304" i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H9300" i="1"/>
  <c r="I9300" i="1" s="1"/>
  <c r="G9300" i="1"/>
  <c r="J9299" i="1"/>
  <c r="H9299" i="1"/>
  <c r="I9299" i="1" s="1"/>
  <c r="G9299" i="1"/>
  <c r="J9298" i="1"/>
  <c r="I9298" i="1"/>
  <c r="G9298" i="1"/>
  <c r="H9298" i="1" s="1"/>
  <c r="J9297" i="1"/>
  <c r="H9297" i="1"/>
  <c r="I9297" i="1" s="1"/>
  <c r="G9297" i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H9293" i="1"/>
  <c r="I9293" i="1" s="1"/>
  <c r="G9293" i="1"/>
  <c r="J9292" i="1"/>
  <c r="G9292" i="1"/>
  <c r="H9292" i="1" s="1"/>
  <c r="I9292" i="1" s="1"/>
  <c r="J9291" i="1"/>
  <c r="G9291" i="1"/>
  <c r="H9291" i="1" s="1"/>
  <c r="I9291" i="1" s="1"/>
  <c r="J9290" i="1"/>
  <c r="I9290" i="1"/>
  <c r="H9290" i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H9284" i="1"/>
  <c r="I9284" i="1" s="1"/>
  <c r="G9284" i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H9277" i="1"/>
  <c r="I9277" i="1" s="1"/>
  <c r="G9277" i="1"/>
  <c r="J9276" i="1"/>
  <c r="G9276" i="1"/>
  <c r="H9276" i="1" s="1"/>
  <c r="I9276" i="1" s="1"/>
  <c r="J9275" i="1"/>
  <c r="G9275" i="1"/>
  <c r="H9275" i="1" s="1"/>
  <c r="I9275" i="1" s="1"/>
  <c r="J9274" i="1"/>
  <c r="I9274" i="1"/>
  <c r="H9274" i="1"/>
  <c r="G9274" i="1"/>
  <c r="J9273" i="1"/>
  <c r="H9273" i="1"/>
  <c r="I9273" i="1" s="1"/>
  <c r="G9273" i="1"/>
  <c r="J9272" i="1"/>
  <c r="H9272" i="1"/>
  <c r="I9272" i="1" s="1"/>
  <c r="G9272" i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I9264" i="1"/>
  <c r="H9264" i="1"/>
  <c r="G9264" i="1"/>
  <c r="J9263" i="1"/>
  <c r="G9263" i="1"/>
  <c r="H9263" i="1" s="1"/>
  <c r="I9263" i="1" s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G9259" i="1"/>
  <c r="H9259" i="1" s="1"/>
  <c r="I9259" i="1" s="1"/>
  <c r="J9258" i="1"/>
  <c r="I9258" i="1"/>
  <c r="H9258" i="1"/>
  <c r="G9258" i="1"/>
  <c r="J9257" i="1"/>
  <c r="H9257" i="1"/>
  <c r="I9257" i="1" s="1"/>
  <c r="G9257" i="1"/>
  <c r="J9256" i="1"/>
  <c r="H9256" i="1"/>
  <c r="I9256" i="1" s="1"/>
  <c r="G9256" i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H9248" i="1"/>
  <c r="I9248" i="1" s="1"/>
  <c r="G9248" i="1"/>
  <c r="J9247" i="1"/>
  <c r="G9247" i="1"/>
  <c r="H9247" i="1" s="1"/>
  <c r="I9247" i="1" s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I9242" i="1"/>
  <c r="H9242" i="1"/>
  <c r="G9242" i="1"/>
  <c r="J9241" i="1"/>
  <c r="H9241" i="1"/>
  <c r="I9241" i="1" s="1"/>
  <c r="G9241" i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H9236" i="1"/>
  <c r="I9236" i="1" s="1"/>
  <c r="G9236" i="1"/>
  <c r="J9235" i="1"/>
  <c r="H9235" i="1"/>
  <c r="I9235" i="1" s="1"/>
  <c r="G9235" i="1"/>
  <c r="J9234" i="1"/>
  <c r="I9234" i="1"/>
  <c r="G9234" i="1"/>
  <c r="H9234" i="1" s="1"/>
  <c r="J9233" i="1"/>
  <c r="H9233" i="1"/>
  <c r="I9233" i="1" s="1"/>
  <c r="G9233" i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H9229" i="1"/>
  <c r="I9229" i="1" s="1"/>
  <c r="G9229" i="1"/>
  <c r="J9228" i="1"/>
  <c r="G9228" i="1"/>
  <c r="H9228" i="1" s="1"/>
  <c r="I9228" i="1" s="1"/>
  <c r="J9227" i="1"/>
  <c r="G9227" i="1"/>
  <c r="H9227" i="1" s="1"/>
  <c r="I9227" i="1" s="1"/>
  <c r="J9226" i="1"/>
  <c r="I9226" i="1"/>
  <c r="H9226" i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I9045" i="1"/>
  <c r="G9045" i="1"/>
  <c r="H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G9038" i="1"/>
  <c r="H9038" i="1" s="1"/>
  <c r="I9038" i="1" s="1"/>
  <c r="J9037" i="1"/>
  <c r="I9037" i="1"/>
  <c r="G9037" i="1"/>
  <c r="H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I9029" i="1"/>
  <c r="G9029" i="1"/>
  <c r="H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G9022" i="1"/>
  <c r="H9022" i="1" s="1"/>
  <c r="I9022" i="1" s="1"/>
  <c r="J9021" i="1"/>
  <c r="I9021" i="1"/>
  <c r="G9021" i="1"/>
  <c r="H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I9013" i="1"/>
  <c r="G9013" i="1"/>
  <c r="H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I9005" i="1"/>
  <c r="G9005" i="1"/>
  <c r="H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I8997" i="1"/>
  <c r="G8997" i="1"/>
  <c r="H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I8989" i="1"/>
  <c r="G8989" i="1"/>
  <c r="H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I8981" i="1"/>
  <c r="G8981" i="1"/>
  <c r="H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I8973" i="1"/>
  <c r="G8973" i="1"/>
  <c r="H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I8965" i="1"/>
  <c r="G8965" i="1"/>
  <c r="H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I8957" i="1"/>
  <c r="G8957" i="1"/>
  <c r="H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I8949" i="1"/>
  <c r="G8949" i="1"/>
  <c r="H8949" i="1" s="1"/>
  <c r="J8948" i="1"/>
  <c r="H8948" i="1"/>
  <c r="I8948" i="1" s="1"/>
  <c r="G8948" i="1"/>
  <c r="J8947" i="1"/>
  <c r="H8947" i="1"/>
  <c r="I8947" i="1" s="1"/>
  <c r="G8947" i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H8936" i="1"/>
  <c r="I8936" i="1" s="1"/>
  <c r="G8936" i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I8913" i="1"/>
  <c r="G8913" i="1"/>
  <c r="H8913" i="1" s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H8868" i="1"/>
  <c r="I8868" i="1" s="1"/>
  <c r="G8868" i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H8852" i="1"/>
  <c r="I8852" i="1" s="1"/>
  <c r="G8852" i="1"/>
  <c r="J8851" i="1"/>
  <c r="H8851" i="1"/>
  <c r="I8851" i="1" s="1"/>
  <c r="G8851" i="1"/>
  <c r="J8850" i="1"/>
  <c r="G8850" i="1"/>
  <c r="H8850" i="1" s="1"/>
  <c r="I8850" i="1" s="1"/>
  <c r="J8849" i="1"/>
  <c r="I8849" i="1"/>
  <c r="G8849" i="1"/>
  <c r="H8849" i="1" s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H8836" i="1"/>
  <c r="I8836" i="1" s="1"/>
  <c r="G8836" i="1"/>
  <c r="J8835" i="1"/>
  <c r="H8835" i="1"/>
  <c r="I8835" i="1" s="1"/>
  <c r="G8835" i="1"/>
  <c r="J8834" i="1"/>
  <c r="G8834" i="1"/>
  <c r="H8834" i="1" s="1"/>
  <c r="I8834" i="1" s="1"/>
  <c r="J8833" i="1"/>
  <c r="I8833" i="1"/>
  <c r="G8833" i="1"/>
  <c r="H8833" i="1" s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G8825" i="1"/>
  <c r="H8825" i="1" s="1"/>
  <c r="I8825" i="1" s="1"/>
  <c r="J8824" i="1"/>
  <c r="H8824" i="1"/>
  <c r="I8824" i="1" s="1"/>
  <c r="G8824" i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H8820" i="1"/>
  <c r="I8820" i="1" s="1"/>
  <c r="G8820" i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I8813" i="1"/>
  <c r="G8813" i="1"/>
  <c r="H8813" i="1" s="1"/>
  <c r="J8812" i="1"/>
  <c r="H8812" i="1"/>
  <c r="I8812" i="1" s="1"/>
  <c r="G8812" i="1"/>
  <c r="J8811" i="1"/>
  <c r="H8811" i="1"/>
  <c r="I8811" i="1" s="1"/>
  <c r="G8811" i="1"/>
  <c r="J8810" i="1"/>
  <c r="G8810" i="1"/>
  <c r="H8810" i="1" s="1"/>
  <c r="I8810" i="1" s="1"/>
  <c r="J8809" i="1"/>
  <c r="G8809" i="1"/>
  <c r="H8809" i="1" s="1"/>
  <c r="I8809" i="1" s="1"/>
  <c r="J8808" i="1"/>
  <c r="H8808" i="1"/>
  <c r="I8808" i="1" s="1"/>
  <c r="G8808" i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H8804" i="1"/>
  <c r="I8804" i="1" s="1"/>
  <c r="G8804" i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I8797" i="1"/>
  <c r="G8797" i="1"/>
  <c r="H8797" i="1" s="1"/>
  <c r="J8796" i="1"/>
  <c r="H8796" i="1"/>
  <c r="I8796" i="1" s="1"/>
  <c r="G8796" i="1"/>
  <c r="J8795" i="1"/>
  <c r="H8795" i="1"/>
  <c r="I8795" i="1" s="1"/>
  <c r="G8795" i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I8791" i="1"/>
  <c r="H8791" i="1"/>
  <c r="G8791" i="1"/>
  <c r="J8790" i="1"/>
  <c r="G8790" i="1"/>
  <c r="H8790" i="1" s="1"/>
  <c r="I8790" i="1" s="1"/>
  <c r="J8789" i="1"/>
  <c r="H8789" i="1"/>
  <c r="I8789" i="1" s="1"/>
  <c r="G8789" i="1"/>
  <c r="J8788" i="1"/>
  <c r="H8788" i="1"/>
  <c r="I8788" i="1" s="1"/>
  <c r="G8788" i="1"/>
  <c r="J8787" i="1"/>
  <c r="G8787" i="1"/>
  <c r="H8787" i="1" s="1"/>
  <c r="I8787" i="1" s="1"/>
  <c r="J8786" i="1"/>
  <c r="G8786" i="1"/>
  <c r="H8786" i="1" s="1"/>
  <c r="I8786" i="1" s="1"/>
  <c r="J8785" i="1"/>
  <c r="I8785" i="1"/>
  <c r="G8785" i="1"/>
  <c r="H8785" i="1" s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H8779" i="1"/>
  <c r="I8779" i="1" s="1"/>
  <c r="G8779" i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I8775" i="1"/>
  <c r="H8775" i="1"/>
  <c r="G8775" i="1"/>
  <c r="J8774" i="1"/>
  <c r="G8774" i="1"/>
  <c r="H8774" i="1" s="1"/>
  <c r="I8774" i="1" s="1"/>
  <c r="J8773" i="1"/>
  <c r="H8773" i="1"/>
  <c r="I8773" i="1" s="1"/>
  <c r="G8773" i="1"/>
  <c r="J8772" i="1"/>
  <c r="H8772" i="1"/>
  <c r="I8772" i="1" s="1"/>
  <c r="G8772" i="1"/>
  <c r="J8771" i="1"/>
  <c r="G8771" i="1"/>
  <c r="H8771" i="1" s="1"/>
  <c r="I8771" i="1" s="1"/>
  <c r="J8770" i="1"/>
  <c r="G8770" i="1"/>
  <c r="H8770" i="1" s="1"/>
  <c r="I8770" i="1" s="1"/>
  <c r="J8769" i="1"/>
  <c r="I8769" i="1"/>
  <c r="H8769" i="1"/>
  <c r="G8769" i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I8765" i="1"/>
  <c r="G8765" i="1"/>
  <c r="H8765" i="1" s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I8761" i="1"/>
  <c r="G8761" i="1"/>
  <c r="H8761" i="1" s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I8757" i="1"/>
  <c r="H8757" i="1"/>
  <c r="G8757" i="1"/>
  <c r="J8756" i="1"/>
  <c r="H8756" i="1"/>
  <c r="I8756" i="1" s="1"/>
  <c r="G8756" i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H8752" i="1"/>
  <c r="I8752" i="1" s="1"/>
  <c r="G8752" i="1"/>
  <c r="J8751" i="1"/>
  <c r="H8751" i="1"/>
  <c r="I8751" i="1" s="1"/>
  <c r="G8751" i="1"/>
  <c r="J8750" i="1"/>
  <c r="G8750" i="1"/>
  <c r="H8750" i="1" s="1"/>
  <c r="I8750" i="1" s="1"/>
  <c r="J8749" i="1"/>
  <c r="G8749" i="1"/>
  <c r="H8749" i="1" s="1"/>
  <c r="I8749" i="1" s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I8743" i="1"/>
  <c r="H8743" i="1"/>
  <c r="G8743" i="1"/>
  <c r="J8742" i="1"/>
  <c r="G8742" i="1"/>
  <c r="H8742" i="1" s="1"/>
  <c r="I8742" i="1" s="1"/>
  <c r="J8741" i="1"/>
  <c r="H8741" i="1"/>
  <c r="I8741" i="1" s="1"/>
  <c r="G8741" i="1"/>
  <c r="J8740" i="1"/>
  <c r="H8740" i="1"/>
  <c r="I8740" i="1" s="1"/>
  <c r="G8740" i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G8732" i="1"/>
  <c r="H8732" i="1" s="1"/>
  <c r="I8732" i="1" s="1"/>
  <c r="J8731" i="1"/>
  <c r="H8731" i="1"/>
  <c r="I8731" i="1" s="1"/>
  <c r="G8731" i="1"/>
  <c r="J8730" i="1"/>
  <c r="H8730" i="1"/>
  <c r="I8730" i="1" s="1"/>
  <c r="G8730" i="1"/>
  <c r="J8729" i="1"/>
  <c r="I8729" i="1"/>
  <c r="G8729" i="1"/>
  <c r="H8729" i="1" s="1"/>
  <c r="J8728" i="1"/>
  <c r="H8728" i="1"/>
  <c r="I8728" i="1" s="1"/>
  <c r="G8728" i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H8724" i="1"/>
  <c r="I8724" i="1" s="1"/>
  <c r="G8724" i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I8711" i="1"/>
  <c r="G8711" i="1"/>
  <c r="H8711" i="1" s="1"/>
  <c r="J8710" i="1"/>
  <c r="H8710" i="1"/>
  <c r="I8710" i="1" s="1"/>
  <c r="G8710" i="1"/>
  <c r="J8709" i="1"/>
  <c r="I8709" i="1"/>
  <c r="G8709" i="1"/>
  <c r="H8709" i="1" s="1"/>
  <c r="J8708" i="1"/>
  <c r="G8708" i="1"/>
  <c r="H8708" i="1" s="1"/>
  <c r="I8708" i="1" s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I8702" i="1"/>
  <c r="H8702" i="1"/>
  <c r="G8702" i="1"/>
  <c r="J8701" i="1"/>
  <c r="G8701" i="1"/>
  <c r="H8701" i="1" s="1"/>
  <c r="I8701" i="1" s="1"/>
  <c r="J8700" i="1"/>
  <c r="H8700" i="1"/>
  <c r="I8700" i="1" s="1"/>
  <c r="G8700" i="1"/>
  <c r="J8699" i="1"/>
  <c r="I8699" i="1"/>
  <c r="G8699" i="1"/>
  <c r="H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I8695" i="1"/>
  <c r="G8695" i="1"/>
  <c r="H8695" i="1" s="1"/>
  <c r="J8694" i="1"/>
  <c r="H8694" i="1"/>
  <c r="I8694" i="1" s="1"/>
  <c r="G8694" i="1"/>
  <c r="J8693" i="1"/>
  <c r="I8693" i="1"/>
  <c r="G8693" i="1"/>
  <c r="H8693" i="1" s="1"/>
  <c r="J8692" i="1"/>
  <c r="G8692" i="1"/>
  <c r="H8692" i="1" s="1"/>
  <c r="I8692" i="1" s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I8687" i="1"/>
  <c r="G8687" i="1"/>
  <c r="H8687" i="1" s="1"/>
  <c r="J8686" i="1"/>
  <c r="I8686" i="1"/>
  <c r="H8686" i="1"/>
  <c r="G8686" i="1"/>
  <c r="J8685" i="1"/>
  <c r="G8685" i="1"/>
  <c r="H8685" i="1" s="1"/>
  <c r="I8685" i="1" s="1"/>
  <c r="J8684" i="1"/>
  <c r="H8684" i="1"/>
  <c r="I8684" i="1" s="1"/>
  <c r="G8684" i="1"/>
  <c r="J8683" i="1"/>
  <c r="I8683" i="1"/>
  <c r="G8683" i="1"/>
  <c r="H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I8679" i="1"/>
  <c r="G8679" i="1"/>
  <c r="H8679" i="1" s="1"/>
  <c r="J8678" i="1"/>
  <c r="H8678" i="1"/>
  <c r="I8678" i="1" s="1"/>
  <c r="G8678" i="1"/>
  <c r="J8677" i="1"/>
  <c r="I8677" i="1"/>
  <c r="G8677" i="1"/>
  <c r="H8677" i="1" s="1"/>
  <c r="J8676" i="1"/>
  <c r="G8676" i="1"/>
  <c r="H8676" i="1" s="1"/>
  <c r="I8676" i="1" s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I8671" i="1"/>
  <c r="G8671" i="1"/>
  <c r="H8671" i="1" s="1"/>
  <c r="J8670" i="1"/>
  <c r="I8670" i="1"/>
  <c r="H8670" i="1"/>
  <c r="G8670" i="1"/>
  <c r="J8669" i="1"/>
  <c r="G8669" i="1"/>
  <c r="H8669" i="1" s="1"/>
  <c r="I8669" i="1" s="1"/>
  <c r="J8668" i="1"/>
  <c r="H8668" i="1"/>
  <c r="I8668" i="1" s="1"/>
  <c r="G8668" i="1"/>
  <c r="J8667" i="1"/>
  <c r="I8667" i="1"/>
  <c r="G8667" i="1"/>
  <c r="H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I8663" i="1"/>
  <c r="G8663" i="1"/>
  <c r="H8663" i="1" s="1"/>
  <c r="J8662" i="1"/>
  <c r="H8662" i="1"/>
  <c r="I8662" i="1" s="1"/>
  <c r="G8662" i="1"/>
  <c r="J8661" i="1"/>
  <c r="I8661" i="1"/>
  <c r="G8661" i="1"/>
  <c r="H8661" i="1" s="1"/>
  <c r="J8660" i="1"/>
  <c r="G8660" i="1"/>
  <c r="H8660" i="1" s="1"/>
  <c r="I8660" i="1" s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G8656" i="1"/>
  <c r="H8656" i="1" s="1"/>
  <c r="I8656" i="1" s="1"/>
  <c r="J8655" i="1"/>
  <c r="I8655" i="1"/>
  <c r="G8655" i="1"/>
  <c r="H8655" i="1" s="1"/>
  <c r="J8654" i="1"/>
  <c r="I8654" i="1"/>
  <c r="H8654" i="1"/>
  <c r="G8654" i="1"/>
  <c r="J8653" i="1"/>
  <c r="G8653" i="1"/>
  <c r="H8653" i="1" s="1"/>
  <c r="I8653" i="1" s="1"/>
  <c r="J8652" i="1"/>
  <c r="H8652" i="1"/>
  <c r="I8652" i="1" s="1"/>
  <c r="G8652" i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I8647" i="1"/>
  <c r="G8647" i="1"/>
  <c r="H8647" i="1" s="1"/>
  <c r="J8646" i="1"/>
  <c r="H8646" i="1"/>
  <c r="I8646" i="1" s="1"/>
  <c r="G8646" i="1"/>
  <c r="J8645" i="1"/>
  <c r="I8645" i="1"/>
  <c r="G8645" i="1"/>
  <c r="H8645" i="1" s="1"/>
  <c r="J8644" i="1"/>
  <c r="G8644" i="1"/>
  <c r="H8644" i="1" s="1"/>
  <c r="I8644" i="1" s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I8638" i="1"/>
  <c r="H8638" i="1"/>
  <c r="G8638" i="1"/>
  <c r="J8637" i="1"/>
  <c r="G8637" i="1"/>
  <c r="H8637" i="1" s="1"/>
  <c r="I8637" i="1" s="1"/>
  <c r="J8636" i="1"/>
  <c r="H8636" i="1"/>
  <c r="I8636" i="1" s="1"/>
  <c r="G8636" i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I8631" i="1"/>
  <c r="G8631" i="1"/>
  <c r="H8631" i="1" s="1"/>
  <c r="J8630" i="1"/>
  <c r="H8630" i="1"/>
  <c r="I8630" i="1" s="1"/>
  <c r="G8630" i="1"/>
  <c r="J8629" i="1"/>
  <c r="I8629" i="1"/>
  <c r="G8629" i="1"/>
  <c r="H8629" i="1" s="1"/>
  <c r="J8628" i="1"/>
  <c r="G8628" i="1"/>
  <c r="H8628" i="1" s="1"/>
  <c r="I8628" i="1" s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I8623" i="1"/>
  <c r="G8623" i="1"/>
  <c r="H8623" i="1" s="1"/>
  <c r="J8622" i="1"/>
  <c r="I8622" i="1"/>
  <c r="H8622" i="1"/>
  <c r="G8622" i="1"/>
  <c r="J8621" i="1"/>
  <c r="G8621" i="1"/>
  <c r="H8621" i="1" s="1"/>
  <c r="I8621" i="1" s="1"/>
  <c r="J8620" i="1"/>
  <c r="H8620" i="1"/>
  <c r="I8620" i="1" s="1"/>
  <c r="G8620" i="1"/>
  <c r="J8619" i="1"/>
  <c r="I8619" i="1"/>
  <c r="G8619" i="1"/>
  <c r="H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I8615" i="1"/>
  <c r="G8615" i="1"/>
  <c r="H8615" i="1" s="1"/>
  <c r="J8614" i="1"/>
  <c r="H8614" i="1"/>
  <c r="I8614" i="1" s="1"/>
  <c r="G8614" i="1"/>
  <c r="J8613" i="1"/>
  <c r="I8613" i="1"/>
  <c r="G8613" i="1"/>
  <c r="H8613" i="1" s="1"/>
  <c r="J8612" i="1"/>
  <c r="G8612" i="1"/>
  <c r="H8612" i="1" s="1"/>
  <c r="I8612" i="1" s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I8607" i="1"/>
  <c r="G8607" i="1"/>
  <c r="H8607" i="1" s="1"/>
  <c r="J8606" i="1"/>
  <c r="I8606" i="1"/>
  <c r="H8606" i="1"/>
  <c r="G8606" i="1"/>
  <c r="J8605" i="1"/>
  <c r="G8605" i="1"/>
  <c r="H8605" i="1" s="1"/>
  <c r="I8605" i="1" s="1"/>
  <c r="J8604" i="1"/>
  <c r="H8604" i="1"/>
  <c r="I8604" i="1" s="1"/>
  <c r="G8604" i="1"/>
  <c r="J8603" i="1"/>
  <c r="I8603" i="1"/>
  <c r="G8603" i="1"/>
  <c r="H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I8599" i="1"/>
  <c r="G8599" i="1"/>
  <c r="H8599" i="1" s="1"/>
  <c r="J8598" i="1"/>
  <c r="H8598" i="1"/>
  <c r="I8598" i="1" s="1"/>
  <c r="G8598" i="1"/>
  <c r="J8597" i="1"/>
  <c r="I8597" i="1"/>
  <c r="G8597" i="1"/>
  <c r="H8597" i="1" s="1"/>
  <c r="J8596" i="1"/>
  <c r="G8596" i="1"/>
  <c r="H8596" i="1" s="1"/>
  <c r="I8596" i="1" s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I8591" i="1"/>
  <c r="G8591" i="1"/>
  <c r="H8591" i="1" s="1"/>
  <c r="J8590" i="1"/>
  <c r="I8590" i="1"/>
  <c r="H8590" i="1"/>
  <c r="G8590" i="1"/>
  <c r="J8589" i="1"/>
  <c r="G8589" i="1"/>
  <c r="H8589" i="1" s="1"/>
  <c r="I8589" i="1" s="1"/>
  <c r="J8588" i="1"/>
  <c r="H8588" i="1"/>
  <c r="I8588" i="1" s="1"/>
  <c r="G8588" i="1"/>
  <c r="J8587" i="1"/>
  <c r="I8587" i="1"/>
  <c r="G8587" i="1"/>
  <c r="H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I8583" i="1"/>
  <c r="G8583" i="1"/>
  <c r="H8583" i="1" s="1"/>
  <c r="J8582" i="1"/>
  <c r="H8582" i="1"/>
  <c r="I8582" i="1" s="1"/>
  <c r="G8582" i="1"/>
  <c r="J8581" i="1"/>
  <c r="I8581" i="1"/>
  <c r="G8581" i="1"/>
  <c r="H8581" i="1" s="1"/>
  <c r="J8580" i="1"/>
  <c r="G8580" i="1"/>
  <c r="H8580" i="1" s="1"/>
  <c r="I8580" i="1" s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I8575" i="1"/>
  <c r="G8575" i="1"/>
  <c r="H8575" i="1" s="1"/>
  <c r="J8574" i="1"/>
  <c r="I8574" i="1"/>
  <c r="H8574" i="1"/>
  <c r="G8574" i="1"/>
  <c r="J8573" i="1"/>
  <c r="G8573" i="1"/>
  <c r="H8573" i="1" s="1"/>
  <c r="I8573" i="1" s="1"/>
  <c r="J8572" i="1"/>
  <c r="H8572" i="1"/>
  <c r="I8572" i="1" s="1"/>
  <c r="G8572" i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H8566" i="1"/>
  <c r="I8566" i="1" s="1"/>
  <c r="G8566" i="1"/>
  <c r="J8565" i="1"/>
  <c r="I8565" i="1"/>
  <c r="G8565" i="1"/>
  <c r="H8565" i="1" s="1"/>
  <c r="J8564" i="1"/>
  <c r="G8564" i="1"/>
  <c r="H8564" i="1" s="1"/>
  <c r="I8564" i="1" s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I8559" i="1"/>
  <c r="G8559" i="1"/>
  <c r="H8559" i="1" s="1"/>
  <c r="J8558" i="1"/>
  <c r="I8558" i="1"/>
  <c r="H8558" i="1"/>
  <c r="G8558" i="1"/>
  <c r="J8557" i="1"/>
  <c r="G8557" i="1"/>
  <c r="H8557" i="1" s="1"/>
  <c r="I8557" i="1" s="1"/>
  <c r="J8556" i="1"/>
  <c r="H8556" i="1"/>
  <c r="I8556" i="1" s="1"/>
  <c r="G8556" i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I8551" i="1"/>
  <c r="G8551" i="1"/>
  <c r="H8551" i="1" s="1"/>
  <c r="J8550" i="1"/>
  <c r="H8550" i="1"/>
  <c r="I8550" i="1" s="1"/>
  <c r="G8550" i="1"/>
  <c r="J8549" i="1"/>
  <c r="I8549" i="1"/>
  <c r="G8549" i="1"/>
  <c r="H8549" i="1" s="1"/>
  <c r="J8548" i="1"/>
  <c r="G8548" i="1"/>
  <c r="H8548" i="1" s="1"/>
  <c r="I8548" i="1" s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I8543" i="1"/>
  <c r="G8543" i="1"/>
  <c r="H8543" i="1" s="1"/>
  <c r="J8542" i="1"/>
  <c r="I8542" i="1"/>
  <c r="H8542" i="1"/>
  <c r="G8542" i="1"/>
  <c r="J8541" i="1"/>
  <c r="G8541" i="1"/>
  <c r="H8541" i="1" s="1"/>
  <c r="I8541" i="1" s="1"/>
  <c r="J8540" i="1"/>
  <c r="H8540" i="1"/>
  <c r="I8540" i="1" s="1"/>
  <c r="G8540" i="1"/>
  <c r="J8539" i="1"/>
  <c r="I8539" i="1"/>
  <c r="G8539" i="1"/>
  <c r="H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I8535" i="1"/>
  <c r="G8535" i="1"/>
  <c r="H8535" i="1" s="1"/>
  <c r="J8534" i="1"/>
  <c r="H8534" i="1"/>
  <c r="I8534" i="1" s="1"/>
  <c r="G8534" i="1"/>
  <c r="J8533" i="1"/>
  <c r="I8533" i="1"/>
  <c r="G8533" i="1"/>
  <c r="H8533" i="1" s="1"/>
  <c r="J8532" i="1"/>
  <c r="G8532" i="1"/>
  <c r="H8532" i="1" s="1"/>
  <c r="I8532" i="1" s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I8526" i="1"/>
  <c r="H8526" i="1"/>
  <c r="G8526" i="1"/>
  <c r="J8525" i="1"/>
  <c r="G8525" i="1"/>
  <c r="H8525" i="1" s="1"/>
  <c r="I8525" i="1" s="1"/>
  <c r="J8524" i="1"/>
  <c r="H8524" i="1"/>
  <c r="I8524" i="1" s="1"/>
  <c r="G8524" i="1"/>
  <c r="J8523" i="1"/>
  <c r="I8523" i="1"/>
  <c r="G8523" i="1"/>
  <c r="H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I8519" i="1"/>
  <c r="G8519" i="1"/>
  <c r="H8519" i="1" s="1"/>
  <c r="J8518" i="1"/>
  <c r="H8518" i="1"/>
  <c r="I8518" i="1" s="1"/>
  <c r="G8518" i="1"/>
  <c r="J8517" i="1"/>
  <c r="I8517" i="1"/>
  <c r="G8517" i="1"/>
  <c r="H8517" i="1" s="1"/>
  <c r="J8516" i="1"/>
  <c r="G8516" i="1"/>
  <c r="H8516" i="1" s="1"/>
  <c r="I8516" i="1" s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I8510" i="1"/>
  <c r="H8510" i="1"/>
  <c r="G8510" i="1"/>
  <c r="J8509" i="1"/>
  <c r="G8509" i="1"/>
  <c r="H8509" i="1" s="1"/>
  <c r="I8509" i="1" s="1"/>
  <c r="J8508" i="1"/>
  <c r="H8508" i="1"/>
  <c r="I8508" i="1" s="1"/>
  <c r="G8508" i="1"/>
  <c r="J8507" i="1"/>
  <c r="I8507" i="1"/>
  <c r="G8507" i="1"/>
  <c r="H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I8503" i="1"/>
  <c r="G8503" i="1"/>
  <c r="H8503" i="1" s="1"/>
  <c r="J8502" i="1"/>
  <c r="H8502" i="1"/>
  <c r="I8502" i="1" s="1"/>
  <c r="G8502" i="1"/>
  <c r="J8501" i="1"/>
  <c r="I8501" i="1"/>
  <c r="G8501" i="1"/>
  <c r="H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I8472" i="1"/>
  <c r="G8472" i="1"/>
  <c r="H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I8468" i="1"/>
  <c r="G8468" i="1"/>
  <c r="H8468" i="1" s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I8464" i="1"/>
  <c r="G8464" i="1"/>
  <c r="H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I8460" i="1"/>
  <c r="G8460" i="1"/>
  <c r="H8460" i="1" s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I8456" i="1"/>
  <c r="G8456" i="1"/>
  <c r="H8456" i="1" s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I8452" i="1"/>
  <c r="G8452" i="1"/>
  <c r="H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I8444" i="1"/>
  <c r="G8444" i="1"/>
  <c r="H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H8439" i="1"/>
  <c r="I8439" i="1" s="1"/>
  <c r="G8439" i="1"/>
  <c r="J8438" i="1"/>
  <c r="G8438" i="1"/>
  <c r="H8438" i="1" s="1"/>
  <c r="I8438" i="1" s="1"/>
  <c r="J8437" i="1"/>
  <c r="G8437" i="1"/>
  <c r="H8437" i="1" s="1"/>
  <c r="I8437" i="1" s="1"/>
  <c r="J8436" i="1"/>
  <c r="I8436" i="1"/>
  <c r="G8436" i="1"/>
  <c r="H8436" i="1" s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I8432" i="1"/>
  <c r="G8432" i="1"/>
  <c r="H8432" i="1" s="1"/>
  <c r="J8431" i="1"/>
  <c r="H8431" i="1"/>
  <c r="I8431" i="1" s="1"/>
  <c r="G8431" i="1"/>
  <c r="J8430" i="1"/>
  <c r="I8430" i="1"/>
  <c r="G8430" i="1"/>
  <c r="H8430" i="1" s="1"/>
  <c r="J8429" i="1"/>
  <c r="G8429" i="1"/>
  <c r="H8429" i="1" s="1"/>
  <c r="I8429" i="1" s="1"/>
  <c r="J8428" i="1"/>
  <c r="I8428" i="1"/>
  <c r="G8428" i="1"/>
  <c r="H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I8424" i="1"/>
  <c r="G8424" i="1"/>
  <c r="H8424" i="1" s="1"/>
  <c r="J8423" i="1"/>
  <c r="G8423" i="1"/>
  <c r="H8423" i="1" s="1"/>
  <c r="I8423" i="1" s="1"/>
  <c r="J8422" i="1"/>
  <c r="I8422" i="1"/>
  <c r="G8422" i="1"/>
  <c r="H8422" i="1" s="1"/>
  <c r="J8421" i="1"/>
  <c r="G8421" i="1"/>
  <c r="H8421" i="1" s="1"/>
  <c r="I8421" i="1" s="1"/>
  <c r="J8420" i="1"/>
  <c r="I8420" i="1"/>
  <c r="G8420" i="1"/>
  <c r="H8420" i="1" s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I8416" i="1"/>
  <c r="G8416" i="1"/>
  <c r="H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I8408" i="1"/>
  <c r="G8408" i="1"/>
  <c r="H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I8404" i="1"/>
  <c r="G8404" i="1"/>
  <c r="H8404" i="1" s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I8400" i="1"/>
  <c r="G8400" i="1"/>
  <c r="H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I8396" i="1"/>
  <c r="G8396" i="1"/>
  <c r="H8396" i="1" s="1"/>
  <c r="J8395" i="1"/>
  <c r="H8395" i="1"/>
  <c r="I8395" i="1" s="1"/>
  <c r="G8395" i="1"/>
  <c r="J8394" i="1"/>
  <c r="G8394" i="1"/>
  <c r="H8394" i="1" s="1"/>
  <c r="I8394" i="1" s="1"/>
  <c r="J8393" i="1"/>
  <c r="G8393" i="1"/>
  <c r="H8393" i="1" s="1"/>
  <c r="I8393" i="1" s="1"/>
  <c r="J8392" i="1"/>
  <c r="I8392" i="1"/>
  <c r="G8392" i="1"/>
  <c r="H8392" i="1" s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I8382" i="1"/>
  <c r="G8382" i="1"/>
  <c r="H8382" i="1" s="1"/>
  <c r="J8381" i="1"/>
  <c r="G8381" i="1"/>
  <c r="H8381" i="1" s="1"/>
  <c r="I8381" i="1" s="1"/>
  <c r="J8380" i="1"/>
  <c r="I8380" i="1"/>
  <c r="G8380" i="1"/>
  <c r="H8380" i="1" s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I8376" i="1"/>
  <c r="G8376" i="1"/>
  <c r="H8376" i="1" s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I8368" i="1"/>
  <c r="G8368" i="1"/>
  <c r="H8368" i="1" s="1"/>
  <c r="J8367" i="1"/>
  <c r="H8367" i="1"/>
  <c r="I8367" i="1" s="1"/>
  <c r="G8367" i="1"/>
  <c r="J8366" i="1"/>
  <c r="I8366" i="1"/>
  <c r="G8366" i="1"/>
  <c r="H8366" i="1" s="1"/>
  <c r="J8365" i="1"/>
  <c r="G8365" i="1"/>
  <c r="H8365" i="1" s="1"/>
  <c r="I8365" i="1" s="1"/>
  <c r="J8364" i="1"/>
  <c r="I8364" i="1"/>
  <c r="G8364" i="1"/>
  <c r="H8364" i="1" s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I8360" i="1"/>
  <c r="G8360" i="1"/>
  <c r="H8360" i="1" s="1"/>
  <c r="J8359" i="1"/>
  <c r="G8359" i="1"/>
  <c r="H8359" i="1" s="1"/>
  <c r="I8359" i="1" s="1"/>
  <c r="J8358" i="1"/>
  <c r="I8358" i="1"/>
  <c r="G8358" i="1"/>
  <c r="H8358" i="1" s="1"/>
  <c r="J8357" i="1"/>
  <c r="G8357" i="1"/>
  <c r="H8357" i="1" s="1"/>
  <c r="I8357" i="1" s="1"/>
  <c r="J8356" i="1"/>
  <c r="I8356" i="1"/>
  <c r="G8356" i="1"/>
  <c r="H8356" i="1" s="1"/>
  <c r="J8355" i="1"/>
  <c r="I8355" i="1"/>
  <c r="H8355" i="1"/>
  <c r="G8355" i="1"/>
  <c r="J8354" i="1"/>
  <c r="I8354" i="1"/>
  <c r="G8354" i="1"/>
  <c r="H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I8348" i="1"/>
  <c r="G8348" i="1"/>
  <c r="H8348" i="1" s="1"/>
  <c r="J8347" i="1"/>
  <c r="I8347" i="1"/>
  <c r="H8347" i="1"/>
  <c r="G8347" i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I8340" i="1"/>
  <c r="G8340" i="1"/>
  <c r="H8340" i="1" s="1"/>
  <c r="J8339" i="1"/>
  <c r="I8339" i="1"/>
  <c r="H8339" i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I8333" i="1"/>
  <c r="G8333" i="1"/>
  <c r="H8333" i="1" s="1"/>
  <c r="J8332" i="1"/>
  <c r="I8332" i="1"/>
  <c r="G8332" i="1"/>
  <c r="H8332" i="1" s="1"/>
  <c r="J8331" i="1"/>
  <c r="H8331" i="1"/>
  <c r="I8331" i="1" s="1"/>
  <c r="G8331" i="1"/>
  <c r="J8330" i="1"/>
  <c r="I8330" i="1"/>
  <c r="G8330" i="1"/>
  <c r="H8330" i="1" s="1"/>
  <c r="J8329" i="1"/>
  <c r="G8329" i="1"/>
  <c r="H8329" i="1" s="1"/>
  <c r="I8329" i="1" s="1"/>
  <c r="J8328" i="1"/>
  <c r="I8328" i="1"/>
  <c r="G8328" i="1"/>
  <c r="H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I8324" i="1"/>
  <c r="G8324" i="1"/>
  <c r="H8324" i="1" s="1"/>
  <c r="J8323" i="1"/>
  <c r="I8323" i="1"/>
  <c r="H8323" i="1"/>
  <c r="G8323" i="1"/>
  <c r="J8322" i="1"/>
  <c r="I8322" i="1"/>
  <c r="G8322" i="1"/>
  <c r="H8322" i="1" s="1"/>
  <c r="J8321" i="1"/>
  <c r="I8321" i="1"/>
  <c r="H8321" i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G8317" i="1"/>
  <c r="H8317" i="1" s="1"/>
  <c r="I8317" i="1" s="1"/>
  <c r="J8316" i="1"/>
  <c r="I8316" i="1"/>
  <c r="G8316" i="1"/>
  <c r="H8316" i="1" s="1"/>
  <c r="J8315" i="1"/>
  <c r="H8315" i="1"/>
  <c r="I8315" i="1" s="1"/>
  <c r="G8315" i="1"/>
  <c r="J8314" i="1"/>
  <c r="I8314" i="1"/>
  <c r="G8314" i="1"/>
  <c r="H8314" i="1" s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G8308" i="1"/>
  <c r="H8308" i="1" s="1"/>
  <c r="J8307" i="1"/>
  <c r="I8307" i="1"/>
  <c r="H8307" i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I8300" i="1"/>
  <c r="G8300" i="1"/>
  <c r="H8300" i="1" s="1"/>
  <c r="J8299" i="1"/>
  <c r="H8299" i="1"/>
  <c r="I8299" i="1" s="1"/>
  <c r="G8299" i="1"/>
  <c r="J8298" i="1"/>
  <c r="I8298" i="1"/>
  <c r="G8298" i="1"/>
  <c r="H8298" i="1" s="1"/>
  <c r="J8297" i="1"/>
  <c r="H8297" i="1"/>
  <c r="I8297" i="1" s="1"/>
  <c r="G8297" i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I8292" i="1"/>
  <c r="G8292" i="1"/>
  <c r="H8292" i="1" s="1"/>
  <c r="J8291" i="1"/>
  <c r="I8291" i="1"/>
  <c r="H8291" i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I8284" i="1"/>
  <c r="G8284" i="1"/>
  <c r="H8284" i="1" s="1"/>
  <c r="J8283" i="1"/>
  <c r="I8283" i="1"/>
  <c r="H8283" i="1"/>
  <c r="G8283" i="1"/>
  <c r="J8282" i="1"/>
  <c r="I8282" i="1"/>
  <c r="G8282" i="1"/>
  <c r="H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I8276" i="1"/>
  <c r="G8276" i="1"/>
  <c r="H8276" i="1" s="1"/>
  <c r="J8275" i="1"/>
  <c r="I8275" i="1"/>
  <c r="H8275" i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I8269" i="1"/>
  <c r="G8269" i="1"/>
  <c r="H8269" i="1" s="1"/>
  <c r="J8268" i="1"/>
  <c r="I8268" i="1"/>
  <c r="G8268" i="1"/>
  <c r="H8268" i="1" s="1"/>
  <c r="J8267" i="1"/>
  <c r="H8267" i="1"/>
  <c r="I8267" i="1" s="1"/>
  <c r="G8267" i="1"/>
  <c r="J8266" i="1"/>
  <c r="I8266" i="1"/>
  <c r="G8266" i="1"/>
  <c r="H8266" i="1" s="1"/>
  <c r="J8265" i="1"/>
  <c r="G8265" i="1"/>
  <c r="H8265" i="1" s="1"/>
  <c r="I8265" i="1" s="1"/>
  <c r="J8264" i="1"/>
  <c r="I8264" i="1"/>
  <c r="G8264" i="1"/>
  <c r="H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I8260" i="1"/>
  <c r="G8260" i="1"/>
  <c r="H8260" i="1" s="1"/>
  <c r="J8259" i="1"/>
  <c r="I8259" i="1"/>
  <c r="H8259" i="1"/>
  <c r="G8259" i="1"/>
  <c r="J8258" i="1"/>
  <c r="I8258" i="1"/>
  <c r="G8258" i="1"/>
  <c r="H8258" i="1" s="1"/>
  <c r="J8257" i="1"/>
  <c r="I8257" i="1"/>
  <c r="H8257" i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G8253" i="1"/>
  <c r="H8253" i="1" s="1"/>
  <c r="I8253" i="1" s="1"/>
  <c r="J8252" i="1"/>
  <c r="I8252" i="1"/>
  <c r="G8252" i="1"/>
  <c r="H8252" i="1" s="1"/>
  <c r="J8251" i="1"/>
  <c r="H8251" i="1"/>
  <c r="I8251" i="1" s="1"/>
  <c r="G8251" i="1"/>
  <c r="J8250" i="1"/>
  <c r="I8250" i="1"/>
  <c r="G8250" i="1"/>
  <c r="H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G8151" i="1"/>
  <c r="H8151" i="1" s="1"/>
  <c r="I8151" i="1" s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G7923" i="1"/>
  <c r="H7923" i="1" s="1"/>
  <c r="I7923" i="1" s="1"/>
  <c r="J7922" i="1"/>
  <c r="G7922" i="1"/>
  <c r="H7922" i="1" s="1"/>
  <c r="I7922" i="1" s="1"/>
  <c r="J7921" i="1"/>
  <c r="I7921" i="1"/>
  <c r="H7921" i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I7911" i="1"/>
  <c r="H7911" i="1"/>
  <c r="G7911" i="1"/>
  <c r="J7910" i="1"/>
  <c r="G7910" i="1"/>
  <c r="H7910" i="1" s="1"/>
  <c r="I7910" i="1" s="1"/>
  <c r="J7909" i="1"/>
  <c r="H7909" i="1"/>
  <c r="I7909" i="1" s="1"/>
  <c r="G7909" i="1"/>
  <c r="J7908" i="1"/>
  <c r="H7908" i="1"/>
  <c r="I7908" i="1" s="1"/>
  <c r="G7908" i="1"/>
  <c r="J7907" i="1"/>
  <c r="G7907" i="1"/>
  <c r="H7907" i="1" s="1"/>
  <c r="I7907" i="1" s="1"/>
  <c r="J7906" i="1"/>
  <c r="G7906" i="1"/>
  <c r="H7906" i="1" s="1"/>
  <c r="I7906" i="1" s="1"/>
  <c r="J7905" i="1"/>
  <c r="I7905" i="1"/>
  <c r="H7905" i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I7895" i="1"/>
  <c r="H7895" i="1"/>
  <c r="G7895" i="1"/>
  <c r="J7894" i="1"/>
  <c r="G7894" i="1"/>
  <c r="H7894" i="1" s="1"/>
  <c r="I7894" i="1" s="1"/>
  <c r="J7893" i="1"/>
  <c r="H7893" i="1"/>
  <c r="I7893" i="1" s="1"/>
  <c r="G7893" i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I7889" i="1"/>
  <c r="H7889" i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I7879" i="1"/>
  <c r="H7879" i="1"/>
  <c r="G7879" i="1"/>
  <c r="J7878" i="1"/>
  <c r="G7878" i="1"/>
  <c r="H7878" i="1" s="1"/>
  <c r="I7878" i="1" s="1"/>
  <c r="J7877" i="1"/>
  <c r="H7877" i="1"/>
  <c r="I7877" i="1" s="1"/>
  <c r="G7877" i="1"/>
  <c r="J7876" i="1"/>
  <c r="H7876" i="1"/>
  <c r="I7876" i="1" s="1"/>
  <c r="G7876" i="1"/>
  <c r="J7875" i="1"/>
  <c r="G7875" i="1"/>
  <c r="H7875" i="1" s="1"/>
  <c r="I7875" i="1" s="1"/>
  <c r="J7874" i="1"/>
  <c r="G7874" i="1"/>
  <c r="H7874" i="1" s="1"/>
  <c r="I7874" i="1" s="1"/>
  <c r="J7873" i="1"/>
  <c r="I7873" i="1"/>
  <c r="H7873" i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I7863" i="1"/>
  <c r="H7863" i="1"/>
  <c r="G7863" i="1"/>
  <c r="J7862" i="1"/>
  <c r="G7862" i="1"/>
  <c r="H7862" i="1" s="1"/>
  <c r="I7862" i="1" s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I7857" i="1"/>
  <c r="H7857" i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I7847" i="1"/>
  <c r="H7847" i="1"/>
  <c r="G7847" i="1"/>
  <c r="J7846" i="1"/>
  <c r="G7846" i="1"/>
  <c r="H7846" i="1" s="1"/>
  <c r="I7846" i="1" s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I7841" i="1"/>
  <c r="H7841" i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I7831" i="1"/>
  <c r="H7831" i="1"/>
  <c r="G7831" i="1"/>
  <c r="J7830" i="1"/>
  <c r="G7830" i="1"/>
  <c r="H7830" i="1" s="1"/>
  <c r="I7830" i="1" s="1"/>
  <c r="J7829" i="1"/>
  <c r="H7829" i="1"/>
  <c r="I7829" i="1" s="1"/>
  <c r="G7829" i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I7825" i="1"/>
  <c r="H7825" i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I7815" i="1"/>
  <c r="H7815" i="1"/>
  <c r="G7815" i="1"/>
  <c r="J7814" i="1"/>
  <c r="G7814" i="1"/>
  <c r="H7814" i="1" s="1"/>
  <c r="I7814" i="1" s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I7809" i="1"/>
  <c r="H7809" i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I7799" i="1"/>
  <c r="H7799" i="1"/>
  <c r="G7799" i="1"/>
  <c r="J7798" i="1"/>
  <c r="G7798" i="1"/>
  <c r="H7798" i="1" s="1"/>
  <c r="I7798" i="1" s="1"/>
  <c r="J7797" i="1"/>
  <c r="H7797" i="1"/>
  <c r="I7797" i="1" s="1"/>
  <c r="G7797" i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I7793" i="1"/>
  <c r="H7793" i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I7783" i="1"/>
  <c r="H7783" i="1"/>
  <c r="G7783" i="1"/>
  <c r="J7782" i="1"/>
  <c r="G7782" i="1"/>
  <c r="H7782" i="1" s="1"/>
  <c r="I7782" i="1" s="1"/>
  <c r="J7781" i="1"/>
  <c r="H7781" i="1"/>
  <c r="I7781" i="1" s="1"/>
  <c r="G7781" i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I7777" i="1"/>
  <c r="H7777" i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I7767" i="1"/>
  <c r="H7767" i="1"/>
  <c r="G7767" i="1"/>
  <c r="J7766" i="1"/>
  <c r="G7766" i="1"/>
  <c r="H7766" i="1" s="1"/>
  <c r="I7766" i="1" s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I7761" i="1"/>
  <c r="H7761" i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I7751" i="1"/>
  <c r="H7751" i="1"/>
  <c r="G7751" i="1"/>
  <c r="J7750" i="1"/>
  <c r="G7750" i="1"/>
  <c r="H7750" i="1" s="1"/>
  <c r="I7750" i="1" s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I7745" i="1"/>
  <c r="H7745" i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I7735" i="1"/>
  <c r="H7735" i="1"/>
  <c r="G7735" i="1"/>
  <c r="J7734" i="1"/>
  <c r="G7734" i="1"/>
  <c r="H7734" i="1" s="1"/>
  <c r="I7734" i="1" s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I7729" i="1"/>
  <c r="H7729" i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I7719" i="1"/>
  <c r="H7719" i="1"/>
  <c r="G7719" i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I7713" i="1"/>
  <c r="H7713" i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I7703" i="1"/>
  <c r="H7703" i="1"/>
  <c r="G7703" i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I7697" i="1"/>
  <c r="H7697" i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I7687" i="1"/>
  <c r="H7687" i="1"/>
  <c r="G7687" i="1"/>
  <c r="J7686" i="1"/>
  <c r="G7686" i="1"/>
  <c r="H7686" i="1" s="1"/>
  <c r="I7686" i="1" s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I7681" i="1"/>
  <c r="H7681" i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I7677" i="1"/>
  <c r="G7677" i="1"/>
  <c r="H7677" i="1" s="1"/>
  <c r="J7676" i="1"/>
  <c r="G7676" i="1"/>
  <c r="H7676" i="1" s="1"/>
  <c r="I7676" i="1" s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I7671" i="1"/>
  <c r="H7671" i="1"/>
  <c r="G7671" i="1"/>
  <c r="J7670" i="1"/>
  <c r="G7670" i="1"/>
  <c r="H7670" i="1" s="1"/>
  <c r="I7670" i="1" s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I7665" i="1"/>
  <c r="H7665" i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I7661" i="1"/>
  <c r="G7661" i="1"/>
  <c r="H7661" i="1" s="1"/>
  <c r="J7660" i="1"/>
  <c r="G7660" i="1"/>
  <c r="H7660" i="1" s="1"/>
  <c r="I7660" i="1" s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I7655" i="1"/>
  <c r="H7655" i="1"/>
  <c r="G7655" i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I7649" i="1"/>
  <c r="H7649" i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I7639" i="1"/>
  <c r="H7639" i="1"/>
  <c r="G7639" i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I7633" i="1"/>
  <c r="H7633" i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I7623" i="1"/>
  <c r="H7623" i="1"/>
  <c r="G7623" i="1"/>
  <c r="J7622" i="1"/>
  <c r="G7622" i="1"/>
  <c r="H7622" i="1" s="1"/>
  <c r="I7622" i="1" s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I7617" i="1"/>
  <c r="H7617" i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I7607" i="1"/>
  <c r="H7607" i="1"/>
  <c r="G7607" i="1"/>
  <c r="J7606" i="1"/>
  <c r="G7606" i="1"/>
  <c r="H7606" i="1" s="1"/>
  <c r="I7606" i="1" s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I7601" i="1"/>
  <c r="H7601" i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I7591" i="1"/>
  <c r="H7591" i="1"/>
  <c r="G7591" i="1"/>
  <c r="J7590" i="1"/>
  <c r="G7590" i="1"/>
  <c r="H7590" i="1" s="1"/>
  <c r="I7590" i="1" s="1"/>
  <c r="J7589" i="1"/>
  <c r="H7589" i="1"/>
  <c r="I7589" i="1" s="1"/>
  <c r="G7589" i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I7585" i="1"/>
  <c r="H7585" i="1"/>
  <c r="G7585" i="1"/>
  <c r="J7584" i="1"/>
  <c r="H7584" i="1"/>
  <c r="I7584" i="1" s="1"/>
  <c r="G7584" i="1"/>
  <c r="J7583" i="1"/>
  <c r="H7583" i="1"/>
  <c r="I7583" i="1" s="1"/>
  <c r="G7583" i="1"/>
  <c r="J7582" i="1"/>
  <c r="G7582" i="1"/>
  <c r="H7582" i="1" s="1"/>
  <c r="I7582" i="1" s="1"/>
  <c r="J7581" i="1"/>
  <c r="I7581" i="1"/>
  <c r="G7581" i="1"/>
  <c r="H7581" i="1" s="1"/>
  <c r="J7580" i="1"/>
  <c r="G7580" i="1"/>
  <c r="H7580" i="1" s="1"/>
  <c r="I7580" i="1" s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I7559" i="1"/>
  <c r="H7559" i="1"/>
  <c r="G7559" i="1"/>
  <c r="J7558" i="1"/>
  <c r="G7558" i="1"/>
  <c r="H7558" i="1" s="1"/>
  <c r="I7558" i="1" s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I7553" i="1"/>
  <c r="H7553" i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I7549" i="1"/>
  <c r="G7549" i="1"/>
  <c r="H7549" i="1" s="1"/>
  <c r="J7548" i="1"/>
  <c r="G7548" i="1"/>
  <c r="H7548" i="1" s="1"/>
  <c r="I7548" i="1" s="1"/>
  <c r="J7547" i="1"/>
  <c r="H7547" i="1"/>
  <c r="I7547" i="1" s="1"/>
  <c r="G7547" i="1"/>
  <c r="J7546" i="1"/>
  <c r="H7546" i="1"/>
  <c r="I7546" i="1" s="1"/>
  <c r="G7546" i="1"/>
  <c r="J7545" i="1"/>
  <c r="I7545" i="1"/>
  <c r="G7545" i="1"/>
  <c r="H7545" i="1" s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I7539" i="1"/>
  <c r="G7539" i="1"/>
  <c r="H7539" i="1" s="1"/>
  <c r="J7538" i="1"/>
  <c r="G7538" i="1"/>
  <c r="H7538" i="1" s="1"/>
  <c r="I7538" i="1" s="1"/>
  <c r="J7537" i="1"/>
  <c r="I7537" i="1"/>
  <c r="H7537" i="1"/>
  <c r="G7537" i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I7529" i="1"/>
  <c r="G7529" i="1"/>
  <c r="H7529" i="1" s="1"/>
  <c r="J7528" i="1"/>
  <c r="H7528" i="1"/>
  <c r="I7528" i="1" s="1"/>
  <c r="G7528" i="1"/>
  <c r="J7527" i="1"/>
  <c r="I7527" i="1"/>
  <c r="H7527" i="1"/>
  <c r="G7527" i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H7509" i="1"/>
  <c r="I7509" i="1" s="1"/>
  <c r="G7509" i="1"/>
  <c r="J7508" i="1"/>
  <c r="H7508" i="1"/>
  <c r="I7508" i="1" s="1"/>
  <c r="G7508" i="1"/>
  <c r="J7507" i="1"/>
  <c r="I7507" i="1"/>
  <c r="G7507" i="1"/>
  <c r="H7507" i="1" s="1"/>
  <c r="J7506" i="1"/>
  <c r="G7506" i="1"/>
  <c r="H7506" i="1" s="1"/>
  <c r="I7506" i="1" s="1"/>
  <c r="J7505" i="1"/>
  <c r="I7505" i="1"/>
  <c r="H7505" i="1"/>
  <c r="G7505" i="1"/>
  <c r="J7504" i="1"/>
  <c r="H7504" i="1"/>
  <c r="I7504" i="1" s="1"/>
  <c r="G7504" i="1"/>
  <c r="J7503" i="1"/>
  <c r="H7503" i="1"/>
  <c r="I7503" i="1" s="1"/>
  <c r="G7503" i="1"/>
  <c r="J7502" i="1"/>
  <c r="I7502" i="1"/>
  <c r="H7502" i="1"/>
  <c r="G7502" i="1"/>
  <c r="J7501" i="1"/>
  <c r="G7501" i="1"/>
  <c r="H7501" i="1" s="1"/>
  <c r="I7501" i="1" s="1"/>
  <c r="J7500" i="1"/>
  <c r="H7500" i="1"/>
  <c r="I7500" i="1" s="1"/>
  <c r="G7500" i="1"/>
  <c r="J7499" i="1"/>
  <c r="H7499" i="1"/>
  <c r="I7499" i="1" s="1"/>
  <c r="G7499" i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I7492" i="1"/>
  <c r="H7492" i="1"/>
  <c r="G7492" i="1"/>
  <c r="J7491" i="1"/>
  <c r="G7491" i="1"/>
  <c r="H7491" i="1" s="1"/>
  <c r="I7491" i="1" s="1"/>
  <c r="J7490" i="1"/>
  <c r="H7490" i="1"/>
  <c r="I7490" i="1" s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G7485" i="1"/>
  <c r="H7485" i="1" s="1"/>
  <c r="I7485" i="1" s="1"/>
  <c r="J7484" i="1"/>
  <c r="H7484" i="1"/>
  <c r="I7484" i="1" s="1"/>
  <c r="G7484" i="1"/>
  <c r="J7483" i="1"/>
  <c r="H7483" i="1"/>
  <c r="I7483" i="1" s="1"/>
  <c r="G7483" i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I7476" i="1"/>
  <c r="H7476" i="1"/>
  <c r="G7476" i="1"/>
  <c r="J7475" i="1"/>
  <c r="G7475" i="1"/>
  <c r="H7475" i="1" s="1"/>
  <c r="I7475" i="1" s="1"/>
  <c r="J7474" i="1"/>
  <c r="H7474" i="1"/>
  <c r="I7474" i="1" s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G7469" i="1"/>
  <c r="H7469" i="1" s="1"/>
  <c r="I7469" i="1" s="1"/>
  <c r="J7468" i="1"/>
  <c r="H7468" i="1"/>
  <c r="I7468" i="1" s="1"/>
  <c r="G7468" i="1"/>
  <c r="J7467" i="1"/>
  <c r="H7467" i="1"/>
  <c r="I7467" i="1" s="1"/>
  <c r="G7467" i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I7460" i="1"/>
  <c r="H7460" i="1"/>
  <c r="G7460" i="1"/>
  <c r="J7459" i="1"/>
  <c r="G7459" i="1"/>
  <c r="H7459" i="1" s="1"/>
  <c r="I7459" i="1" s="1"/>
  <c r="J7458" i="1"/>
  <c r="H7458" i="1"/>
  <c r="I7458" i="1" s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G7453" i="1"/>
  <c r="H7453" i="1" s="1"/>
  <c r="I7453" i="1" s="1"/>
  <c r="J7452" i="1"/>
  <c r="H7452" i="1"/>
  <c r="I7452" i="1" s="1"/>
  <c r="G7452" i="1"/>
  <c r="J7451" i="1"/>
  <c r="H7451" i="1"/>
  <c r="I7451" i="1" s="1"/>
  <c r="G7451" i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I7444" i="1"/>
  <c r="H7444" i="1"/>
  <c r="G7444" i="1"/>
  <c r="J7443" i="1"/>
  <c r="G7443" i="1"/>
  <c r="H7443" i="1" s="1"/>
  <c r="I7443" i="1" s="1"/>
  <c r="J7442" i="1"/>
  <c r="H7442" i="1"/>
  <c r="I7442" i="1" s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G7437" i="1"/>
  <c r="H7437" i="1" s="1"/>
  <c r="I7437" i="1" s="1"/>
  <c r="J7436" i="1"/>
  <c r="H7436" i="1"/>
  <c r="I7436" i="1" s="1"/>
  <c r="G7436" i="1"/>
  <c r="J7435" i="1"/>
  <c r="H7435" i="1"/>
  <c r="I7435" i="1" s="1"/>
  <c r="G7435" i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I7428" i="1"/>
  <c r="H7428" i="1"/>
  <c r="G7428" i="1"/>
  <c r="J7427" i="1"/>
  <c r="G7427" i="1"/>
  <c r="H7427" i="1" s="1"/>
  <c r="I7427" i="1" s="1"/>
  <c r="J7426" i="1"/>
  <c r="H7426" i="1"/>
  <c r="I7426" i="1" s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G7421" i="1"/>
  <c r="H7421" i="1" s="1"/>
  <c r="I7421" i="1" s="1"/>
  <c r="J7420" i="1"/>
  <c r="H7420" i="1"/>
  <c r="I7420" i="1" s="1"/>
  <c r="G7420" i="1"/>
  <c r="J7419" i="1"/>
  <c r="H7419" i="1"/>
  <c r="I7419" i="1" s="1"/>
  <c r="G7419" i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I7412" i="1"/>
  <c r="H7412" i="1"/>
  <c r="G7412" i="1"/>
  <c r="J7411" i="1"/>
  <c r="G7411" i="1"/>
  <c r="H7411" i="1" s="1"/>
  <c r="I7411" i="1" s="1"/>
  <c r="J7410" i="1"/>
  <c r="H7410" i="1"/>
  <c r="I7410" i="1" s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G7405" i="1"/>
  <c r="H7405" i="1" s="1"/>
  <c r="I7405" i="1" s="1"/>
  <c r="J7404" i="1"/>
  <c r="H7404" i="1"/>
  <c r="I7404" i="1" s="1"/>
  <c r="G7404" i="1"/>
  <c r="J7403" i="1"/>
  <c r="H7403" i="1"/>
  <c r="I7403" i="1" s="1"/>
  <c r="G7403" i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I7396" i="1"/>
  <c r="H7396" i="1"/>
  <c r="G7396" i="1"/>
  <c r="J7395" i="1"/>
  <c r="G7395" i="1"/>
  <c r="H7395" i="1" s="1"/>
  <c r="I7395" i="1" s="1"/>
  <c r="J7394" i="1"/>
  <c r="H7394" i="1"/>
  <c r="I7394" i="1" s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G7389" i="1"/>
  <c r="H7389" i="1" s="1"/>
  <c r="I7389" i="1" s="1"/>
  <c r="J7388" i="1"/>
  <c r="H7388" i="1"/>
  <c r="I7388" i="1" s="1"/>
  <c r="G7388" i="1"/>
  <c r="J7387" i="1"/>
  <c r="H7387" i="1"/>
  <c r="I7387" i="1" s="1"/>
  <c r="G7387" i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I7380" i="1"/>
  <c r="H7380" i="1"/>
  <c r="G7380" i="1"/>
  <c r="J7379" i="1"/>
  <c r="G7379" i="1"/>
  <c r="H7379" i="1" s="1"/>
  <c r="I7379" i="1" s="1"/>
  <c r="J7378" i="1"/>
  <c r="H7378" i="1"/>
  <c r="I7378" i="1" s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G7373" i="1"/>
  <c r="H7373" i="1" s="1"/>
  <c r="I7373" i="1" s="1"/>
  <c r="J7372" i="1"/>
  <c r="H7372" i="1"/>
  <c r="I7372" i="1" s="1"/>
  <c r="G7372" i="1"/>
  <c r="J7371" i="1"/>
  <c r="H7371" i="1"/>
  <c r="I7371" i="1" s="1"/>
  <c r="G7371" i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I7364" i="1"/>
  <c r="H7364" i="1"/>
  <c r="G7364" i="1"/>
  <c r="J7363" i="1"/>
  <c r="G7363" i="1"/>
  <c r="H7363" i="1" s="1"/>
  <c r="I7363" i="1" s="1"/>
  <c r="J7362" i="1"/>
  <c r="H7362" i="1"/>
  <c r="I7362" i="1" s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G7357" i="1"/>
  <c r="H7357" i="1" s="1"/>
  <c r="I7357" i="1" s="1"/>
  <c r="J7356" i="1"/>
  <c r="H7356" i="1"/>
  <c r="I7356" i="1" s="1"/>
  <c r="G7356" i="1"/>
  <c r="J7355" i="1"/>
  <c r="H7355" i="1"/>
  <c r="I7355" i="1" s="1"/>
  <c r="G7355" i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I7348" i="1"/>
  <c r="H7348" i="1"/>
  <c r="G7348" i="1"/>
  <c r="J7347" i="1"/>
  <c r="G7347" i="1"/>
  <c r="H7347" i="1" s="1"/>
  <c r="I7347" i="1" s="1"/>
  <c r="J7346" i="1"/>
  <c r="H7346" i="1"/>
  <c r="I7346" i="1" s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G7341" i="1"/>
  <c r="H7341" i="1" s="1"/>
  <c r="I7341" i="1" s="1"/>
  <c r="J7340" i="1"/>
  <c r="H7340" i="1"/>
  <c r="I7340" i="1" s="1"/>
  <c r="G7340" i="1"/>
  <c r="J7339" i="1"/>
  <c r="H7339" i="1"/>
  <c r="I7339" i="1" s="1"/>
  <c r="G7339" i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I7332" i="1"/>
  <c r="H7332" i="1"/>
  <c r="G7332" i="1"/>
  <c r="J7331" i="1"/>
  <c r="G7331" i="1"/>
  <c r="H7331" i="1" s="1"/>
  <c r="I7331" i="1" s="1"/>
  <c r="J7330" i="1"/>
  <c r="H7330" i="1"/>
  <c r="I7330" i="1" s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G7325" i="1"/>
  <c r="H7325" i="1" s="1"/>
  <c r="I7325" i="1" s="1"/>
  <c r="J7324" i="1"/>
  <c r="H7324" i="1"/>
  <c r="I7324" i="1" s="1"/>
  <c r="G7324" i="1"/>
  <c r="J7323" i="1"/>
  <c r="H7323" i="1"/>
  <c r="I7323" i="1" s="1"/>
  <c r="G7323" i="1"/>
  <c r="J7322" i="1"/>
  <c r="I7322" i="1"/>
  <c r="H7322" i="1"/>
  <c r="G7322" i="1"/>
  <c r="J7321" i="1"/>
  <c r="G7321" i="1"/>
  <c r="H7321" i="1" s="1"/>
  <c r="I7321" i="1" s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H7313" i="1"/>
  <c r="I7313" i="1" s="1"/>
  <c r="G7313" i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I7306" i="1"/>
  <c r="H7306" i="1"/>
  <c r="G7306" i="1"/>
  <c r="J7305" i="1"/>
  <c r="G7305" i="1"/>
  <c r="H7305" i="1" s="1"/>
  <c r="I7305" i="1" s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I7300" i="1"/>
  <c r="H7300" i="1"/>
  <c r="G7300" i="1"/>
  <c r="J7299" i="1"/>
  <c r="G7299" i="1"/>
  <c r="H7299" i="1" s="1"/>
  <c r="I7299" i="1" s="1"/>
  <c r="J7298" i="1"/>
  <c r="H7298" i="1"/>
  <c r="I7298" i="1" s="1"/>
  <c r="G7298" i="1"/>
  <c r="J7297" i="1"/>
  <c r="H7297" i="1"/>
  <c r="I7297" i="1" s="1"/>
  <c r="G7297" i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H7292" i="1"/>
  <c r="I7292" i="1" s="1"/>
  <c r="G7292" i="1"/>
  <c r="J7291" i="1"/>
  <c r="H7291" i="1"/>
  <c r="I7291" i="1" s="1"/>
  <c r="G7291" i="1"/>
  <c r="J7290" i="1"/>
  <c r="I7290" i="1"/>
  <c r="H7290" i="1"/>
  <c r="G7290" i="1"/>
  <c r="J7289" i="1"/>
  <c r="G7289" i="1"/>
  <c r="H7289" i="1" s="1"/>
  <c r="I7289" i="1" s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I7284" i="1"/>
  <c r="H7284" i="1"/>
  <c r="G7284" i="1"/>
  <c r="J7283" i="1"/>
  <c r="G7283" i="1"/>
  <c r="H7283" i="1" s="1"/>
  <c r="I7283" i="1" s="1"/>
  <c r="J7282" i="1"/>
  <c r="H7282" i="1"/>
  <c r="I7282" i="1" s="1"/>
  <c r="G7282" i="1"/>
  <c r="J7281" i="1"/>
  <c r="H7281" i="1"/>
  <c r="I7281" i="1" s="1"/>
  <c r="G7281" i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H7276" i="1"/>
  <c r="I7276" i="1" s="1"/>
  <c r="G7276" i="1"/>
  <c r="J7275" i="1"/>
  <c r="H7275" i="1"/>
  <c r="I7275" i="1" s="1"/>
  <c r="G7275" i="1"/>
  <c r="J7274" i="1"/>
  <c r="I7274" i="1"/>
  <c r="H7274" i="1"/>
  <c r="G7274" i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I7268" i="1"/>
  <c r="H7268" i="1"/>
  <c r="G7268" i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H7260" i="1"/>
  <c r="I7260" i="1" s="1"/>
  <c r="G7260" i="1"/>
  <c r="J7259" i="1"/>
  <c r="H7259" i="1"/>
  <c r="I7259" i="1" s="1"/>
  <c r="G7259" i="1"/>
  <c r="J7258" i="1"/>
  <c r="I7258" i="1"/>
  <c r="H7258" i="1"/>
  <c r="G7258" i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I7252" i="1"/>
  <c r="H7252" i="1"/>
  <c r="G7252" i="1"/>
  <c r="J7251" i="1"/>
  <c r="G7251" i="1"/>
  <c r="H7251" i="1" s="1"/>
  <c r="I7251" i="1" s="1"/>
  <c r="J7250" i="1"/>
  <c r="H7250" i="1"/>
  <c r="I7250" i="1" s="1"/>
  <c r="G7250" i="1"/>
  <c r="J7249" i="1"/>
  <c r="H7249" i="1"/>
  <c r="I7249" i="1" s="1"/>
  <c r="G7249" i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H7244" i="1"/>
  <c r="I7244" i="1" s="1"/>
  <c r="G7244" i="1"/>
  <c r="J7243" i="1"/>
  <c r="H7243" i="1"/>
  <c r="I7243" i="1" s="1"/>
  <c r="G7243" i="1"/>
  <c r="J7242" i="1"/>
  <c r="I7242" i="1"/>
  <c r="H7242" i="1"/>
  <c r="G7242" i="1"/>
  <c r="J7241" i="1"/>
  <c r="G7241" i="1"/>
  <c r="H7241" i="1" s="1"/>
  <c r="I7241" i="1" s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I7236" i="1"/>
  <c r="H7236" i="1"/>
  <c r="G7236" i="1"/>
  <c r="J7235" i="1"/>
  <c r="G7235" i="1"/>
  <c r="H7235" i="1" s="1"/>
  <c r="I7235" i="1" s="1"/>
  <c r="J7234" i="1"/>
  <c r="H7234" i="1"/>
  <c r="I7234" i="1" s="1"/>
  <c r="G7234" i="1"/>
  <c r="J7233" i="1"/>
  <c r="H7233" i="1"/>
  <c r="I7233" i="1" s="1"/>
  <c r="G7233" i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H7228" i="1"/>
  <c r="I7228" i="1" s="1"/>
  <c r="G7228" i="1"/>
  <c r="J7227" i="1"/>
  <c r="H7227" i="1"/>
  <c r="I7227" i="1" s="1"/>
  <c r="G7227" i="1"/>
  <c r="J7226" i="1"/>
  <c r="I7226" i="1"/>
  <c r="H7226" i="1"/>
  <c r="G7226" i="1"/>
  <c r="J7225" i="1"/>
  <c r="G7225" i="1"/>
  <c r="H7225" i="1" s="1"/>
  <c r="I7225" i="1" s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I7220" i="1"/>
  <c r="H7220" i="1"/>
  <c r="G7220" i="1"/>
  <c r="J7219" i="1"/>
  <c r="G7219" i="1"/>
  <c r="H7219" i="1" s="1"/>
  <c r="I7219" i="1" s="1"/>
  <c r="J7218" i="1"/>
  <c r="H7218" i="1"/>
  <c r="I7218" i="1" s="1"/>
  <c r="G7218" i="1"/>
  <c r="J7217" i="1"/>
  <c r="H7217" i="1"/>
  <c r="I7217" i="1" s="1"/>
  <c r="G7217" i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H7212" i="1"/>
  <c r="I7212" i="1" s="1"/>
  <c r="G7212" i="1"/>
  <c r="J7211" i="1"/>
  <c r="H7211" i="1"/>
  <c r="I7211" i="1" s="1"/>
  <c r="G7211" i="1"/>
  <c r="J7210" i="1"/>
  <c r="I7210" i="1"/>
  <c r="H7210" i="1"/>
  <c r="G7210" i="1"/>
  <c r="J7209" i="1"/>
  <c r="G7209" i="1"/>
  <c r="H7209" i="1" s="1"/>
  <c r="I7209" i="1" s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I7204" i="1"/>
  <c r="H7204" i="1"/>
  <c r="G7204" i="1"/>
  <c r="J7203" i="1"/>
  <c r="G7203" i="1"/>
  <c r="H7203" i="1" s="1"/>
  <c r="I7203" i="1" s="1"/>
  <c r="J7202" i="1"/>
  <c r="H7202" i="1"/>
  <c r="I7202" i="1" s="1"/>
  <c r="G7202" i="1"/>
  <c r="J7201" i="1"/>
  <c r="H7201" i="1"/>
  <c r="I7201" i="1" s="1"/>
  <c r="G7201" i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H7196" i="1"/>
  <c r="I7196" i="1" s="1"/>
  <c r="G7196" i="1"/>
  <c r="J7195" i="1"/>
  <c r="H7195" i="1"/>
  <c r="I7195" i="1" s="1"/>
  <c r="G7195" i="1"/>
  <c r="J7194" i="1"/>
  <c r="I7194" i="1"/>
  <c r="H7194" i="1"/>
  <c r="G7194" i="1"/>
  <c r="J7193" i="1"/>
  <c r="G7193" i="1"/>
  <c r="H7193" i="1" s="1"/>
  <c r="I7193" i="1" s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I7188" i="1"/>
  <c r="H7188" i="1"/>
  <c r="G7188" i="1"/>
  <c r="J7187" i="1"/>
  <c r="G7187" i="1"/>
  <c r="H7187" i="1" s="1"/>
  <c r="I7187" i="1" s="1"/>
  <c r="J7186" i="1"/>
  <c r="H7186" i="1"/>
  <c r="I7186" i="1" s="1"/>
  <c r="G7186" i="1"/>
  <c r="J7185" i="1"/>
  <c r="H7185" i="1"/>
  <c r="I7185" i="1" s="1"/>
  <c r="G7185" i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H7180" i="1"/>
  <c r="I7180" i="1" s="1"/>
  <c r="G7180" i="1"/>
  <c r="J7179" i="1"/>
  <c r="H7179" i="1"/>
  <c r="I7179" i="1" s="1"/>
  <c r="G7179" i="1"/>
  <c r="J7178" i="1"/>
  <c r="I7178" i="1"/>
  <c r="H7178" i="1"/>
  <c r="G7178" i="1"/>
  <c r="J7177" i="1"/>
  <c r="G7177" i="1"/>
  <c r="H7177" i="1" s="1"/>
  <c r="I7177" i="1" s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I7172" i="1"/>
  <c r="H7172" i="1"/>
  <c r="G7172" i="1"/>
  <c r="J7171" i="1"/>
  <c r="G7171" i="1"/>
  <c r="H7171" i="1" s="1"/>
  <c r="I7171" i="1" s="1"/>
  <c r="J7170" i="1"/>
  <c r="H7170" i="1"/>
  <c r="I7170" i="1" s="1"/>
  <c r="G7170" i="1"/>
  <c r="J7169" i="1"/>
  <c r="H7169" i="1"/>
  <c r="I7169" i="1" s="1"/>
  <c r="G7169" i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H7163" i="1"/>
  <c r="I7163" i="1" s="1"/>
  <c r="G7163" i="1"/>
  <c r="J7162" i="1"/>
  <c r="I7162" i="1"/>
  <c r="H7162" i="1"/>
  <c r="G7162" i="1"/>
  <c r="J7161" i="1"/>
  <c r="G7161" i="1"/>
  <c r="H7161" i="1" s="1"/>
  <c r="I7161" i="1" s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I7156" i="1"/>
  <c r="H7156" i="1"/>
  <c r="G7156" i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H7148" i="1"/>
  <c r="I7148" i="1" s="1"/>
  <c r="G7148" i="1"/>
  <c r="J7147" i="1"/>
  <c r="H7147" i="1"/>
  <c r="I7147" i="1" s="1"/>
  <c r="G7147" i="1"/>
  <c r="J7146" i="1"/>
  <c r="I7146" i="1"/>
  <c r="H7146" i="1"/>
  <c r="G7146" i="1"/>
  <c r="J7145" i="1"/>
  <c r="G7145" i="1"/>
  <c r="H7145" i="1" s="1"/>
  <c r="I7145" i="1" s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I7140" i="1"/>
  <c r="H7140" i="1"/>
  <c r="G7140" i="1"/>
  <c r="J7139" i="1"/>
  <c r="G7139" i="1"/>
  <c r="H7139" i="1" s="1"/>
  <c r="I7139" i="1" s="1"/>
  <c r="J7138" i="1"/>
  <c r="H7138" i="1"/>
  <c r="I7138" i="1" s="1"/>
  <c r="G7138" i="1"/>
  <c r="J7137" i="1"/>
  <c r="H7137" i="1"/>
  <c r="I7137" i="1" s="1"/>
  <c r="G7137" i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H7132" i="1"/>
  <c r="I7132" i="1" s="1"/>
  <c r="G7132" i="1"/>
  <c r="J7131" i="1"/>
  <c r="H7131" i="1"/>
  <c r="I7131" i="1" s="1"/>
  <c r="G7131" i="1"/>
  <c r="J7130" i="1"/>
  <c r="I7130" i="1"/>
  <c r="H7130" i="1"/>
  <c r="G7130" i="1"/>
  <c r="J7129" i="1"/>
  <c r="G7129" i="1"/>
  <c r="H7129" i="1" s="1"/>
  <c r="I7129" i="1" s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I7124" i="1"/>
  <c r="H7124" i="1"/>
  <c r="G7124" i="1"/>
  <c r="J7123" i="1"/>
  <c r="G7123" i="1"/>
  <c r="H7123" i="1" s="1"/>
  <c r="I7123" i="1" s="1"/>
  <c r="J7122" i="1"/>
  <c r="H7122" i="1"/>
  <c r="I7122" i="1" s="1"/>
  <c r="G7122" i="1"/>
  <c r="J7121" i="1"/>
  <c r="H7121" i="1"/>
  <c r="I7121" i="1" s="1"/>
  <c r="G7121" i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I7114" i="1"/>
  <c r="H7114" i="1"/>
  <c r="G7114" i="1"/>
  <c r="J7113" i="1"/>
  <c r="G7113" i="1"/>
  <c r="H7113" i="1" s="1"/>
  <c r="I7113" i="1" s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I7108" i="1"/>
  <c r="H7108" i="1"/>
  <c r="G7108" i="1"/>
  <c r="J7107" i="1"/>
  <c r="G7107" i="1"/>
  <c r="H7107" i="1" s="1"/>
  <c r="I7107" i="1" s="1"/>
  <c r="J7106" i="1"/>
  <c r="H7106" i="1"/>
  <c r="I7106" i="1" s="1"/>
  <c r="G7106" i="1"/>
  <c r="J7105" i="1"/>
  <c r="H7105" i="1"/>
  <c r="I7105" i="1" s="1"/>
  <c r="G7105" i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H7100" i="1"/>
  <c r="I7100" i="1" s="1"/>
  <c r="G7100" i="1"/>
  <c r="J7099" i="1"/>
  <c r="H7099" i="1"/>
  <c r="I7099" i="1" s="1"/>
  <c r="G7099" i="1"/>
  <c r="J7098" i="1"/>
  <c r="I7098" i="1"/>
  <c r="H7098" i="1"/>
  <c r="G7098" i="1"/>
  <c r="J7097" i="1"/>
  <c r="G7097" i="1"/>
  <c r="H7097" i="1" s="1"/>
  <c r="I7097" i="1" s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I7092" i="1"/>
  <c r="H7092" i="1"/>
  <c r="G7092" i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I7082" i="1"/>
  <c r="H7082" i="1"/>
  <c r="G7082" i="1"/>
  <c r="J7081" i="1"/>
  <c r="G7081" i="1"/>
  <c r="H7081" i="1" s="1"/>
  <c r="I7081" i="1" s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I7076" i="1"/>
  <c r="H7076" i="1"/>
  <c r="G7076" i="1"/>
  <c r="J7075" i="1"/>
  <c r="G7075" i="1"/>
  <c r="H7075" i="1" s="1"/>
  <c r="I7075" i="1" s="1"/>
  <c r="J7074" i="1"/>
  <c r="H7074" i="1"/>
  <c r="I7074" i="1" s="1"/>
  <c r="G7074" i="1"/>
  <c r="J7073" i="1"/>
  <c r="H7073" i="1"/>
  <c r="I7073" i="1" s="1"/>
  <c r="G7073" i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H7068" i="1"/>
  <c r="I7068" i="1" s="1"/>
  <c r="G7068" i="1"/>
  <c r="J7067" i="1"/>
  <c r="H7067" i="1"/>
  <c r="I7067" i="1" s="1"/>
  <c r="G7067" i="1"/>
  <c r="J7066" i="1"/>
  <c r="I7066" i="1"/>
  <c r="H7066" i="1"/>
  <c r="G7066" i="1"/>
  <c r="J7065" i="1"/>
  <c r="G7065" i="1"/>
  <c r="H7065" i="1" s="1"/>
  <c r="I7065" i="1" s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I7060" i="1"/>
  <c r="H7060" i="1"/>
  <c r="G7060" i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H7052" i="1"/>
  <c r="I7052" i="1" s="1"/>
  <c r="G7052" i="1"/>
  <c r="J7051" i="1"/>
  <c r="H7051" i="1"/>
  <c r="I7051" i="1" s="1"/>
  <c r="G7051" i="1"/>
  <c r="J7050" i="1"/>
  <c r="I7050" i="1"/>
  <c r="H7050" i="1"/>
  <c r="G7050" i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I7044" i="1"/>
  <c r="H7044" i="1"/>
  <c r="G7044" i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I7040" i="1"/>
  <c r="H7040" i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H7036" i="1"/>
  <c r="I7036" i="1" s="1"/>
  <c r="G7036" i="1"/>
  <c r="J7035" i="1"/>
  <c r="H7035" i="1"/>
  <c r="I7035" i="1" s="1"/>
  <c r="G7035" i="1"/>
  <c r="J7034" i="1"/>
  <c r="I7034" i="1"/>
  <c r="H7034" i="1"/>
  <c r="G7034" i="1"/>
  <c r="J7033" i="1"/>
  <c r="G7033" i="1"/>
  <c r="H7033" i="1" s="1"/>
  <c r="I7033" i="1" s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I6583" i="1"/>
  <c r="H6583" i="1"/>
  <c r="G6583" i="1"/>
  <c r="J6582" i="1"/>
  <c r="H6582" i="1"/>
  <c r="I6582" i="1" s="1"/>
  <c r="G6582" i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I6575" i="1"/>
  <c r="H6575" i="1"/>
  <c r="G6575" i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I6567" i="1"/>
  <c r="H6567" i="1"/>
  <c r="G6567" i="1"/>
  <c r="J6566" i="1"/>
  <c r="H6566" i="1"/>
  <c r="I6566" i="1" s="1"/>
  <c r="G6566" i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I6559" i="1"/>
  <c r="H6559" i="1"/>
  <c r="G6559" i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I6551" i="1"/>
  <c r="H6551" i="1"/>
  <c r="G6551" i="1"/>
  <c r="J6550" i="1"/>
  <c r="H6550" i="1"/>
  <c r="I6550" i="1" s="1"/>
  <c r="G6550" i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I6543" i="1"/>
  <c r="H6543" i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I6535" i="1"/>
  <c r="H6535" i="1"/>
  <c r="G6535" i="1"/>
  <c r="J6534" i="1"/>
  <c r="H6534" i="1"/>
  <c r="I6534" i="1" s="1"/>
  <c r="G6534" i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I6527" i="1"/>
  <c r="H6527" i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I6519" i="1"/>
  <c r="H6519" i="1"/>
  <c r="G6519" i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I6511" i="1"/>
  <c r="H6511" i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I6503" i="1"/>
  <c r="H6503" i="1"/>
  <c r="G6503" i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I6487" i="1"/>
  <c r="H6487" i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I6479" i="1"/>
  <c r="H6479" i="1"/>
  <c r="G6479" i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I6471" i="1"/>
  <c r="H6471" i="1"/>
  <c r="G6471" i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I6463" i="1"/>
  <c r="H6463" i="1"/>
  <c r="G6463" i="1"/>
  <c r="J6462" i="1"/>
  <c r="H6462" i="1"/>
  <c r="I6462" i="1" s="1"/>
  <c r="G6462" i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I6455" i="1"/>
  <c r="H6455" i="1"/>
  <c r="G6455" i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I6443" i="1"/>
  <c r="H6443" i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I6435" i="1"/>
  <c r="H6435" i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I6431" i="1"/>
  <c r="H6431" i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H6424" i="1"/>
  <c r="I6424" i="1" s="1"/>
  <c r="G6424" i="1"/>
  <c r="J6423" i="1"/>
  <c r="I6423" i="1"/>
  <c r="H6423" i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H6418" i="1"/>
  <c r="I6418" i="1" s="1"/>
  <c r="G6418" i="1"/>
  <c r="J6417" i="1"/>
  <c r="I6417" i="1"/>
  <c r="H6417" i="1"/>
  <c r="G6417" i="1"/>
  <c r="J6416" i="1"/>
  <c r="G6416" i="1"/>
  <c r="H6416" i="1" s="1"/>
  <c r="I6416" i="1" s="1"/>
  <c r="J6415" i="1"/>
  <c r="H6415" i="1"/>
  <c r="I6415" i="1" s="1"/>
  <c r="G6415" i="1"/>
  <c r="J6414" i="1"/>
  <c r="H6414" i="1"/>
  <c r="I6414" i="1" s="1"/>
  <c r="G6414" i="1"/>
  <c r="J6413" i="1"/>
  <c r="I6413" i="1"/>
  <c r="H6413" i="1"/>
  <c r="G6413" i="1"/>
  <c r="J6412" i="1"/>
  <c r="G6412" i="1"/>
  <c r="H6412" i="1" s="1"/>
  <c r="I6412" i="1" s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I6407" i="1"/>
  <c r="H6407" i="1"/>
  <c r="G6407" i="1"/>
  <c r="J6406" i="1"/>
  <c r="H6406" i="1"/>
  <c r="I6406" i="1" s="1"/>
  <c r="G6406" i="1"/>
  <c r="J6405" i="1"/>
  <c r="I6405" i="1"/>
  <c r="H6405" i="1"/>
  <c r="G6405" i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H6392" i="1"/>
  <c r="I6392" i="1" s="1"/>
  <c r="G6392" i="1"/>
  <c r="J6391" i="1"/>
  <c r="I6391" i="1"/>
  <c r="H6391" i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I6379" i="1"/>
  <c r="H6379" i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I6371" i="1"/>
  <c r="H6371" i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I6367" i="1"/>
  <c r="H6367" i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H6360" i="1"/>
  <c r="I6360" i="1" s="1"/>
  <c r="G6360" i="1"/>
  <c r="J6359" i="1"/>
  <c r="I6359" i="1"/>
  <c r="H6359" i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H6354" i="1"/>
  <c r="I6354" i="1" s="1"/>
  <c r="G6354" i="1"/>
  <c r="J6353" i="1"/>
  <c r="I6353" i="1"/>
  <c r="H6353" i="1"/>
  <c r="G6353" i="1"/>
  <c r="J6352" i="1"/>
  <c r="G6352" i="1"/>
  <c r="H6352" i="1" s="1"/>
  <c r="I6352" i="1" s="1"/>
  <c r="J6351" i="1"/>
  <c r="H6351" i="1"/>
  <c r="I6351" i="1" s="1"/>
  <c r="G6351" i="1"/>
  <c r="J6350" i="1"/>
  <c r="H6350" i="1"/>
  <c r="I6350" i="1" s="1"/>
  <c r="G6350" i="1"/>
  <c r="J6349" i="1"/>
  <c r="I6349" i="1"/>
  <c r="H6349" i="1"/>
  <c r="G6349" i="1"/>
  <c r="J6348" i="1"/>
  <c r="G6348" i="1"/>
  <c r="H6348" i="1" s="1"/>
  <c r="I6348" i="1" s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I6343" i="1"/>
  <c r="H6343" i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H6328" i="1"/>
  <c r="I6328" i="1" s="1"/>
  <c r="G6328" i="1"/>
  <c r="J6327" i="1"/>
  <c r="I6327" i="1"/>
  <c r="H6327" i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I6315" i="1"/>
  <c r="H6315" i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H6309" i="1"/>
  <c r="I6309" i="1" s="1"/>
  <c r="G6309" i="1"/>
  <c r="J6308" i="1"/>
  <c r="H6308" i="1"/>
  <c r="I6308" i="1" s="1"/>
  <c r="G6308" i="1"/>
  <c r="J6307" i="1"/>
  <c r="I6307" i="1"/>
  <c r="H6307" i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I6303" i="1"/>
  <c r="H6303" i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H6296" i="1"/>
  <c r="I6296" i="1" s="1"/>
  <c r="G6296" i="1"/>
  <c r="J6295" i="1"/>
  <c r="I6295" i="1"/>
  <c r="H6295" i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H6290" i="1"/>
  <c r="I6290" i="1" s="1"/>
  <c r="G6290" i="1"/>
  <c r="J6289" i="1"/>
  <c r="I6289" i="1"/>
  <c r="H6289" i="1"/>
  <c r="G6289" i="1"/>
  <c r="J6288" i="1"/>
  <c r="G6288" i="1"/>
  <c r="H6288" i="1" s="1"/>
  <c r="I6288" i="1" s="1"/>
  <c r="J6287" i="1"/>
  <c r="H6287" i="1"/>
  <c r="I6287" i="1" s="1"/>
  <c r="G6287" i="1"/>
  <c r="J6286" i="1"/>
  <c r="H6286" i="1"/>
  <c r="I6286" i="1" s="1"/>
  <c r="G6286" i="1"/>
  <c r="J6285" i="1"/>
  <c r="I6285" i="1"/>
  <c r="H6285" i="1"/>
  <c r="G6285" i="1"/>
  <c r="J6284" i="1"/>
  <c r="G6284" i="1"/>
  <c r="H6284" i="1" s="1"/>
  <c r="I6284" i="1" s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I6279" i="1"/>
  <c r="H6279" i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H6259" i="1"/>
  <c r="I6259" i="1" s="1"/>
  <c r="G6259" i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H6251" i="1"/>
  <c r="I6251" i="1" s="1"/>
  <c r="G6251" i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I6237" i="1"/>
  <c r="G6237" i="1"/>
  <c r="H6237" i="1" s="1"/>
  <c r="J6236" i="1"/>
  <c r="G6236" i="1"/>
  <c r="H6236" i="1" s="1"/>
  <c r="I6236" i="1" s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I6191" i="1"/>
  <c r="G6191" i="1"/>
  <c r="H6191" i="1" s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I6183" i="1"/>
  <c r="G6183" i="1"/>
  <c r="H6183" i="1" s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H6151" i="1"/>
  <c r="G6151" i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I6103" i="1"/>
  <c r="H6103" i="1"/>
  <c r="G6103" i="1"/>
  <c r="J6102" i="1"/>
  <c r="H6102" i="1"/>
  <c r="I6102" i="1" s="1"/>
  <c r="G6102" i="1"/>
  <c r="J6101" i="1"/>
  <c r="I6101" i="1"/>
  <c r="H6101" i="1"/>
  <c r="G6101" i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H6087" i="1"/>
  <c r="G6087" i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I6031" i="1"/>
  <c r="G6031" i="1"/>
  <c r="H6031" i="1" s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I6009" i="1"/>
  <c r="G6009" i="1"/>
  <c r="H6009" i="1" s="1"/>
  <c r="J6008" i="1"/>
  <c r="G6008" i="1"/>
  <c r="H6008" i="1" s="1"/>
  <c r="I6008" i="1" s="1"/>
  <c r="J6007" i="1"/>
  <c r="I6007" i="1"/>
  <c r="H6007" i="1"/>
  <c r="G6007" i="1"/>
  <c r="J6006" i="1"/>
  <c r="H6006" i="1"/>
  <c r="I6006" i="1" s="1"/>
  <c r="G6006" i="1"/>
  <c r="J6005" i="1"/>
  <c r="I6005" i="1"/>
  <c r="H6005" i="1"/>
  <c r="G6005" i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G5992" i="1"/>
  <c r="H5992" i="1" s="1"/>
  <c r="I5992" i="1" s="1"/>
  <c r="J5991" i="1"/>
  <c r="I5991" i="1"/>
  <c r="H5991" i="1"/>
  <c r="G5991" i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I5983" i="1"/>
  <c r="G5983" i="1"/>
  <c r="H5983" i="1" s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H5968" i="1"/>
  <c r="I5968" i="1" s="1"/>
  <c r="G5968" i="1"/>
  <c r="J5967" i="1"/>
  <c r="I5967" i="1"/>
  <c r="G5967" i="1"/>
  <c r="H5967" i="1" s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I5961" i="1"/>
  <c r="G5961" i="1"/>
  <c r="H5961" i="1" s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I5945" i="1"/>
  <c r="G5945" i="1"/>
  <c r="H5945" i="1" s="1"/>
  <c r="J5944" i="1"/>
  <c r="G5944" i="1"/>
  <c r="H5944" i="1" s="1"/>
  <c r="I5944" i="1" s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I5911" i="1"/>
  <c r="H5911" i="1"/>
  <c r="G5911" i="1"/>
  <c r="J5910" i="1"/>
  <c r="H5910" i="1"/>
  <c r="I5910" i="1" s="1"/>
  <c r="G5910" i="1"/>
  <c r="J5909" i="1"/>
  <c r="H5909" i="1"/>
  <c r="I5909" i="1" s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I5903" i="1"/>
  <c r="G5903" i="1"/>
  <c r="H5903" i="1" s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I5881" i="1"/>
  <c r="G5881" i="1"/>
  <c r="H5881" i="1" s="1"/>
  <c r="J5880" i="1"/>
  <c r="G5880" i="1"/>
  <c r="H5880" i="1" s="1"/>
  <c r="I5880" i="1" s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I5865" i="1"/>
  <c r="G5865" i="1"/>
  <c r="H5865" i="1" s="1"/>
  <c r="J5864" i="1"/>
  <c r="G5864" i="1"/>
  <c r="H5864" i="1" s="1"/>
  <c r="I5864" i="1" s="1"/>
  <c r="J5863" i="1"/>
  <c r="I5863" i="1"/>
  <c r="H5863" i="1"/>
  <c r="G5863" i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I5855" i="1"/>
  <c r="G5855" i="1"/>
  <c r="H5855" i="1" s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I5839" i="1"/>
  <c r="G5839" i="1"/>
  <c r="H5839" i="1" s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I5833" i="1"/>
  <c r="G5833" i="1"/>
  <c r="H5833" i="1" s="1"/>
  <c r="J5832" i="1"/>
  <c r="G5832" i="1"/>
  <c r="H5832" i="1" s="1"/>
  <c r="I5832" i="1" s="1"/>
  <c r="J5831" i="1"/>
  <c r="I5831" i="1"/>
  <c r="H5831" i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I5821" i="1"/>
  <c r="H5821" i="1"/>
  <c r="G5821" i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I5807" i="1"/>
  <c r="G5807" i="1"/>
  <c r="H5807" i="1" s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I5799" i="1"/>
  <c r="H5799" i="1"/>
  <c r="G5799" i="1"/>
  <c r="J5798" i="1"/>
  <c r="I5798" i="1"/>
  <c r="G5798" i="1"/>
  <c r="H5798" i="1" s="1"/>
  <c r="J5797" i="1"/>
  <c r="I5797" i="1"/>
  <c r="H5797" i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I5790" i="1"/>
  <c r="G5790" i="1"/>
  <c r="H5790" i="1" s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I5784" i="1"/>
  <c r="G5784" i="1"/>
  <c r="H5784" i="1" s="1"/>
  <c r="J5783" i="1"/>
  <c r="I5783" i="1"/>
  <c r="G5783" i="1"/>
  <c r="H5783" i="1" s="1"/>
  <c r="J5782" i="1"/>
  <c r="I5782" i="1"/>
  <c r="G5782" i="1"/>
  <c r="H5782" i="1" s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I5775" i="1"/>
  <c r="H5775" i="1"/>
  <c r="G5775" i="1"/>
  <c r="J5774" i="1"/>
  <c r="I5774" i="1"/>
  <c r="G5774" i="1"/>
  <c r="H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G5768" i="1"/>
  <c r="H5768" i="1" s="1"/>
  <c r="J5767" i="1"/>
  <c r="G5767" i="1"/>
  <c r="H5767" i="1" s="1"/>
  <c r="I5767" i="1" s="1"/>
  <c r="J5766" i="1"/>
  <c r="I5766" i="1"/>
  <c r="G5766" i="1"/>
  <c r="H5766" i="1" s="1"/>
  <c r="J5765" i="1"/>
  <c r="I5765" i="1"/>
  <c r="H5765" i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I5759" i="1"/>
  <c r="H5759" i="1"/>
  <c r="G5759" i="1"/>
  <c r="J5758" i="1"/>
  <c r="I5758" i="1"/>
  <c r="G5758" i="1"/>
  <c r="H5758" i="1" s="1"/>
  <c r="J5757" i="1"/>
  <c r="H5757" i="1"/>
  <c r="I5757" i="1" s="1"/>
  <c r="G5757" i="1"/>
  <c r="J5756" i="1"/>
  <c r="I5756" i="1"/>
  <c r="G5756" i="1"/>
  <c r="H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I5751" i="1"/>
  <c r="G5751" i="1"/>
  <c r="H5751" i="1" s="1"/>
  <c r="J5750" i="1"/>
  <c r="I5750" i="1"/>
  <c r="G5750" i="1"/>
  <c r="H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I5743" i="1"/>
  <c r="H5743" i="1"/>
  <c r="G5743" i="1"/>
  <c r="J5742" i="1"/>
  <c r="I5742" i="1"/>
  <c r="G5742" i="1"/>
  <c r="H5742" i="1" s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I5735" i="1"/>
  <c r="G5735" i="1"/>
  <c r="H5735" i="1" s="1"/>
  <c r="J5734" i="1"/>
  <c r="I5734" i="1"/>
  <c r="G5734" i="1"/>
  <c r="H5734" i="1" s="1"/>
  <c r="J5733" i="1"/>
  <c r="H5733" i="1"/>
  <c r="I5733" i="1" s="1"/>
  <c r="G5733" i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I5727" i="1"/>
  <c r="H5727" i="1"/>
  <c r="G5727" i="1"/>
  <c r="J5726" i="1"/>
  <c r="I5726" i="1"/>
  <c r="G5726" i="1"/>
  <c r="H5726" i="1" s="1"/>
  <c r="J5725" i="1"/>
  <c r="H5725" i="1"/>
  <c r="I5725" i="1" s="1"/>
  <c r="G5725" i="1"/>
  <c r="J5724" i="1"/>
  <c r="I5724" i="1"/>
  <c r="G5724" i="1"/>
  <c r="H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I5720" i="1"/>
  <c r="G5720" i="1"/>
  <c r="H5720" i="1" s="1"/>
  <c r="J5719" i="1"/>
  <c r="G5719" i="1"/>
  <c r="H5719" i="1" s="1"/>
  <c r="I5719" i="1" s="1"/>
  <c r="J5718" i="1"/>
  <c r="I5718" i="1"/>
  <c r="G5718" i="1"/>
  <c r="H5718" i="1" s="1"/>
  <c r="J5717" i="1"/>
  <c r="I5717" i="1"/>
  <c r="H5717" i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I5711" i="1"/>
  <c r="H5711" i="1"/>
  <c r="G5711" i="1"/>
  <c r="J5710" i="1"/>
  <c r="I5710" i="1"/>
  <c r="G5710" i="1"/>
  <c r="H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I5703" i="1"/>
  <c r="G5703" i="1"/>
  <c r="H5703" i="1" s="1"/>
  <c r="J5702" i="1"/>
  <c r="I5702" i="1"/>
  <c r="G5702" i="1"/>
  <c r="H5702" i="1" s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I5695" i="1"/>
  <c r="H5695" i="1"/>
  <c r="G5695" i="1"/>
  <c r="J5694" i="1"/>
  <c r="I5694" i="1"/>
  <c r="G5694" i="1"/>
  <c r="H5694" i="1" s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I4375" i="1"/>
  <c r="H4375" i="1"/>
  <c r="G4375" i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I4047" i="1"/>
  <c r="H4047" i="1"/>
  <c r="G4047" i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H3839" i="1"/>
  <c r="I3839" i="1" s="1"/>
  <c r="G3839" i="1"/>
  <c r="J3838" i="1"/>
  <c r="I3838" i="1"/>
  <c r="G3838" i="1"/>
  <c r="H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H3833" i="1"/>
  <c r="I3833" i="1" s="1"/>
  <c r="G3833" i="1"/>
  <c r="J3832" i="1"/>
  <c r="I3832" i="1"/>
  <c r="G3832" i="1"/>
  <c r="H3832" i="1" s="1"/>
  <c r="J3831" i="1"/>
  <c r="G3831" i="1"/>
  <c r="H3831" i="1" s="1"/>
  <c r="I3831" i="1" s="1"/>
  <c r="J3830" i="1"/>
  <c r="I3830" i="1"/>
  <c r="G3830" i="1"/>
  <c r="H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I3825" i="1"/>
  <c r="H3825" i="1"/>
  <c r="G3825" i="1"/>
  <c r="J3824" i="1"/>
  <c r="G3824" i="1"/>
  <c r="H3824" i="1" s="1"/>
  <c r="I3824" i="1" s="1"/>
  <c r="J3823" i="1"/>
  <c r="H3823" i="1"/>
  <c r="I3823" i="1" s="1"/>
  <c r="G3823" i="1"/>
  <c r="J3822" i="1"/>
  <c r="I3822" i="1"/>
  <c r="G3822" i="1"/>
  <c r="H3822" i="1" s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H3817" i="1"/>
  <c r="I3817" i="1" s="1"/>
  <c r="G3817" i="1"/>
  <c r="J3816" i="1"/>
  <c r="I3816" i="1"/>
  <c r="G3816" i="1"/>
  <c r="H3816" i="1" s="1"/>
  <c r="J3815" i="1"/>
  <c r="I3815" i="1"/>
  <c r="G3815" i="1"/>
  <c r="H3815" i="1" s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I3810" i="1"/>
  <c r="G3810" i="1"/>
  <c r="H3810" i="1" s="1"/>
  <c r="J3809" i="1"/>
  <c r="I3809" i="1"/>
  <c r="H3809" i="1"/>
  <c r="G3809" i="1"/>
  <c r="J3808" i="1"/>
  <c r="G3808" i="1"/>
  <c r="H3808" i="1" s="1"/>
  <c r="I3808" i="1" s="1"/>
  <c r="J3807" i="1"/>
  <c r="I3807" i="1"/>
  <c r="H3807" i="1"/>
  <c r="G3807" i="1"/>
  <c r="J3806" i="1"/>
  <c r="I3806" i="1"/>
  <c r="G3806" i="1"/>
  <c r="H3806" i="1" s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I3802" i="1"/>
  <c r="G3802" i="1"/>
  <c r="H3802" i="1" s="1"/>
  <c r="J3801" i="1"/>
  <c r="H3801" i="1"/>
  <c r="I3801" i="1" s="1"/>
  <c r="G3801" i="1"/>
  <c r="J3800" i="1"/>
  <c r="I3800" i="1"/>
  <c r="G3800" i="1"/>
  <c r="H3800" i="1" s="1"/>
  <c r="J3799" i="1"/>
  <c r="I3799" i="1"/>
  <c r="G3799" i="1"/>
  <c r="H3799" i="1" s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I3794" i="1"/>
  <c r="G3794" i="1"/>
  <c r="H3794" i="1" s="1"/>
  <c r="J3793" i="1"/>
  <c r="I3793" i="1"/>
  <c r="H3793" i="1"/>
  <c r="G3793" i="1"/>
  <c r="J3792" i="1"/>
  <c r="G3792" i="1"/>
  <c r="H3792" i="1" s="1"/>
  <c r="I3792" i="1" s="1"/>
  <c r="J3791" i="1"/>
  <c r="H3791" i="1"/>
  <c r="I3791" i="1" s="1"/>
  <c r="G3791" i="1"/>
  <c r="J3790" i="1"/>
  <c r="I3790" i="1"/>
  <c r="G3790" i="1"/>
  <c r="H3790" i="1" s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H3785" i="1"/>
  <c r="I3785" i="1" s="1"/>
  <c r="G3785" i="1"/>
  <c r="J3784" i="1"/>
  <c r="I3784" i="1"/>
  <c r="G3784" i="1"/>
  <c r="H3784" i="1" s="1"/>
  <c r="J3783" i="1"/>
  <c r="I3783" i="1"/>
  <c r="G3783" i="1"/>
  <c r="H3783" i="1" s="1"/>
  <c r="J3782" i="1"/>
  <c r="I3782" i="1"/>
  <c r="G3782" i="1"/>
  <c r="H3782" i="1" s="1"/>
  <c r="J3781" i="1"/>
  <c r="H3781" i="1"/>
  <c r="I3781" i="1" s="1"/>
  <c r="G3781" i="1"/>
  <c r="J3780" i="1"/>
  <c r="G3780" i="1"/>
  <c r="H3780" i="1" s="1"/>
  <c r="I3780" i="1" s="1"/>
  <c r="J3779" i="1"/>
  <c r="G3779" i="1"/>
  <c r="H3779" i="1" s="1"/>
  <c r="I3779" i="1" s="1"/>
  <c r="J3778" i="1"/>
  <c r="I3778" i="1"/>
  <c r="G3778" i="1"/>
  <c r="H3778" i="1" s="1"/>
  <c r="J3777" i="1"/>
  <c r="I3777" i="1"/>
  <c r="H3777" i="1"/>
  <c r="G3777" i="1"/>
  <c r="J3776" i="1"/>
  <c r="G3776" i="1"/>
  <c r="H3776" i="1" s="1"/>
  <c r="I3776" i="1" s="1"/>
  <c r="J3775" i="1"/>
  <c r="H3775" i="1"/>
  <c r="I3775" i="1" s="1"/>
  <c r="G3775" i="1"/>
  <c r="J3774" i="1"/>
  <c r="I3774" i="1"/>
  <c r="G3774" i="1"/>
  <c r="H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I3770" i="1"/>
  <c r="G3770" i="1"/>
  <c r="H3770" i="1" s="1"/>
  <c r="J3769" i="1"/>
  <c r="H3769" i="1"/>
  <c r="I3769" i="1" s="1"/>
  <c r="G3769" i="1"/>
  <c r="J3768" i="1"/>
  <c r="I3768" i="1"/>
  <c r="G3768" i="1"/>
  <c r="H3768" i="1" s="1"/>
  <c r="J3767" i="1"/>
  <c r="G3767" i="1"/>
  <c r="H3767" i="1" s="1"/>
  <c r="I3767" i="1" s="1"/>
  <c r="J3766" i="1"/>
  <c r="I3766" i="1"/>
  <c r="G3766" i="1"/>
  <c r="H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I3762" i="1"/>
  <c r="G3762" i="1"/>
  <c r="H3762" i="1" s="1"/>
  <c r="J3761" i="1"/>
  <c r="I3761" i="1"/>
  <c r="H3761" i="1"/>
  <c r="G3761" i="1"/>
  <c r="J3760" i="1"/>
  <c r="G3760" i="1"/>
  <c r="H3760" i="1" s="1"/>
  <c r="I3760" i="1" s="1"/>
  <c r="J3759" i="1"/>
  <c r="I3759" i="1"/>
  <c r="H3759" i="1"/>
  <c r="G3759" i="1"/>
  <c r="J3758" i="1"/>
  <c r="I3758" i="1"/>
  <c r="G3758" i="1"/>
  <c r="H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H3753" i="1"/>
  <c r="I3753" i="1" s="1"/>
  <c r="G3753" i="1"/>
  <c r="J3752" i="1"/>
  <c r="I3752" i="1"/>
  <c r="G3752" i="1"/>
  <c r="H3752" i="1" s="1"/>
  <c r="J3751" i="1"/>
  <c r="I3751" i="1"/>
  <c r="G3751" i="1"/>
  <c r="H3751" i="1" s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I3746" i="1"/>
  <c r="G3746" i="1"/>
  <c r="H3746" i="1" s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I3742" i="1"/>
  <c r="G3742" i="1"/>
  <c r="H3742" i="1" s="1"/>
  <c r="J3741" i="1"/>
  <c r="I3741" i="1"/>
  <c r="H3741" i="1"/>
  <c r="G3741" i="1"/>
  <c r="J3740" i="1"/>
  <c r="I3740" i="1"/>
  <c r="G3740" i="1"/>
  <c r="H3740" i="1" s="1"/>
  <c r="J3739" i="1"/>
  <c r="H3739" i="1"/>
  <c r="I3739" i="1" s="1"/>
  <c r="G3739" i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I3735" i="1"/>
  <c r="H3735" i="1"/>
  <c r="G3735" i="1"/>
  <c r="J3734" i="1"/>
  <c r="I3734" i="1"/>
  <c r="G3734" i="1"/>
  <c r="H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I3727" i="1"/>
  <c r="H3727" i="1"/>
  <c r="G3727" i="1"/>
  <c r="J3726" i="1"/>
  <c r="I3726" i="1"/>
  <c r="G3726" i="1"/>
  <c r="H3726" i="1" s="1"/>
  <c r="J3725" i="1"/>
  <c r="I3725" i="1"/>
  <c r="H3725" i="1"/>
  <c r="G3725" i="1"/>
  <c r="J3724" i="1"/>
  <c r="I3724" i="1"/>
  <c r="G3724" i="1"/>
  <c r="H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I3719" i="1"/>
  <c r="H3719" i="1"/>
  <c r="G3719" i="1"/>
  <c r="J3718" i="1"/>
  <c r="I3718" i="1"/>
  <c r="G3718" i="1"/>
  <c r="H3718" i="1" s="1"/>
  <c r="J3717" i="1"/>
  <c r="I3717" i="1"/>
  <c r="H3717" i="1"/>
  <c r="G3717" i="1"/>
  <c r="J3716" i="1"/>
  <c r="G3716" i="1"/>
  <c r="H3716" i="1" s="1"/>
  <c r="I3716" i="1" s="1"/>
  <c r="J3715" i="1"/>
  <c r="H3715" i="1"/>
  <c r="I3715" i="1" s="1"/>
  <c r="G3715" i="1"/>
  <c r="J3714" i="1"/>
  <c r="I3714" i="1"/>
  <c r="G3714" i="1"/>
  <c r="H3714" i="1" s="1"/>
  <c r="J3713" i="1"/>
  <c r="H3713" i="1"/>
  <c r="I3713" i="1" s="1"/>
  <c r="G3713" i="1"/>
  <c r="J3712" i="1"/>
  <c r="G3712" i="1"/>
  <c r="H3712" i="1" s="1"/>
  <c r="I3712" i="1" s="1"/>
  <c r="J3711" i="1"/>
  <c r="I3711" i="1"/>
  <c r="H3711" i="1"/>
  <c r="G3711" i="1"/>
  <c r="J3710" i="1"/>
  <c r="I3710" i="1"/>
  <c r="G3710" i="1"/>
  <c r="H3710" i="1" s="1"/>
  <c r="J3709" i="1"/>
  <c r="I3709" i="1"/>
  <c r="H3709" i="1"/>
  <c r="G3709" i="1"/>
  <c r="J3708" i="1"/>
  <c r="I3708" i="1"/>
  <c r="G3708" i="1"/>
  <c r="H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I3703" i="1"/>
  <c r="H3703" i="1"/>
  <c r="G3703" i="1"/>
  <c r="J3702" i="1"/>
  <c r="I3702" i="1"/>
  <c r="G3702" i="1"/>
  <c r="H3702" i="1" s="1"/>
  <c r="J3701" i="1"/>
  <c r="I3701" i="1"/>
  <c r="H3701" i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I3695" i="1"/>
  <c r="H3695" i="1"/>
  <c r="G3695" i="1"/>
  <c r="J3694" i="1"/>
  <c r="I3694" i="1"/>
  <c r="G3694" i="1"/>
  <c r="H3694" i="1" s="1"/>
  <c r="J3693" i="1"/>
  <c r="I3693" i="1"/>
  <c r="H3693" i="1"/>
  <c r="G3693" i="1"/>
  <c r="J3692" i="1"/>
  <c r="I3692" i="1"/>
  <c r="G3692" i="1"/>
  <c r="H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I3687" i="1"/>
  <c r="H3687" i="1"/>
  <c r="G3687" i="1"/>
  <c r="J3686" i="1"/>
  <c r="I3686" i="1"/>
  <c r="G3686" i="1"/>
  <c r="H3686" i="1" s="1"/>
  <c r="J3685" i="1"/>
  <c r="I3685" i="1"/>
  <c r="H3685" i="1"/>
  <c r="G3685" i="1"/>
  <c r="J3684" i="1"/>
  <c r="G3684" i="1"/>
  <c r="H3684" i="1" s="1"/>
  <c r="I3684" i="1" s="1"/>
  <c r="J3683" i="1"/>
  <c r="H3683" i="1"/>
  <c r="I3683" i="1" s="1"/>
  <c r="G3683" i="1"/>
  <c r="J3682" i="1"/>
  <c r="I3682" i="1"/>
  <c r="G3682" i="1"/>
  <c r="H3682" i="1" s="1"/>
  <c r="J3681" i="1"/>
  <c r="H3681" i="1"/>
  <c r="I3681" i="1" s="1"/>
  <c r="G3681" i="1"/>
  <c r="J3680" i="1"/>
  <c r="G3680" i="1"/>
  <c r="H3680" i="1" s="1"/>
  <c r="I3680" i="1" s="1"/>
  <c r="J3679" i="1"/>
  <c r="I3679" i="1"/>
  <c r="H3679" i="1"/>
  <c r="G3679" i="1"/>
  <c r="J3678" i="1"/>
  <c r="I3678" i="1"/>
  <c r="G3678" i="1"/>
  <c r="H3678" i="1" s="1"/>
  <c r="J3677" i="1"/>
  <c r="I3677" i="1"/>
  <c r="H3677" i="1"/>
  <c r="G3677" i="1"/>
  <c r="J3676" i="1"/>
  <c r="I3676" i="1"/>
  <c r="G3676" i="1"/>
  <c r="H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I3671" i="1"/>
  <c r="H3671" i="1"/>
  <c r="G3671" i="1"/>
  <c r="J3670" i="1"/>
  <c r="I3670" i="1"/>
  <c r="G3670" i="1"/>
  <c r="H3670" i="1" s="1"/>
  <c r="J3669" i="1"/>
  <c r="I3669" i="1"/>
  <c r="H3669" i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I3663" i="1"/>
  <c r="H3663" i="1"/>
  <c r="G3663" i="1"/>
  <c r="J3662" i="1"/>
  <c r="I3662" i="1"/>
  <c r="G3662" i="1"/>
  <c r="H3662" i="1" s="1"/>
  <c r="J3661" i="1"/>
  <c r="I3661" i="1"/>
  <c r="H3661" i="1"/>
  <c r="G3661" i="1"/>
  <c r="J3660" i="1"/>
  <c r="I3660" i="1"/>
  <c r="G3660" i="1"/>
  <c r="H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I3655" i="1"/>
  <c r="H3655" i="1"/>
  <c r="G3655" i="1"/>
  <c r="J3654" i="1"/>
  <c r="I3654" i="1"/>
  <c r="G3654" i="1"/>
  <c r="H3654" i="1" s="1"/>
  <c r="J3653" i="1"/>
  <c r="I3653" i="1"/>
  <c r="H3653" i="1"/>
  <c r="G3653" i="1"/>
  <c r="J3652" i="1"/>
  <c r="G3652" i="1"/>
  <c r="H3652" i="1" s="1"/>
  <c r="I3652" i="1" s="1"/>
  <c r="J3651" i="1"/>
  <c r="H3651" i="1"/>
  <c r="I3651" i="1" s="1"/>
  <c r="G3651" i="1"/>
  <c r="J3650" i="1"/>
  <c r="I3650" i="1"/>
  <c r="G3650" i="1"/>
  <c r="H3650" i="1" s="1"/>
  <c r="J3649" i="1"/>
  <c r="H3649" i="1"/>
  <c r="I3649" i="1" s="1"/>
  <c r="G3649" i="1"/>
  <c r="J3648" i="1"/>
  <c r="G3648" i="1"/>
  <c r="H3648" i="1" s="1"/>
  <c r="I3648" i="1" s="1"/>
  <c r="J3647" i="1"/>
  <c r="I3647" i="1"/>
  <c r="H3647" i="1"/>
  <c r="G3647" i="1"/>
  <c r="J3646" i="1"/>
  <c r="I3646" i="1"/>
  <c r="G3646" i="1"/>
  <c r="H3646" i="1" s="1"/>
  <c r="J3645" i="1"/>
  <c r="I3645" i="1"/>
  <c r="H3645" i="1"/>
  <c r="G3645" i="1"/>
  <c r="J3644" i="1"/>
  <c r="I3644" i="1"/>
  <c r="G3644" i="1"/>
  <c r="H3644" i="1" s="1"/>
  <c r="J3643" i="1"/>
  <c r="I3643" i="1"/>
  <c r="H3643" i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I3639" i="1"/>
  <c r="H3639" i="1"/>
  <c r="G3639" i="1"/>
  <c r="J3638" i="1"/>
  <c r="I3638" i="1"/>
  <c r="G3638" i="1"/>
  <c r="H3638" i="1" s="1"/>
  <c r="J3637" i="1"/>
  <c r="H3637" i="1"/>
  <c r="I3637" i="1" s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I3631" i="1"/>
  <c r="H3631" i="1"/>
  <c r="G3631" i="1"/>
  <c r="J3630" i="1"/>
  <c r="I3630" i="1"/>
  <c r="G3630" i="1"/>
  <c r="H3630" i="1" s="1"/>
  <c r="J3629" i="1"/>
  <c r="I3629" i="1"/>
  <c r="H3629" i="1"/>
  <c r="G3629" i="1"/>
  <c r="J3628" i="1"/>
  <c r="I3628" i="1"/>
  <c r="G3628" i="1"/>
  <c r="H3628" i="1" s="1"/>
  <c r="J3627" i="1"/>
  <c r="I3627" i="1"/>
  <c r="H3627" i="1"/>
  <c r="G3627" i="1"/>
  <c r="J3626" i="1"/>
  <c r="I3626" i="1"/>
  <c r="G3626" i="1"/>
  <c r="H3626" i="1" s="1"/>
  <c r="J3625" i="1"/>
  <c r="H3625" i="1"/>
  <c r="I3625" i="1" s="1"/>
  <c r="G3625" i="1"/>
  <c r="J3624" i="1"/>
  <c r="G3624" i="1"/>
  <c r="H3624" i="1" s="1"/>
  <c r="I3624" i="1" s="1"/>
  <c r="J3623" i="1"/>
  <c r="I3623" i="1"/>
  <c r="H3623" i="1"/>
  <c r="G3623" i="1"/>
  <c r="J3622" i="1"/>
  <c r="I3622" i="1"/>
  <c r="G3622" i="1"/>
  <c r="H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I3618" i="1"/>
  <c r="G3618" i="1"/>
  <c r="H3618" i="1" s="1"/>
  <c r="J3617" i="1"/>
  <c r="H3617" i="1"/>
  <c r="I3617" i="1" s="1"/>
  <c r="G3617" i="1"/>
  <c r="J3616" i="1"/>
  <c r="G3616" i="1"/>
  <c r="H3616" i="1" s="1"/>
  <c r="I3616" i="1" s="1"/>
  <c r="J3615" i="1"/>
  <c r="I3615" i="1"/>
  <c r="H3615" i="1"/>
  <c r="G3615" i="1"/>
  <c r="J3614" i="1"/>
  <c r="I3614" i="1"/>
  <c r="G3614" i="1"/>
  <c r="H3614" i="1" s="1"/>
  <c r="J3613" i="1"/>
  <c r="I3613" i="1"/>
  <c r="H3613" i="1"/>
  <c r="G3613" i="1"/>
  <c r="J3612" i="1"/>
  <c r="I3612" i="1"/>
  <c r="G3612" i="1"/>
  <c r="H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I3607" i="1"/>
  <c r="H3607" i="1"/>
  <c r="G3607" i="1"/>
  <c r="J3606" i="1"/>
  <c r="I3606" i="1"/>
  <c r="G3606" i="1"/>
  <c r="H3606" i="1" s="1"/>
  <c r="J3605" i="1"/>
  <c r="H3605" i="1"/>
  <c r="I3605" i="1" s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I3599" i="1"/>
  <c r="H3599" i="1"/>
  <c r="G3599" i="1"/>
  <c r="J3598" i="1"/>
  <c r="I3598" i="1"/>
  <c r="G3598" i="1"/>
  <c r="H3598" i="1" s="1"/>
  <c r="J3597" i="1"/>
  <c r="I3597" i="1"/>
  <c r="H3597" i="1"/>
  <c r="G3597" i="1"/>
  <c r="J3596" i="1"/>
  <c r="I3596" i="1"/>
  <c r="G3596" i="1"/>
  <c r="H3596" i="1" s="1"/>
  <c r="J3595" i="1"/>
  <c r="I3595" i="1"/>
  <c r="H3595" i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I3591" i="1"/>
  <c r="H3591" i="1"/>
  <c r="G3591" i="1"/>
  <c r="J3590" i="1"/>
  <c r="I3590" i="1"/>
  <c r="G3590" i="1"/>
  <c r="H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I3586" i="1"/>
  <c r="G3586" i="1"/>
  <c r="H3586" i="1" s="1"/>
  <c r="J3585" i="1"/>
  <c r="H3585" i="1"/>
  <c r="I3585" i="1" s="1"/>
  <c r="G3585" i="1"/>
  <c r="J3584" i="1"/>
  <c r="G3584" i="1"/>
  <c r="H3584" i="1" s="1"/>
  <c r="I3584" i="1" s="1"/>
  <c r="J3583" i="1"/>
  <c r="I3583" i="1"/>
  <c r="H3583" i="1"/>
  <c r="G3583" i="1"/>
  <c r="J3582" i="1"/>
  <c r="I3582" i="1"/>
  <c r="G3582" i="1"/>
  <c r="H3582" i="1" s="1"/>
  <c r="J3581" i="1"/>
  <c r="I3581" i="1"/>
  <c r="H3581" i="1"/>
  <c r="G3581" i="1"/>
  <c r="J3580" i="1"/>
  <c r="I3580" i="1"/>
  <c r="G3580" i="1"/>
  <c r="H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I3575" i="1"/>
  <c r="H3575" i="1"/>
  <c r="G3575" i="1"/>
  <c r="J3574" i="1"/>
  <c r="I3574" i="1"/>
  <c r="G3574" i="1"/>
  <c r="H3574" i="1" s="1"/>
  <c r="J3573" i="1"/>
  <c r="H3573" i="1"/>
  <c r="I3573" i="1" s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I3567" i="1"/>
  <c r="H3567" i="1"/>
  <c r="G3567" i="1"/>
  <c r="J3566" i="1"/>
  <c r="I3566" i="1"/>
  <c r="G3566" i="1"/>
  <c r="H3566" i="1" s="1"/>
  <c r="J3565" i="1"/>
  <c r="I3565" i="1"/>
  <c r="H3565" i="1"/>
  <c r="G3565" i="1"/>
  <c r="J3564" i="1"/>
  <c r="I3564" i="1"/>
  <c r="G3564" i="1"/>
  <c r="H3564" i="1" s="1"/>
  <c r="J3563" i="1"/>
  <c r="I3563" i="1"/>
  <c r="H3563" i="1"/>
  <c r="G3563" i="1"/>
  <c r="J3562" i="1"/>
  <c r="I3562" i="1"/>
  <c r="G3562" i="1"/>
  <c r="H3562" i="1" s="1"/>
  <c r="J3561" i="1"/>
  <c r="H3561" i="1"/>
  <c r="I3561" i="1" s="1"/>
  <c r="G3561" i="1"/>
  <c r="J3560" i="1"/>
  <c r="G3560" i="1"/>
  <c r="H3560" i="1" s="1"/>
  <c r="I3560" i="1" s="1"/>
  <c r="J3559" i="1"/>
  <c r="I3559" i="1"/>
  <c r="H3559" i="1"/>
  <c r="G3559" i="1"/>
  <c r="J3558" i="1"/>
  <c r="I3558" i="1"/>
  <c r="G3558" i="1"/>
  <c r="H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I3554" i="1"/>
  <c r="G3554" i="1"/>
  <c r="H3554" i="1" s="1"/>
  <c r="J3553" i="1"/>
  <c r="H3553" i="1"/>
  <c r="I3553" i="1" s="1"/>
  <c r="G3553" i="1"/>
  <c r="J3552" i="1"/>
  <c r="G3552" i="1"/>
  <c r="H3552" i="1" s="1"/>
  <c r="I3552" i="1" s="1"/>
  <c r="J3551" i="1"/>
  <c r="I3551" i="1"/>
  <c r="H3551" i="1"/>
  <c r="G3551" i="1"/>
  <c r="J3550" i="1"/>
  <c r="I3550" i="1"/>
  <c r="G3550" i="1"/>
  <c r="H3550" i="1" s="1"/>
  <c r="J3549" i="1"/>
  <c r="I3549" i="1"/>
  <c r="H3549" i="1"/>
  <c r="G3549" i="1"/>
  <c r="J3548" i="1"/>
  <c r="I3548" i="1"/>
  <c r="G3548" i="1"/>
  <c r="H3548" i="1" s="1"/>
  <c r="J3547" i="1"/>
  <c r="I3547" i="1"/>
  <c r="H3547" i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I3543" i="1"/>
  <c r="H3543" i="1"/>
  <c r="G3543" i="1"/>
  <c r="J3542" i="1"/>
  <c r="I3542" i="1"/>
  <c r="G3542" i="1"/>
  <c r="H3542" i="1" s="1"/>
  <c r="J3541" i="1"/>
  <c r="H3541" i="1"/>
  <c r="I3541" i="1" s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I3535" i="1"/>
  <c r="H3535" i="1"/>
  <c r="G3535" i="1"/>
  <c r="J3534" i="1"/>
  <c r="I3534" i="1"/>
  <c r="G3534" i="1"/>
  <c r="H3534" i="1" s="1"/>
  <c r="J3533" i="1"/>
  <c r="I3533" i="1"/>
  <c r="H3533" i="1"/>
  <c r="G3533" i="1"/>
  <c r="J3532" i="1"/>
  <c r="I3532" i="1"/>
  <c r="G3532" i="1"/>
  <c r="H3532" i="1" s="1"/>
  <c r="J3531" i="1"/>
  <c r="H3531" i="1"/>
  <c r="I3531" i="1" s="1"/>
  <c r="G3531" i="1"/>
  <c r="J3530" i="1"/>
  <c r="I3530" i="1"/>
  <c r="G3530" i="1"/>
  <c r="H3530" i="1" s="1"/>
  <c r="J3529" i="1"/>
  <c r="H3529" i="1"/>
  <c r="I3529" i="1" s="1"/>
  <c r="G3529" i="1"/>
  <c r="J3528" i="1"/>
  <c r="G3528" i="1"/>
  <c r="H3528" i="1" s="1"/>
  <c r="I3528" i="1" s="1"/>
  <c r="J3527" i="1"/>
  <c r="I3527" i="1"/>
  <c r="H3527" i="1"/>
  <c r="G3527" i="1"/>
  <c r="J3526" i="1"/>
  <c r="I3526" i="1"/>
  <c r="G3526" i="1"/>
  <c r="H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I3522" i="1"/>
  <c r="G3522" i="1"/>
  <c r="H3522" i="1" s="1"/>
  <c r="J3521" i="1"/>
  <c r="H3521" i="1"/>
  <c r="I3521" i="1" s="1"/>
  <c r="G3521" i="1"/>
  <c r="J3520" i="1"/>
  <c r="G3520" i="1"/>
  <c r="H3520" i="1" s="1"/>
  <c r="I3520" i="1" s="1"/>
  <c r="J3519" i="1"/>
  <c r="I3519" i="1"/>
  <c r="H3519" i="1"/>
  <c r="G3519" i="1"/>
  <c r="J3518" i="1"/>
  <c r="I3518" i="1"/>
  <c r="G3518" i="1"/>
  <c r="H3518" i="1" s="1"/>
  <c r="J3517" i="1"/>
  <c r="I3517" i="1"/>
  <c r="H3517" i="1"/>
  <c r="G3517" i="1"/>
  <c r="J3516" i="1"/>
  <c r="I3516" i="1"/>
  <c r="G3516" i="1"/>
  <c r="H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I3511" i="1"/>
  <c r="H3511" i="1"/>
  <c r="G3511" i="1"/>
  <c r="J3510" i="1"/>
  <c r="I3510" i="1"/>
  <c r="G3510" i="1"/>
  <c r="H3510" i="1" s="1"/>
  <c r="J3509" i="1"/>
  <c r="H3509" i="1"/>
  <c r="I3509" i="1" s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I3503" i="1"/>
  <c r="H3503" i="1"/>
  <c r="G3503" i="1"/>
  <c r="J3502" i="1"/>
  <c r="I3502" i="1"/>
  <c r="G3502" i="1"/>
  <c r="H3502" i="1" s="1"/>
  <c r="J3501" i="1"/>
  <c r="I3501" i="1"/>
  <c r="H3501" i="1"/>
  <c r="G3501" i="1"/>
  <c r="J3500" i="1"/>
  <c r="I3500" i="1"/>
  <c r="G3500" i="1"/>
  <c r="H3500" i="1" s="1"/>
  <c r="J3499" i="1"/>
  <c r="I3499" i="1"/>
  <c r="H3499" i="1"/>
  <c r="G3499" i="1"/>
  <c r="J3498" i="1"/>
  <c r="I3498" i="1"/>
  <c r="G3498" i="1"/>
  <c r="H3498" i="1" s="1"/>
  <c r="J3497" i="1"/>
  <c r="H3497" i="1"/>
  <c r="I3497" i="1" s="1"/>
  <c r="G3497" i="1"/>
  <c r="J3496" i="1"/>
  <c r="G3496" i="1"/>
  <c r="H3496" i="1" s="1"/>
  <c r="I3496" i="1" s="1"/>
  <c r="J3495" i="1"/>
  <c r="I3495" i="1"/>
  <c r="H3495" i="1"/>
  <c r="G3495" i="1"/>
  <c r="J3494" i="1"/>
  <c r="I3494" i="1"/>
  <c r="G3494" i="1"/>
  <c r="H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I3490" i="1"/>
  <c r="G3490" i="1"/>
  <c r="H3490" i="1" s="1"/>
  <c r="J3489" i="1"/>
  <c r="H3489" i="1"/>
  <c r="I3489" i="1" s="1"/>
  <c r="G3489" i="1"/>
  <c r="J3488" i="1"/>
  <c r="G3488" i="1"/>
  <c r="H3488" i="1" s="1"/>
  <c r="I3488" i="1" s="1"/>
  <c r="J3487" i="1"/>
  <c r="I3487" i="1"/>
  <c r="H3487" i="1"/>
  <c r="G3487" i="1"/>
  <c r="J3486" i="1"/>
  <c r="I3486" i="1"/>
  <c r="G3486" i="1"/>
  <c r="H3486" i="1" s="1"/>
  <c r="J3485" i="1"/>
  <c r="I3485" i="1"/>
  <c r="H3485" i="1"/>
  <c r="G3485" i="1"/>
  <c r="J3484" i="1"/>
  <c r="I3484" i="1"/>
  <c r="G3484" i="1"/>
  <c r="H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I3479" i="1"/>
  <c r="H3479" i="1"/>
  <c r="G3479" i="1"/>
  <c r="J3478" i="1"/>
  <c r="I3478" i="1"/>
  <c r="G3478" i="1"/>
  <c r="H3478" i="1" s="1"/>
  <c r="J3477" i="1"/>
  <c r="H3477" i="1"/>
  <c r="I3477" i="1" s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I3471" i="1"/>
  <c r="H3471" i="1"/>
  <c r="G3471" i="1"/>
  <c r="J3470" i="1"/>
  <c r="I3470" i="1"/>
  <c r="G3470" i="1"/>
  <c r="H3470" i="1" s="1"/>
  <c r="J3469" i="1"/>
  <c r="I3469" i="1"/>
  <c r="H3469" i="1"/>
  <c r="G3469" i="1"/>
  <c r="J3468" i="1"/>
  <c r="I3468" i="1"/>
  <c r="G3468" i="1"/>
  <c r="H3468" i="1" s="1"/>
  <c r="J3467" i="1"/>
  <c r="I3467" i="1"/>
  <c r="H3467" i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I3463" i="1"/>
  <c r="H3463" i="1"/>
  <c r="G3463" i="1"/>
  <c r="J3462" i="1"/>
  <c r="I3462" i="1"/>
  <c r="G3462" i="1"/>
  <c r="H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I3458" i="1"/>
  <c r="G3458" i="1"/>
  <c r="H3458" i="1" s="1"/>
  <c r="J3457" i="1"/>
  <c r="H3457" i="1"/>
  <c r="I3457" i="1" s="1"/>
  <c r="G3457" i="1"/>
  <c r="J3456" i="1"/>
  <c r="G3456" i="1"/>
  <c r="H3456" i="1" s="1"/>
  <c r="I3456" i="1" s="1"/>
  <c r="J3455" i="1"/>
  <c r="I3455" i="1"/>
  <c r="H3455" i="1"/>
  <c r="G3455" i="1"/>
  <c r="J3454" i="1"/>
  <c r="I3454" i="1"/>
  <c r="G3454" i="1"/>
  <c r="H3454" i="1" s="1"/>
  <c r="J3453" i="1"/>
  <c r="I3453" i="1"/>
  <c r="H3453" i="1"/>
  <c r="G3453" i="1"/>
  <c r="J3452" i="1"/>
  <c r="I3452" i="1"/>
  <c r="G3452" i="1"/>
  <c r="H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I3447" i="1"/>
  <c r="H3447" i="1"/>
  <c r="G3447" i="1"/>
  <c r="J3446" i="1"/>
  <c r="I3446" i="1"/>
  <c r="G3446" i="1"/>
  <c r="H3446" i="1" s="1"/>
  <c r="J3445" i="1"/>
  <c r="H3445" i="1"/>
  <c r="I3445" i="1" s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I3439" i="1"/>
  <c r="H3439" i="1"/>
  <c r="G3439" i="1"/>
  <c r="J3438" i="1"/>
  <c r="I3438" i="1"/>
  <c r="G3438" i="1"/>
  <c r="H3438" i="1" s="1"/>
  <c r="J3437" i="1"/>
  <c r="I3437" i="1"/>
  <c r="H3437" i="1"/>
  <c r="G3437" i="1"/>
  <c r="J3436" i="1"/>
  <c r="I3436" i="1"/>
  <c r="G3436" i="1"/>
  <c r="H3436" i="1" s="1"/>
  <c r="J3435" i="1"/>
  <c r="I3435" i="1"/>
  <c r="H3435" i="1"/>
  <c r="G3435" i="1"/>
  <c r="J3434" i="1"/>
  <c r="I3434" i="1"/>
  <c r="G3434" i="1"/>
  <c r="H3434" i="1" s="1"/>
  <c r="J3433" i="1"/>
  <c r="H3433" i="1"/>
  <c r="I3433" i="1" s="1"/>
  <c r="G3433" i="1"/>
  <c r="J3432" i="1"/>
  <c r="G3432" i="1"/>
  <c r="H3432" i="1" s="1"/>
  <c r="I3432" i="1" s="1"/>
  <c r="J3431" i="1"/>
  <c r="I3431" i="1"/>
  <c r="H3431" i="1"/>
  <c r="G3431" i="1"/>
  <c r="J3430" i="1"/>
  <c r="I3430" i="1"/>
  <c r="G3430" i="1"/>
  <c r="H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I3426" i="1"/>
  <c r="G3426" i="1"/>
  <c r="H3426" i="1" s="1"/>
  <c r="J3425" i="1"/>
  <c r="H3425" i="1"/>
  <c r="I3425" i="1" s="1"/>
  <c r="G3425" i="1"/>
  <c r="J3424" i="1"/>
  <c r="G3424" i="1"/>
  <c r="H3424" i="1" s="1"/>
  <c r="I3424" i="1" s="1"/>
  <c r="J3423" i="1"/>
  <c r="I3423" i="1"/>
  <c r="H3423" i="1"/>
  <c r="G3423" i="1"/>
  <c r="J3422" i="1"/>
  <c r="I3422" i="1"/>
  <c r="G3422" i="1"/>
  <c r="H3422" i="1" s="1"/>
  <c r="J3421" i="1"/>
  <c r="I3421" i="1"/>
  <c r="H3421" i="1"/>
  <c r="G3421" i="1"/>
  <c r="J3420" i="1"/>
  <c r="I3420" i="1"/>
  <c r="G3420" i="1"/>
  <c r="H3420" i="1" s="1"/>
  <c r="J3419" i="1"/>
  <c r="I3419" i="1"/>
  <c r="H3419" i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I3415" i="1"/>
  <c r="H3415" i="1"/>
  <c r="G3415" i="1"/>
  <c r="J3414" i="1"/>
  <c r="I3414" i="1"/>
  <c r="G3414" i="1"/>
  <c r="H3414" i="1" s="1"/>
  <c r="J3413" i="1"/>
  <c r="H3413" i="1"/>
  <c r="I3413" i="1" s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I3407" i="1"/>
  <c r="H3407" i="1"/>
  <c r="G3407" i="1"/>
  <c r="J3406" i="1"/>
  <c r="I3406" i="1"/>
  <c r="G3406" i="1"/>
  <c r="H3406" i="1" s="1"/>
  <c r="J3405" i="1"/>
  <c r="I3405" i="1"/>
  <c r="H3405" i="1"/>
  <c r="G3405" i="1"/>
  <c r="J3404" i="1"/>
  <c r="I3404" i="1"/>
  <c r="G3404" i="1"/>
  <c r="H3404" i="1" s="1"/>
  <c r="J3403" i="1"/>
  <c r="H3403" i="1"/>
  <c r="I3403" i="1" s="1"/>
  <c r="G3403" i="1"/>
  <c r="J3402" i="1"/>
  <c r="I3402" i="1"/>
  <c r="G3402" i="1"/>
  <c r="H3402" i="1" s="1"/>
  <c r="J3401" i="1"/>
  <c r="H3401" i="1"/>
  <c r="I3401" i="1" s="1"/>
  <c r="G3401" i="1"/>
  <c r="J3400" i="1"/>
  <c r="G3400" i="1"/>
  <c r="H3400" i="1" s="1"/>
  <c r="I3400" i="1" s="1"/>
  <c r="J3399" i="1"/>
  <c r="I3399" i="1"/>
  <c r="H3399" i="1"/>
  <c r="G3399" i="1"/>
  <c r="J3398" i="1"/>
  <c r="I3398" i="1"/>
  <c r="G3398" i="1"/>
  <c r="H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I3394" i="1"/>
  <c r="G3394" i="1"/>
  <c r="H3394" i="1" s="1"/>
  <c r="J3393" i="1"/>
  <c r="H3393" i="1"/>
  <c r="I3393" i="1" s="1"/>
  <c r="G3393" i="1"/>
  <c r="J3392" i="1"/>
  <c r="G3392" i="1"/>
  <c r="H3392" i="1" s="1"/>
  <c r="I3392" i="1" s="1"/>
  <c r="J3391" i="1"/>
  <c r="I3391" i="1"/>
  <c r="H3391" i="1"/>
  <c r="G3391" i="1"/>
  <c r="J3390" i="1"/>
  <c r="I3390" i="1"/>
  <c r="G3390" i="1"/>
  <c r="H3390" i="1" s="1"/>
  <c r="J3389" i="1"/>
  <c r="I3389" i="1"/>
  <c r="H3389" i="1"/>
  <c r="G3389" i="1"/>
  <c r="J3388" i="1"/>
  <c r="I3388" i="1"/>
  <c r="G3388" i="1"/>
  <c r="H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I3383" i="1"/>
  <c r="H3383" i="1"/>
  <c r="G3383" i="1"/>
  <c r="J3382" i="1"/>
  <c r="I3382" i="1"/>
  <c r="G3382" i="1"/>
  <c r="H3382" i="1" s="1"/>
  <c r="J3381" i="1"/>
  <c r="H3381" i="1"/>
  <c r="I3381" i="1" s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I3375" i="1"/>
  <c r="H3375" i="1"/>
  <c r="G3375" i="1"/>
  <c r="J3374" i="1"/>
  <c r="I3374" i="1"/>
  <c r="G3374" i="1"/>
  <c r="H3374" i="1" s="1"/>
  <c r="J3373" i="1"/>
  <c r="I3373" i="1"/>
  <c r="H3373" i="1"/>
  <c r="G3373" i="1"/>
  <c r="J3372" i="1"/>
  <c r="I3372" i="1"/>
  <c r="G3372" i="1"/>
  <c r="H3372" i="1" s="1"/>
  <c r="J3371" i="1"/>
  <c r="I3371" i="1"/>
  <c r="H3371" i="1"/>
  <c r="G3371" i="1"/>
  <c r="J3370" i="1"/>
  <c r="I3370" i="1"/>
  <c r="G3370" i="1"/>
  <c r="H3370" i="1" s="1"/>
  <c r="J3369" i="1"/>
  <c r="H3369" i="1"/>
  <c r="I3369" i="1" s="1"/>
  <c r="G3369" i="1"/>
  <c r="J3368" i="1"/>
  <c r="G3368" i="1"/>
  <c r="H3368" i="1" s="1"/>
  <c r="I3368" i="1" s="1"/>
  <c r="J3367" i="1"/>
  <c r="I3367" i="1"/>
  <c r="H3367" i="1"/>
  <c r="G3367" i="1"/>
  <c r="J3366" i="1"/>
  <c r="I3366" i="1"/>
  <c r="G3366" i="1"/>
  <c r="H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I3362" i="1"/>
  <c r="G3362" i="1"/>
  <c r="H3362" i="1" s="1"/>
  <c r="J3361" i="1"/>
  <c r="H3361" i="1"/>
  <c r="I3361" i="1" s="1"/>
  <c r="G3361" i="1"/>
  <c r="J3360" i="1"/>
  <c r="G3360" i="1"/>
  <c r="H3360" i="1" s="1"/>
  <c r="I3360" i="1" s="1"/>
  <c r="J3359" i="1"/>
  <c r="I3359" i="1"/>
  <c r="H3359" i="1"/>
  <c r="G3359" i="1"/>
  <c r="J3358" i="1"/>
  <c r="I3358" i="1"/>
  <c r="G3358" i="1"/>
  <c r="H3358" i="1" s="1"/>
  <c r="J3357" i="1"/>
  <c r="I3357" i="1"/>
  <c r="H3357" i="1"/>
  <c r="G3357" i="1"/>
  <c r="J3356" i="1"/>
  <c r="I3356" i="1"/>
  <c r="G3356" i="1"/>
  <c r="H3356" i="1" s="1"/>
  <c r="J3355" i="1"/>
  <c r="H3355" i="1"/>
  <c r="I3355" i="1" s="1"/>
  <c r="G3355" i="1"/>
  <c r="J3354" i="1"/>
  <c r="I3354" i="1"/>
  <c r="G3354" i="1"/>
  <c r="H3354" i="1" s="1"/>
  <c r="J3353" i="1"/>
  <c r="H3353" i="1"/>
  <c r="I3353" i="1" s="1"/>
  <c r="G3353" i="1"/>
  <c r="J3352" i="1"/>
  <c r="G3352" i="1"/>
  <c r="H3352" i="1" s="1"/>
  <c r="I3352" i="1" s="1"/>
  <c r="J3351" i="1"/>
  <c r="I3351" i="1"/>
  <c r="H3351" i="1"/>
  <c r="G3351" i="1"/>
  <c r="J3350" i="1"/>
  <c r="I3350" i="1"/>
  <c r="G3350" i="1"/>
  <c r="H3350" i="1" s="1"/>
  <c r="J3349" i="1"/>
  <c r="H3349" i="1"/>
  <c r="I3349" i="1" s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I3343" i="1"/>
  <c r="H3343" i="1"/>
  <c r="G3343" i="1"/>
  <c r="J3342" i="1"/>
  <c r="I3342" i="1"/>
  <c r="G3342" i="1"/>
  <c r="H3342" i="1" s="1"/>
  <c r="J3341" i="1"/>
  <c r="I3341" i="1"/>
  <c r="H3341" i="1"/>
  <c r="G3341" i="1"/>
  <c r="J3340" i="1"/>
  <c r="I3340" i="1"/>
  <c r="G3340" i="1"/>
  <c r="H3340" i="1" s="1"/>
  <c r="J3339" i="1"/>
  <c r="I3339" i="1"/>
  <c r="H3339" i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I3335" i="1"/>
  <c r="H3335" i="1"/>
  <c r="G3335" i="1"/>
  <c r="J3334" i="1"/>
  <c r="I3334" i="1"/>
  <c r="G3334" i="1"/>
  <c r="H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I3330" i="1"/>
  <c r="G3330" i="1"/>
  <c r="H3330" i="1" s="1"/>
  <c r="J3329" i="1"/>
  <c r="H3329" i="1"/>
  <c r="I3329" i="1" s="1"/>
  <c r="G3329" i="1"/>
  <c r="J3328" i="1"/>
  <c r="G3328" i="1"/>
  <c r="H3328" i="1" s="1"/>
  <c r="I3328" i="1" s="1"/>
  <c r="J3327" i="1"/>
  <c r="I3327" i="1"/>
  <c r="H3327" i="1"/>
  <c r="G3327" i="1"/>
  <c r="J3326" i="1"/>
  <c r="I3326" i="1"/>
  <c r="G3326" i="1"/>
  <c r="H3326" i="1" s="1"/>
  <c r="J3325" i="1"/>
  <c r="I3325" i="1"/>
  <c r="H3325" i="1"/>
  <c r="G3325" i="1"/>
  <c r="J3324" i="1"/>
  <c r="I3324" i="1"/>
  <c r="G3324" i="1"/>
  <c r="H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I3319" i="1"/>
  <c r="H3319" i="1"/>
  <c r="G3319" i="1"/>
  <c r="J3318" i="1"/>
  <c r="I3318" i="1"/>
  <c r="G3318" i="1"/>
  <c r="H3318" i="1" s="1"/>
  <c r="J3317" i="1"/>
  <c r="H3317" i="1"/>
  <c r="I3317" i="1" s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I3311" i="1"/>
  <c r="H3311" i="1"/>
  <c r="G3311" i="1"/>
  <c r="J3310" i="1"/>
  <c r="I3310" i="1"/>
  <c r="G3310" i="1"/>
  <c r="H3310" i="1" s="1"/>
  <c r="J3309" i="1"/>
  <c r="I3309" i="1"/>
  <c r="H3309" i="1"/>
  <c r="G3309" i="1"/>
  <c r="J3308" i="1"/>
  <c r="I3308" i="1"/>
  <c r="G3308" i="1"/>
  <c r="H3308" i="1" s="1"/>
  <c r="J3307" i="1"/>
  <c r="I3307" i="1"/>
  <c r="H3307" i="1"/>
  <c r="G3307" i="1"/>
  <c r="J3306" i="1"/>
  <c r="I3306" i="1"/>
  <c r="G3306" i="1"/>
  <c r="H3306" i="1" s="1"/>
  <c r="J3305" i="1"/>
  <c r="H3305" i="1"/>
  <c r="I3305" i="1" s="1"/>
  <c r="G3305" i="1"/>
  <c r="J3304" i="1"/>
  <c r="G3304" i="1"/>
  <c r="H3304" i="1" s="1"/>
  <c r="I3304" i="1" s="1"/>
  <c r="J3303" i="1"/>
  <c r="I3303" i="1"/>
  <c r="H3303" i="1"/>
  <c r="G3303" i="1"/>
  <c r="J3302" i="1"/>
  <c r="I3302" i="1"/>
  <c r="G3302" i="1"/>
  <c r="H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I3298" i="1"/>
  <c r="G3298" i="1"/>
  <c r="H3298" i="1" s="1"/>
  <c r="J3297" i="1"/>
  <c r="H3297" i="1"/>
  <c r="I3297" i="1" s="1"/>
  <c r="G3297" i="1"/>
  <c r="J3296" i="1"/>
  <c r="G3296" i="1"/>
  <c r="H3296" i="1" s="1"/>
  <c r="I3296" i="1" s="1"/>
  <c r="J3295" i="1"/>
  <c r="I3295" i="1"/>
  <c r="H3295" i="1"/>
  <c r="G3295" i="1"/>
  <c r="J3294" i="1"/>
  <c r="I3294" i="1"/>
  <c r="G3294" i="1"/>
  <c r="H3294" i="1" s="1"/>
  <c r="J3293" i="1"/>
  <c r="I3293" i="1"/>
  <c r="H3293" i="1"/>
  <c r="G3293" i="1"/>
  <c r="J3292" i="1"/>
  <c r="I3292" i="1"/>
  <c r="G3292" i="1"/>
  <c r="H3292" i="1" s="1"/>
  <c r="J3291" i="1"/>
  <c r="I3291" i="1"/>
  <c r="H3291" i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I3287" i="1"/>
  <c r="H3287" i="1"/>
  <c r="G3287" i="1"/>
  <c r="J3286" i="1"/>
  <c r="I3286" i="1"/>
  <c r="G3286" i="1"/>
  <c r="H3286" i="1" s="1"/>
  <c r="J3285" i="1"/>
  <c r="H3285" i="1"/>
  <c r="I3285" i="1" s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I3279" i="1"/>
  <c r="H3279" i="1"/>
  <c r="G3279" i="1"/>
  <c r="J3278" i="1"/>
  <c r="I3278" i="1"/>
  <c r="G3278" i="1"/>
  <c r="H3278" i="1" s="1"/>
  <c r="J3277" i="1"/>
  <c r="I3277" i="1"/>
  <c r="H3277" i="1"/>
  <c r="G3277" i="1"/>
  <c r="J3276" i="1"/>
  <c r="I3276" i="1"/>
  <c r="G3276" i="1"/>
  <c r="H3276" i="1" s="1"/>
  <c r="J3275" i="1"/>
  <c r="H3275" i="1"/>
  <c r="I3275" i="1" s="1"/>
  <c r="G3275" i="1"/>
  <c r="J3274" i="1"/>
  <c r="I3274" i="1"/>
  <c r="G3274" i="1"/>
  <c r="H3274" i="1" s="1"/>
  <c r="J3273" i="1"/>
  <c r="H3273" i="1"/>
  <c r="I3273" i="1" s="1"/>
  <c r="G3273" i="1"/>
  <c r="J3272" i="1"/>
  <c r="G3272" i="1"/>
  <c r="H3272" i="1" s="1"/>
  <c r="I3272" i="1" s="1"/>
  <c r="J3271" i="1"/>
  <c r="I3271" i="1"/>
  <c r="H3271" i="1"/>
  <c r="G3271" i="1"/>
  <c r="J3270" i="1"/>
  <c r="I3270" i="1"/>
  <c r="G3270" i="1"/>
  <c r="H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I3266" i="1"/>
  <c r="G3266" i="1"/>
  <c r="H3266" i="1" s="1"/>
  <c r="J3265" i="1"/>
  <c r="H3265" i="1"/>
  <c r="I3265" i="1" s="1"/>
  <c r="G3265" i="1"/>
  <c r="J3264" i="1"/>
  <c r="G3264" i="1"/>
  <c r="H3264" i="1" s="1"/>
  <c r="I3264" i="1" s="1"/>
  <c r="J3263" i="1"/>
  <c r="I3263" i="1"/>
  <c r="H3263" i="1"/>
  <c r="G3263" i="1"/>
  <c r="J3262" i="1"/>
  <c r="I3262" i="1"/>
  <c r="G3262" i="1"/>
  <c r="H3262" i="1" s="1"/>
  <c r="J3261" i="1"/>
  <c r="I3261" i="1"/>
  <c r="H3261" i="1"/>
  <c r="G3261" i="1"/>
  <c r="J3260" i="1"/>
  <c r="I3260" i="1"/>
  <c r="G3260" i="1"/>
  <c r="H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I3255" i="1"/>
  <c r="H3255" i="1"/>
  <c r="G3255" i="1"/>
  <c r="J3254" i="1"/>
  <c r="I3254" i="1"/>
  <c r="G3254" i="1"/>
  <c r="H3254" i="1" s="1"/>
  <c r="J3253" i="1"/>
  <c r="H3253" i="1"/>
  <c r="I3253" i="1" s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I3247" i="1"/>
  <c r="H3247" i="1"/>
  <c r="G3247" i="1"/>
  <c r="J3246" i="1"/>
  <c r="I3246" i="1"/>
  <c r="G3246" i="1"/>
  <c r="H3246" i="1" s="1"/>
  <c r="J3245" i="1"/>
  <c r="I3245" i="1"/>
  <c r="H3245" i="1"/>
  <c r="G3245" i="1"/>
  <c r="J3244" i="1"/>
  <c r="I3244" i="1"/>
  <c r="G3244" i="1"/>
  <c r="H3244" i="1" s="1"/>
  <c r="J3243" i="1"/>
  <c r="I3243" i="1"/>
  <c r="H3243" i="1"/>
  <c r="G3243" i="1"/>
  <c r="J3242" i="1"/>
  <c r="I3242" i="1"/>
  <c r="G3242" i="1"/>
  <c r="H3242" i="1" s="1"/>
  <c r="J3241" i="1"/>
  <c r="H3241" i="1"/>
  <c r="I3241" i="1" s="1"/>
  <c r="G3241" i="1"/>
  <c r="J3240" i="1"/>
  <c r="G3240" i="1"/>
  <c r="H3240" i="1" s="1"/>
  <c r="I3240" i="1" s="1"/>
  <c r="J3239" i="1"/>
  <c r="I3239" i="1"/>
  <c r="H3239" i="1"/>
  <c r="G3239" i="1"/>
  <c r="J3238" i="1"/>
  <c r="I3238" i="1"/>
  <c r="G3238" i="1"/>
  <c r="H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I3234" i="1"/>
  <c r="G3234" i="1"/>
  <c r="H3234" i="1" s="1"/>
  <c r="J3233" i="1"/>
  <c r="H3233" i="1"/>
  <c r="I3233" i="1" s="1"/>
  <c r="G3233" i="1"/>
  <c r="J3232" i="1"/>
  <c r="G3232" i="1"/>
  <c r="H3232" i="1" s="1"/>
  <c r="I3232" i="1" s="1"/>
  <c r="J3231" i="1"/>
  <c r="I3231" i="1"/>
  <c r="H3231" i="1"/>
  <c r="G3231" i="1"/>
  <c r="J3230" i="1"/>
  <c r="I3230" i="1"/>
  <c r="G3230" i="1"/>
  <c r="H3230" i="1" s="1"/>
  <c r="J3229" i="1"/>
  <c r="I3229" i="1"/>
  <c r="H3229" i="1"/>
  <c r="G3229" i="1"/>
  <c r="J3228" i="1"/>
  <c r="I3228" i="1"/>
  <c r="G3228" i="1"/>
  <c r="H3228" i="1" s="1"/>
  <c r="J3227" i="1"/>
  <c r="H3227" i="1"/>
  <c r="I3227" i="1" s="1"/>
  <c r="G3227" i="1"/>
  <c r="J3226" i="1"/>
  <c r="I3226" i="1"/>
  <c r="G3226" i="1"/>
  <c r="H3226" i="1" s="1"/>
  <c r="J3225" i="1"/>
  <c r="H3225" i="1"/>
  <c r="I3225" i="1" s="1"/>
  <c r="G3225" i="1"/>
  <c r="J3224" i="1"/>
  <c r="G3224" i="1"/>
  <c r="H3224" i="1" s="1"/>
  <c r="I3224" i="1" s="1"/>
  <c r="J3223" i="1"/>
  <c r="I3223" i="1"/>
  <c r="H3223" i="1"/>
  <c r="G3223" i="1"/>
  <c r="J3222" i="1"/>
  <c r="I3222" i="1"/>
  <c r="G3222" i="1"/>
  <c r="H3222" i="1" s="1"/>
  <c r="J3221" i="1"/>
  <c r="H3221" i="1"/>
  <c r="I3221" i="1" s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I3215" i="1"/>
  <c r="H3215" i="1"/>
  <c r="G3215" i="1"/>
  <c r="J3214" i="1"/>
  <c r="I3214" i="1"/>
  <c r="G3214" i="1"/>
  <c r="H3214" i="1" s="1"/>
  <c r="J3213" i="1"/>
  <c r="I3213" i="1"/>
  <c r="H3213" i="1"/>
  <c r="G3213" i="1"/>
  <c r="J3212" i="1"/>
  <c r="I3212" i="1"/>
  <c r="G3212" i="1"/>
  <c r="H3212" i="1" s="1"/>
  <c r="J3211" i="1"/>
  <c r="I3211" i="1"/>
  <c r="H3211" i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I3207" i="1"/>
  <c r="H3207" i="1"/>
  <c r="G3207" i="1"/>
  <c r="J3206" i="1"/>
  <c r="I3206" i="1"/>
  <c r="G3206" i="1"/>
  <c r="H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I3202" i="1"/>
  <c r="G3202" i="1"/>
  <c r="H3202" i="1" s="1"/>
  <c r="J3201" i="1"/>
  <c r="H3201" i="1"/>
  <c r="I3201" i="1" s="1"/>
  <c r="G3201" i="1"/>
  <c r="J3200" i="1"/>
  <c r="G3200" i="1"/>
  <c r="H3200" i="1" s="1"/>
  <c r="I3200" i="1" s="1"/>
  <c r="J3199" i="1"/>
  <c r="I3199" i="1"/>
  <c r="H3199" i="1"/>
  <c r="G3199" i="1"/>
  <c r="J3198" i="1"/>
  <c r="I3198" i="1"/>
  <c r="G3198" i="1"/>
  <c r="H3198" i="1" s="1"/>
  <c r="J3197" i="1"/>
  <c r="I3197" i="1"/>
  <c r="H3197" i="1"/>
  <c r="G3197" i="1"/>
  <c r="J3196" i="1"/>
  <c r="I3196" i="1"/>
  <c r="G3196" i="1"/>
  <c r="H3196" i="1" s="1"/>
  <c r="J3195" i="1"/>
  <c r="H3195" i="1"/>
  <c r="I3195" i="1" s="1"/>
  <c r="G3195" i="1"/>
  <c r="J3194" i="1"/>
  <c r="I3194" i="1"/>
  <c r="G3194" i="1"/>
  <c r="H3194" i="1" s="1"/>
  <c r="J3193" i="1"/>
  <c r="H3193" i="1"/>
  <c r="I3193" i="1" s="1"/>
  <c r="G3193" i="1"/>
  <c r="J3192" i="1"/>
  <c r="G3192" i="1"/>
  <c r="H3192" i="1" s="1"/>
  <c r="I3192" i="1" s="1"/>
  <c r="J3191" i="1"/>
  <c r="I3191" i="1"/>
  <c r="H3191" i="1"/>
  <c r="G3191" i="1"/>
  <c r="J3190" i="1"/>
  <c r="I3190" i="1"/>
  <c r="G3190" i="1"/>
  <c r="H3190" i="1" s="1"/>
  <c r="J3189" i="1"/>
  <c r="H3189" i="1"/>
  <c r="I3189" i="1" s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I3183" i="1"/>
  <c r="H3183" i="1"/>
  <c r="G3183" i="1"/>
  <c r="J3182" i="1"/>
  <c r="I3182" i="1"/>
  <c r="G3182" i="1"/>
  <c r="H3182" i="1" s="1"/>
  <c r="J3181" i="1"/>
  <c r="I3181" i="1"/>
  <c r="H3181" i="1"/>
  <c r="G3181" i="1"/>
  <c r="J3180" i="1"/>
  <c r="I3180" i="1"/>
  <c r="G3180" i="1"/>
  <c r="H3180" i="1" s="1"/>
  <c r="J3179" i="1"/>
  <c r="I3179" i="1"/>
  <c r="H3179" i="1"/>
  <c r="G3179" i="1"/>
  <c r="J3178" i="1"/>
  <c r="I3178" i="1"/>
  <c r="G3178" i="1"/>
  <c r="H3178" i="1" s="1"/>
  <c r="J3177" i="1"/>
  <c r="H3177" i="1"/>
  <c r="I3177" i="1" s="1"/>
  <c r="G3177" i="1"/>
  <c r="J3176" i="1"/>
  <c r="G3176" i="1"/>
  <c r="H3176" i="1" s="1"/>
  <c r="I3176" i="1" s="1"/>
  <c r="J3175" i="1"/>
  <c r="I3175" i="1"/>
  <c r="H3175" i="1"/>
  <c r="G3175" i="1"/>
  <c r="J3174" i="1"/>
  <c r="I3174" i="1"/>
  <c r="G3174" i="1"/>
  <c r="H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I3170" i="1"/>
  <c r="G3170" i="1"/>
  <c r="H3170" i="1" s="1"/>
  <c r="J3169" i="1"/>
  <c r="H3169" i="1"/>
  <c r="I3169" i="1" s="1"/>
  <c r="G3169" i="1"/>
  <c r="J3168" i="1"/>
  <c r="G3168" i="1"/>
  <c r="H3168" i="1" s="1"/>
  <c r="I3168" i="1" s="1"/>
  <c r="J3167" i="1"/>
  <c r="I3167" i="1"/>
  <c r="H3167" i="1"/>
  <c r="G3167" i="1"/>
  <c r="J3166" i="1"/>
  <c r="I3166" i="1"/>
  <c r="G3166" i="1"/>
  <c r="H3166" i="1" s="1"/>
  <c r="J3165" i="1"/>
  <c r="I3165" i="1"/>
  <c r="H3165" i="1"/>
  <c r="G3165" i="1"/>
  <c r="J3164" i="1"/>
  <c r="I3164" i="1"/>
  <c r="G3164" i="1"/>
  <c r="H3164" i="1" s="1"/>
  <c r="J3163" i="1"/>
  <c r="I3163" i="1"/>
  <c r="H3163" i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I3159" i="1"/>
  <c r="H3159" i="1"/>
  <c r="G3159" i="1"/>
  <c r="J3158" i="1"/>
  <c r="I3158" i="1"/>
  <c r="G3158" i="1"/>
  <c r="H3158" i="1" s="1"/>
  <c r="J3157" i="1"/>
  <c r="H3157" i="1"/>
  <c r="I3157" i="1" s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I3151" i="1"/>
  <c r="H3151" i="1"/>
  <c r="G3151" i="1"/>
  <c r="J3150" i="1"/>
  <c r="I3150" i="1"/>
  <c r="G3150" i="1"/>
  <c r="H3150" i="1" s="1"/>
  <c r="J3149" i="1"/>
  <c r="I3149" i="1"/>
  <c r="H3149" i="1"/>
  <c r="G3149" i="1"/>
  <c r="J3148" i="1"/>
  <c r="I3148" i="1"/>
  <c r="G3148" i="1"/>
  <c r="H3148" i="1" s="1"/>
  <c r="J3147" i="1"/>
  <c r="H3147" i="1"/>
  <c r="I3147" i="1" s="1"/>
  <c r="G3147" i="1"/>
  <c r="J3146" i="1"/>
  <c r="I3146" i="1"/>
  <c r="G3146" i="1"/>
  <c r="H3146" i="1" s="1"/>
  <c r="J3145" i="1"/>
  <c r="H3145" i="1"/>
  <c r="I3145" i="1" s="1"/>
  <c r="G3145" i="1"/>
  <c r="J3144" i="1"/>
  <c r="G3144" i="1"/>
  <c r="H3144" i="1" s="1"/>
  <c r="I3144" i="1" s="1"/>
  <c r="J3143" i="1"/>
  <c r="I3143" i="1"/>
  <c r="H3143" i="1"/>
  <c r="G3143" i="1"/>
  <c r="J3142" i="1"/>
  <c r="I3142" i="1"/>
  <c r="G3142" i="1"/>
  <c r="H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I3138" i="1"/>
  <c r="G3138" i="1"/>
  <c r="H3138" i="1" s="1"/>
  <c r="J3137" i="1"/>
  <c r="H3137" i="1"/>
  <c r="I3137" i="1" s="1"/>
  <c r="G3137" i="1"/>
  <c r="J3136" i="1"/>
  <c r="G3136" i="1"/>
  <c r="H3136" i="1" s="1"/>
  <c r="I3136" i="1" s="1"/>
  <c r="J3135" i="1"/>
  <c r="I3135" i="1"/>
  <c r="H3135" i="1"/>
  <c r="G3135" i="1"/>
  <c r="J3134" i="1"/>
  <c r="I3134" i="1"/>
  <c r="G3134" i="1"/>
  <c r="H3134" i="1" s="1"/>
  <c r="J3133" i="1"/>
  <c r="I3133" i="1"/>
  <c r="H3133" i="1"/>
  <c r="G3133" i="1"/>
  <c r="J3132" i="1"/>
  <c r="I3132" i="1"/>
  <c r="G3132" i="1"/>
  <c r="H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I3127" i="1"/>
  <c r="H3127" i="1"/>
  <c r="G3127" i="1"/>
  <c r="J3126" i="1"/>
  <c r="I3126" i="1"/>
  <c r="G3126" i="1"/>
  <c r="H3126" i="1" s="1"/>
  <c r="J3125" i="1"/>
  <c r="H3125" i="1"/>
  <c r="I3125" i="1" s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I3119" i="1"/>
  <c r="H3119" i="1"/>
  <c r="G3119" i="1"/>
  <c r="J3118" i="1"/>
  <c r="I3118" i="1"/>
  <c r="G3118" i="1"/>
  <c r="H3118" i="1" s="1"/>
  <c r="J3117" i="1"/>
  <c r="I3117" i="1"/>
  <c r="H3117" i="1"/>
  <c r="G3117" i="1"/>
  <c r="J3116" i="1"/>
  <c r="I3116" i="1"/>
  <c r="G3116" i="1"/>
  <c r="H3116" i="1" s="1"/>
  <c r="J3115" i="1"/>
  <c r="I3115" i="1"/>
  <c r="H3115" i="1"/>
  <c r="G3115" i="1"/>
  <c r="J3114" i="1"/>
  <c r="I3114" i="1"/>
  <c r="G3114" i="1"/>
  <c r="H3114" i="1" s="1"/>
  <c r="J3113" i="1"/>
  <c r="H3113" i="1"/>
  <c r="I3113" i="1" s="1"/>
  <c r="G3113" i="1"/>
  <c r="J3112" i="1"/>
  <c r="G3112" i="1"/>
  <c r="H3112" i="1" s="1"/>
  <c r="I3112" i="1" s="1"/>
  <c r="J3111" i="1"/>
  <c r="I3111" i="1"/>
  <c r="H3111" i="1"/>
  <c r="G3111" i="1"/>
  <c r="J3110" i="1"/>
  <c r="I3110" i="1"/>
  <c r="G3110" i="1"/>
  <c r="H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I3106" i="1"/>
  <c r="G3106" i="1"/>
  <c r="H3106" i="1" s="1"/>
  <c r="J3105" i="1"/>
  <c r="H3105" i="1"/>
  <c r="I3105" i="1" s="1"/>
  <c r="G3105" i="1"/>
  <c r="J3104" i="1"/>
  <c r="G3104" i="1"/>
  <c r="H3104" i="1" s="1"/>
  <c r="I3104" i="1" s="1"/>
  <c r="J3103" i="1"/>
  <c r="I3103" i="1"/>
  <c r="H3103" i="1"/>
  <c r="G3103" i="1"/>
  <c r="J3102" i="1"/>
  <c r="I3102" i="1"/>
  <c r="G3102" i="1"/>
  <c r="H3102" i="1" s="1"/>
  <c r="J3101" i="1"/>
  <c r="I3101" i="1"/>
  <c r="H3101" i="1"/>
  <c r="G3101" i="1"/>
  <c r="J3100" i="1"/>
  <c r="I3100" i="1"/>
  <c r="G3100" i="1"/>
  <c r="H3100" i="1" s="1"/>
  <c r="J3099" i="1"/>
  <c r="H3099" i="1"/>
  <c r="I3099" i="1" s="1"/>
  <c r="G3099" i="1"/>
  <c r="J3098" i="1"/>
  <c r="I3098" i="1"/>
  <c r="G3098" i="1"/>
  <c r="H3098" i="1" s="1"/>
  <c r="J3097" i="1"/>
  <c r="H3097" i="1"/>
  <c r="I3097" i="1" s="1"/>
  <c r="G3097" i="1"/>
  <c r="J3096" i="1"/>
  <c r="G3096" i="1"/>
  <c r="H3096" i="1" s="1"/>
  <c r="I3096" i="1" s="1"/>
  <c r="J3095" i="1"/>
  <c r="I3095" i="1"/>
  <c r="H3095" i="1"/>
  <c r="G3095" i="1"/>
  <c r="J3094" i="1"/>
  <c r="I3094" i="1"/>
  <c r="G3094" i="1"/>
  <c r="H3094" i="1" s="1"/>
  <c r="J3093" i="1"/>
  <c r="H3093" i="1"/>
  <c r="I3093" i="1" s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I3087" i="1"/>
  <c r="H3087" i="1"/>
  <c r="G3087" i="1"/>
  <c r="J3086" i="1"/>
  <c r="I3086" i="1"/>
  <c r="G3086" i="1"/>
  <c r="H3086" i="1" s="1"/>
  <c r="J3085" i="1"/>
  <c r="I3085" i="1"/>
  <c r="H3085" i="1"/>
  <c r="G3085" i="1"/>
  <c r="J3084" i="1"/>
  <c r="I3084" i="1"/>
  <c r="G3084" i="1"/>
  <c r="H3084" i="1" s="1"/>
  <c r="J3083" i="1"/>
  <c r="I3083" i="1"/>
  <c r="H3083" i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I3079" i="1"/>
  <c r="H3079" i="1"/>
  <c r="G3079" i="1"/>
  <c r="J3078" i="1"/>
  <c r="I3078" i="1"/>
  <c r="G3078" i="1"/>
  <c r="H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I3074" i="1"/>
  <c r="G3074" i="1"/>
  <c r="H3074" i="1" s="1"/>
  <c r="J3073" i="1"/>
  <c r="H3073" i="1"/>
  <c r="I3073" i="1" s="1"/>
  <c r="G3073" i="1"/>
  <c r="J3072" i="1"/>
  <c r="G3072" i="1"/>
  <c r="H3072" i="1" s="1"/>
  <c r="I3072" i="1" s="1"/>
  <c r="J3071" i="1"/>
  <c r="I3071" i="1"/>
  <c r="H3071" i="1"/>
  <c r="G3071" i="1"/>
  <c r="J3070" i="1"/>
  <c r="I3070" i="1"/>
  <c r="G3070" i="1"/>
  <c r="H3070" i="1" s="1"/>
  <c r="J3069" i="1"/>
  <c r="I3069" i="1"/>
  <c r="H3069" i="1"/>
  <c r="G3069" i="1"/>
  <c r="J3068" i="1"/>
  <c r="I3068" i="1"/>
  <c r="G3068" i="1"/>
  <c r="H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I3063" i="1"/>
  <c r="H3063" i="1"/>
  <c r="G3063" i="1"/>
  <c r="J3062" i="1"/>
  <c r="I3062" i="1"/>
  <c r="G3062" i="1"/>
  <c r="H3062" i="1" s="1"/>
  <c r="J3061" i="1"/>
  <c r="H3061" i="1"/>
  <c r="I3061" i="1" s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I3055" i="1"/>
  <c r="H3055" i="1"/>
  <c r="G3055" i="1"/>
  <c r="J3054" i="1"/>
  <c r="I3054" i="1"/>
  <c r="G3054" i="1"/>
  <c r="H3054" i="1" s="1"/>
  <c r="J3053" i="1"/>
  <c r="I3053" i="1"/>
  <c r="H3053" i="1"/>
  <c r="G3053" i="1"/>
  <c r="J3052" i="1"/>
  <c r="I3052" i="1"/>
  <c r="G3052" i="1"/>
  <c r="H3052" i="1" s="1"/>
  <c r="J3051" i="1"/>
  <c r="I3051" i="1"/>
  <c r="H3051" i="1"/>
  <c r="G3051" i="1"/>
  <c r="J3050" i="1"/>
  <c r="I3050" i="1"/>
  <c r="G3050" i="1"/>
  <c r="H3050" i="1" s="1"/>
  <c r="J3049" i="1"/>
  <c r="H3049" i="1"/>
  <c r="I3049" i="1" s="1"/>
  <c r="G3049" i="1"/>
  <c r="J3048" i="1"/>
  <c r="G3048" i="1"/>
  <c r="H3048" i="1" s="1"/>
  <c r="I3048" i="1" s="1"/>
  <c r="J3047" i="1"/>
  <c r="I3047" i="1"/>
  <c r="H3047" i="1"/>
  <c r="G3047" i="1"/>
  <c r="J3046" i="1"/>
  <c r="I3046" i="1"/>
  <c r="G3046" i="1"/>
  <c r="H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I3042" i="1"/>
  <c r="G3042" i="1"/>
  <c r="H3042" i="1" s="1"/>
  <c r="J3041" i="1"/>
  <c r="H3041" i="1"/>
  <c r="I3041" i="1" s="1"/>
  <c r="G3041" i="1"/>
  <c r="J3040" i="1"/>
  <c r="G3040" i="1"/>
  <c r="H3040" i="1" s="1"/>
  <c r="I3040" i="1" s="1"/>
  <c r="J3039" i="1"/>
  <c r="I3039" i="1"/>
  <c r="H3039" i="1"/>
  <c r="G3039" i="1"/>
  <c r="J3038" i="1"/>
  <c r="I3038" i="1"/>
  <c r="G3038" i="1"/>
  <c r="H3038" i="1" s="1"/>
  <c r="J3037" i="1"/>
  <c r="I3037" i="1"/>
  <c r="H3037" i="1"/>
  <c r="G3037" i="1"/>
  <c r="J3036" i="1"/>
  <c r="I3036" i="1"/>
  <c r="G3036" i="1"/>
  <c r="H3036" i="1" s="1"/>
  <c r="J3035" i="1"/>
  <c r="I3035" i="1"/>
  <c r="H3035" i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I3031" i="1"/>
  <c r="H3031" i="1"/>
  <c r="G3031" i="1"/>
  <c r="J3030" i="1"/>
  <c r="I3030" i="1"/>
  <c r="G3030" i="1"/>
  <c r="H3030" i="1" s="1"/>
  <c r="J3029" i="1"/>
  <c r="H3029" i="1"/>
  <c r="I3029" i="1" s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I3023" i="1"/>
  <c r="H3023" i="1"/>
  <c r="G3023" i="1"/>
  <c r="J3022" i="1"/>
  <c r="I3022" i="1"/>
  <c r="G3022" i="1"/>
  <c r="H3022" i="1" s="1"/>
  <c r="J3021" i="1"/>
  <c r="I3021" i="1"/>
  <c r="H3021" i="1"/>
  <c r="G3021" i="1"/>
  <c r="J3020" i="1"/>
  <c r="I3020" i="1"/>
  <c r="G3020" i="1"/>
  <c r="H3020" i="1" s="1"/>
  <c r="J3019" i="1"/>
  <c r="H3019" i="1"/>
  <c r="I3019" i="1" s="1"/>
  <c r="G3019" i="1"/>
  <c r="J3018" i="1"/>
  <c r="I3018" i="1"/>
  <c r="G3018" i="1"/>
  <c r="H3018" i="1" s="1"/>
  <c r="J3017" i="1"/>
  <c r="H3017" i="1"/>
  <c r="I3017" i="1" s="1"/>
  <c r="G3017" i="1"/>
  <c r="J3016" i="1"/>
  <c r="G3016" i="1"/>
  <c r="H3016" i="1" s="1"/>
  <c r="I3016" i="1" s="1"/>
  <c r="J3015" i="1"/>
  <c r="I3015" i="1"/>
  <c r="H3015" i="1"/>
  <c r="G3015" i="1"/>
  <c r="J3014" i="1"/>
  <c r="I3014" i="1"/>
  <c r="G3014" i="1"/>
  <c r="H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I3010" i="1"/>
  <c r="G3010" i="1"/>
  <c r="H3010" i="1" s="1"/>
  <c r="J3009" i="1"/>
  <c r="H3009" i="1"/>
  <c r="I3009" i="1" s="1"/>
  <c r="G3009" i="1"/>
  <c r="J3008" i="1"/>
  <c r="G3008" i="1"/>
  <c r="H3008" i="1" s="1"/>
  <c r="I3008" i="1" s="1"/>
  <c r="J3007" i="1"/>
  <c r="I3007" i="1"/>
  <c r="H3007" i="1"/>
  <c r="G3007" i="1"/>
  <c r="J3006" i="1"/>
  <c r="I3006" i="1"/>
  <c r="G3006" i="1"/>
  <c r="H3006" i="1" s="1"/>
  <c r="J3005" i="1"/>
  <c r="I3005" i="1"/>
  <c r="H3005" i="1"/>
  <c r="G3005" i="1"/>
  <c r="J3004" i="1"/>
  <c r="I3004" i="1"/>
  <c r="G3004" i="1"/>
  <c r="H3004" i="1" s="1"/>
  <c r="J3003" i="1"/>
  <c r="I3003" i="1"/>
  <c r="H3003" i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I2999" i="1"/>
  <c r="H2999" i="1"/>
  <c r="G2999" i="1"/>
  <c r="J2998" i="1"/>
  <c r="I2998" i="1"/>
  <c r="G2998" i="1"/>
  <c r="H2998" i="1" s="1"/>
  <c r="J2997" i="1"/>
  <c r="H2997" i="1"/>
  <c r="I2997" i="1" s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I2991" i="1"/>
  <c r="H2991" i="1"/>
  <c r="G2991" i="1"/>
  <c r="J2990" i="1"/>
  <c r="I2990" i="1"/>
  <c r="G2990" i="1"/>
  <c r="H2990" i="1" s="1"/>
  <c r="J2989" i="1"/>
  <c r="I2989" i="1"/>
  <c r="H2989" i="1"/>
  <c r="G2989" i="1"/>
  <c r="J2988" i="1"/>
  <c r="I2988" i="1"/>
  <c r="G2988" i="1"/>
  <c r="H2988" i="1" s="1"/>
  <c r="J2987" i="1"/>
  <c r="I2987" i="1"/>
  <c r="H2987" i="1"/>
  <c r="G2987" i="1"/>
  <c r="J2986" i="1"/>
  <c r="I2986" i="1"/>
  <c r="G2986" i="1"/>
  <c r="H2986" i="1" s="1"/>
  <c r="J2985" i="1"/>
  <c r="H2985" i="1"/>
  <c r="I2985" i="1" s="1"/>
  <c r="G2985" i="1"/>
  <c r="J2984" i="1"/>
  <c r="G2984" i="1"/>
  <c r="H2984" i="1" s="1"/>
  <c r="I2984" i="1" s="1"/>
  <c r="J2983" i="1"/>
  <c r="I2983" i="1"/>
  <c r="H2983" i="1"/>
  <c r="G2983" i="1"/>
  <c r="J2982" i="1"/>
  <c r="I2982" i="1"/>
  <c r="G2982" i="1"/>
  <c r="H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I2978" i="1"/>
  <c r="G2978" i="1"/>
  <c r="H2978" i="1" s="1"/>
  <c r="J2977" i="1"/>
  <c r="H2977" i="1"/>
  <c r="I2977" i="1" s="1"/>
  <c r="G2977" i="1"/>
  <c r="J2976" i="1"/>
  <c r="G2976" i="1"/>
  <c r="H2976" i="1" s="1"/>
  <c r="I2976" i="1" s="1"/>
  <c r="J2975" i="1"/>
  <c r="I2975" i="1"/>
  <c r="H2975" i="1"/>
  <c r="G2975" i="1"/>
  <c r="J2974" i="1"/>
  <c r="I2974" i="1"/>
  <c r="G2974" i="1"/>
  <c r="H2974" i="1" s="1"/>
  <c r="J2973" i="1"/>
  <c r="I2973" i="1"/>
  <c r="H2973" i="1"/>
  <c r="G2973" i="1"/>
  <c r="J2972" i="1"/>
  <c r="I2972" i="1"/>
  <c r="G2972" i="1"/>
  <c r="H2972" i="1" s="1"/>
  <c r="J2971" i="1"/>
  <c r="H2971" i="1"/>
  <c r="I2971" i="1" s="1"/>
  <c r="G2971" i="1"/>
  <c r="J2970" i="1"/>
  <c r="I2970" i="1"/>
  <c r="G2970" i="1"/>
  <c r="H2970" i="1" s="1"/>
  <c r="J2969" i="1"/>
  <c r="H2969" i="1"/>
  <c r="I2969" i="1" s="1"/>
  <c r="G2969" i="1"/>
  <c r="J2968" i="1"/>
  <c r="G2968" i="1"/>
  <c r="H2968" i="1" s="1"/>
  <c r="I2968" i="1" s="1"/>
  <c r="J2967" i="1"/>
  <c r="I2967" i="1"/>
  <c r="H2967" i="1"/>
  <c r="G2967" i="1"/>
  <c r="J2966" i="1"/>
  <c r="I2966" i="1"/>
  <c r="G2966" i="1"/>
  <c r="H2966" i="1" s="1"/>
  <c r="J2965" i="1"/>
  <c r="H2965" i="1"/>
  <c r="I2965" i="1" s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I2959" i="1"/>
  <c r="H2959" i="1"/>
  <c r="G2959" i="1"/>
  <c r="J2958" i="1"/>
  <c r="I2958" i="1"/>
  <c r="G2958" i="1"/>
  <c r="H2958" i="1" s="1"/>
  <c r="J2957" i="1"/>
  <c r="I2957" i="1"/>
  <c r="H2957" i="1"/>
  <c r="G2957" i="1"/>
  <c r="J2956" i="1"/>
  <c r="I2956" i="1"/>
  <c r="G2956" i="1"/>
  <c r="H2956" i="1" s="1"/>
  <c r="J2955" i="1"/>
  <c r="I2955" i="1"/>
  <c r="H2955" i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I2951" i="1"/>
  <c r="H2951" i="1"/>
  <c r="G2951" i="1"/>
  <c r="J2950" i="1"/>
  <c r="I2950" i="1"/>
  <c r="G2950" i="1"/>
  <c r="H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I2946" i="1"/>
  <c r="G2946" i="1"/>
  <c r="H2946" i="1" s="1"/>
  <c r="J2945" i="1"/>
  <c r="H2945" i="1"/>
  <c r="I2945" i="1" s="1"/>
  <c r="G2945" i="1"/>
  <c r="J2944" i="1"/>
  <c r="G2944" i="1"/>
  <c r="H2944" i="1" s="1"/>
  <c r="I2944" i="1" s="1"/>
  <c r="J2943" i="1"/>
  <c r="I2943" i="1"/>
  <c r="H2943" i="1"/>
  <c r="G2943" i="1"/>
  <c r="J2942" i="1"/>
  <c r="I2942" i="1"/>
  <c r="G2942" i="1"/>
  <c r="H2942" i="1" s="1"/>
  <c r="J2941" i="1"/>
  <c r="I2941" i="1"/>
  <c r="H2941" i="1"/>
  <c r="G2941" i="1"/>
  <c r="J2940" i="1"/>
  <c r="I2940" i="1"/>
  <c r="G2940" i="1"/>
  <c r="H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I2935" i="1"/>
  <c r="H2935" i="1"/>
  <c r="G2935" i="1"/>
  <c r="J2934" i="1"/>
  <c r="I2934" i="1"/>
  <c r="G2934" i="1"/>
  <c r="H2934" i="1" s="1"/>
  <c r="J2933" i="1"/>
  <c r="H2933" i="1"/>
  <c r="I2933" i="1" s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I2927" i="1"/>
  <c r="H2927" i="1"/>
  <c r="G2927" i="1"/>
  <c r="J2926" i="1"/>
  <c r="I2926" i="1"/>
  <c r="G2926" i="1"/>
  <c r="H2926" i="1" s="1"/>
  <c r="J2925" i="1"/>
  <c r="I2925" i="1"/>
  <c r="H2925" i="1"/>
  <c r="G2925" i="1"/>
  <c r="J2924" i="1"/>
  <c r="I2924" i="1"/>
  <c r="G2924" i="1"/>
  <c r="H2924" i="1" s="1"/>
  <c r="J2923" i="1"/>
  <c r="I2923" i="1"/>
  <c r="H2923" i="1"/>
  <c r="G2923" i="1"/>
  <c r="J2922" i="1"/>
  <c r="I2922" i="1"/>
  <c r="G2922" i="1"/>
  <c r="H2922" i="1" s="1"/>
  <c r="J2921" i="1"/>
  <c r="H2921" i="1"/>
  <c r="I2921" i="1" s="1"/>
  <c r="G2921" i="1"/>
  <c r="J2920" i="1"/>
  <c r="G2920" i="1"/>
  <c r="H2920" i="1" s="1"/>
  <c r="I2920" i="1" s="1"/>
  <c r="J2919" i="1"/>
  <c r="I2919" i="1"/>
  <c r="H2919" i="1"/>
  <c r="G2919" i="1"/>
  <c r="J2918" i="1"/>
  <c r="I2918" i="1"/>
  <c r="G2918" i="1"/>
  <c r="H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I2914" i="1"/>
  <c r="G2914" i="1"/>
  <c r="H2914" i="1" s="1"/>
  <c r="J2913" i="1"/>
  <c r="H2913" i="1"/>
  <c r="I2913" i="1" s="1"/>
  <c r="G2913" i="1"/>
  <c r="J2912" i="1"/>
  <c r="G2912" i="1"/>
  <c r="H2912" i="1" s="1"/>
  <c r="I2912" i="1" s="1"/>
  <c r="J2911" i="1"/>
  <c r="I2911" i="1"/>
  <c r="H2911" i="1"/>
  <c r="G2911" i="1"/>
  <c r="J2910" i="1"/>
  <c r="I2910" i="1"/>
  <c r="G2910" i="1"/>
  <c r="H2910" i="1" s="1"/>
  <c r="J2909" i="1"/>
  <c r="I2909" i="1"/>
  <c r="H2909" i="1"/>
  <c r="G2909" i="1"/>
  <c r="J2908" i="1"/>
  <c r="I2908" i="1"/>
  <c r="G2908" i="1"/>
  <c r="H2908" i="1" s="1"/>
  <c r="J2907" i="1"/>
  <c r="I2907" i="1"/>
  <c r="H2907" i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I2903" i="1"/>
  <c r="H2903" i="1"/>
  <c r="G2903" i="1"/>
  <c r="J2902" i="1"/>
  <c r="I2902" i="1"/>
  <c r="G2902" i="1"/>
  <c r="H2902" i="1" s="1"/>
  <c r="J2901" i="1"/>
  <c r="H2901" i="1"/>
  <c r="I2901" i="1" s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I2895" i="1"/>
  <c r="H2895" i="1"/>
  <c r="G2895" i="1"/>
  <c r="J2894" i="1"/>
  <c r="I2894" i="1"/>
  <c r="G2894" i="1"/>
  <c r="H2894" i="1" s="1"/>
  <c r="J2893" i="1"/>
  <c r="I2893" i="1"/>
  <c r="H2893" i="1"/>
  <c r="G2893" i="1"/>
  <c r="J2892" i="1"/>
  <c r="I2892" i="1"/>
  <c r="G2892" i="1"/>
  <c r="H2892" i="1" s="1"/>
  <c r="J2891" i="1"/>
  <c r="H2891" i="1"/>
  <c r="I2891" i="1" s="1"/>
  <c r="G2891" i="1"/>
  <c r="J2890" i="1"/>
  <c r="I2890" i="1"/>
  <c r="G2890" i="1"/>
  <c r="H2890" i="1" s="1"/>
  <c r="J2889" i="1"/>
  <c r="H2889" i="1"/>
  <c r="I2889" i="1" s="1"/>
  <c r="G2889" i="1"/>
  <c r="J2888" i="1"/>
  <c r="G2888" i="1"/>
  <c r="H2888" i="1" s="1"/>
  <c r="I2888" i="1" s="1"/>
  <c r="J2887" i="1"/>
  <c r="I2887" i="1"/>
  <c r="H2887" i="1"/>
  <c r="G2887" i="1"/>
  <c r="J2886" i="1"/>
  <c r="I2886" i="1"/>
  <c r="G2886" i="1"/>
  <c r="H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I2882" i="1"/>
  <c r="G2882" i="1"/>
  <c r="H2882" i="1" s="1"/>
  <c r="J2881" i="1"/>
  <c r="H2881" i="1"/>
  <c r="I2881" i="1" s="1"/>
  <c r="G2881" i="1"/>
  <c r="J2880" i="1"/>
  <c r="G2880" i="1"/>
  <c r="H2880" i="1" s="1"/>
  <c r="I2880" i="1" s="1"/>
  <c r="J2879" i="1"/>
  <c r="I2879" i="1"/>
  <c r="H2879" i="1"/>
  <c r="G2879" i="1"/>
  <c r="J2878" i="1"/>
  <c r="I2878" i="1"/>
  <c r="G2878" i="1"/>
  <c r="H2878" i="1" s="1"/>
  <c r="J2877" i="1"/>
  <c r="I2877" i="1"/>
  <c r="H2877" i="1"/>
  <c r="G2877" i="1"/>
  <c r="J2876" i="1"/>
  <c r="I2876" i="1"/>
  <c r="G2876" i="1"/>
  <c r="H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I2871" i="1"/>
  <c r="H2871" i="1"/>
  <c r="G2871" i="1"/>
  <c r="J2870" i="1"/>
  <c r="I2870" i="1"/>
  <c r="G2870" i="1"/>
  <c r="H2870" i="1" s="1"/>
  <c r="J2869" i="1"/>
  <c r="H2869" i="1"/>
  <c r="I2869" i="1" s="1"/>
  <c r="G2869" i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I2863" i="1"/>
  <c r="H2863" i="1"/>
  <c r="G2863" i="1"/>
  <c r="J2862" i="1"/>
  <c r="I2862" i="1"/>
  <c r="G2862" i="1"/>
  <c r="H2862" i="1" s="1"/>
  <c r="J2861" i="1"/>
  <c r="I2861" i="1"/>
  <c r="H2861" i="1"/>
  <c r="G2861" i="1"/>
  <c r="J2860" i="1"/>
  <c r="I2860" i="1"/>
  <c r="G2860" i="1"/>
  <c r="H2860" i="1" s="1"/>
  <c r="J2859" i="1"/>
  <c r="I2859" i="1"/>
  <c r="H2859" i="1"/>
  <c r="G2859" i="1"/>
  <c r="J2858" i="1"/>
  <c r="I2858" i="1"/>
  <c r="G2858" i="1"/>
  <c r="H2858" i="1" s="1"/>
  <c r="J2857" i="1"/>
  <c r="H2857" i="1"/>
  <c r="I2857" i="1" s="1"/>
  <c r="G2857" i="1"/>
  <c r="J2856" i="1"/>
  <c r="G2856" i="1"/>
  <c r="H2856" i="1" s="1"/>
  <c r="I2856" i="1" s="1"/>
  <c r="J2855" i="1"/>
  <c r="I2855" i="1"/>
  <c r="H2855" i="1"/>
  <c r="G2855" i="1"/>
  <c r="J2854" i="1"/>
  <c r="I2854" i="1"/>
  <c r="G2854" i="1"/>
  <c r="H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I2850" i="1"/>
  <c r="G2850" i="1"/>
  <c r="H2850" i="1" s="1"/>
  <c r="J2849" i="1"/>
  <c r="H2849" i="1"/>
  <c r="I2849" i="1" s="1"/>
  <c r="G2849" i="1"/>
  <c r="J2848" i="1"/>
  <c r="G2848" i="1"/>
  <c r="H2848" i="1" s="1"/>
  <c r="I2848" i="1" s="1"/>
  <c r="J2847" i="1"/>
  <c r="I2847" i="1"/>
  <c r="H2847" i="1"/>
  <c r="G2847" i="1"/>
  <c r="J2846" i="1"/>
  <c r="I2846" i="1"/>
  <c r="G2846" i="1"/>
  <c r="H2846" i="1" s="1"/>
  <c r="J2845" i="1"/>
  <c r="I2845" i="1"/>
  <c r="H2845" i="1"/>
  <c r="G2845" i="1"/>
  <c r="J2844" i="1"/>
  <c r="I2844" i="1"/>
  <c r="G2844" i="1"/>
  <c r="H2844" i="1" s="1"/>
  <c r="J2843" i="1"/>
  <c r="H2843" i="1"/>
  <c r="I2843" i="1" s="1"/>
  <c r="G2843" i="1"/>
  <c r="J2842" i="1"/>
  <c r="I2842" i="1"/>
  <c r="G2842" i="1"/>
  <c r="H2842" i="1" s="1"/>
  <c r="J2841" i="1"/>
  <c r="H2841" i="1"/>
  <c r="I2841" i="1" s="1"/>
  <c r="G2841" i="1"/>
  <c r="J2840" i="1"/>
  <c r="G2840" i="1"/>
  <c r="H2840" i="1" s="1"/>
  <c r="I2840" i="1" s="1"/>
  <c r="J2839" i="1"/>
  <c r="I2839" i="1"/>
  <c r="H2839" i="1"/>
  <c r="G2839" i="1"/>
  <c r="J2838" i="1"/>
  <c r="I2838" i="1"/>
  <c r="G2838" i="1"/>
  <c r="H2838" i="1" s="1"/>
  <c r="J2837" i="1"/>
  <c r="H2837" i="1"/>
  <c r="I2837" i="1" s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I2831" i="1"/>
  <c r="H2831" i="1"/>
  <c r="G2831" i="1"/>
  <c r="J2830" i="1"/>
  <c r="I2830" i="1"/>
  <c r="G2830" i="1"/>
  <c r="H2830" i="1" s="1"/>
  <c r="J2829" i="1"/>
  <c r="I2829" i="1"/>
  <c r="H2829" i="1"/>
  <c r="G2829" i="1"/>
  <c r="J2828" i="1"/>
  <c r="I2828" i="1"/>
  <c r="G2828" i="1"/>
  <c r="H2828" i="1" s="1"/>
  <c r="J2827" i="1"/>
  <c r="I2827" i="1"/>
  <c r="H2827" i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I2823" i="1"/>
  <c r="H2823" i="1"/>
  <c r="G2823" i="1"/>
  <c r="J2822" i="1"/>
  <c r="I2822" i="1"/>
  <c r="G2822" i="1"/>
  <c r="H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I2818" i="1"/>
  <c r="G2818" i="1"/>
  <c r="H2818" i="1" s="1"/>
  <c r="J2817" i="1"/>
  <c r="H2817" i="1"/>
  <c r="I2817" i="1" s="1"/>
  <c r="G2817" i="1"/>
  <c r="J2816" i="1"/>
  <c r="G2816" i="1"/>
  <c r="H2816" i="1" s="1"/>
  <c r="I2816" i="1" s="1"/>
  <c r="J2815" i="1"/>
  <c r="I2815" i="1"/>
  <c r="H2815" i="1"/>
  <c r="G2815" i="1"/>
  <c r="J2814" i="1"/>
  <c r="I2814" i="1"/>
  <c r="G2814" i="1"/>
  <c r="H2814" i="1" s="1"/>
  <c r="J2813" i="1"/>
  <c r="I2813" i="1"/>
  <c r="H2813" i="1"/>
  <c r="G2813" i="1"/>
  <c r="J2812" i="1"/>
  <c r="I2812" i="1"/>
  <c r="G2812" i="1"/>
  <c r="H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I2807" i="1"/>
  <c r="H2807" i="1"/>
  <c r="G2807" i="1"/>
  <c r="J2806" i="1"/>
  <c r="I2806" i="1"/>
  <c r="G2806" i="1"/>
  <c r="H2806" i="1" s="1"/>
  <c r="J2805" i="1"/>
  <c r="H2805" i="1"/>
  <c r="I2805" i="1" s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I2799" i="1"/>
  <c r="H2799" i="1"/>
  <c r="G2799" i="1"/>
  <c r="J2798" i="1"/>
  <c r="I2798" i="1"/>
  <c r="G2798" i="1"/>
  <c r="H2798" i="1" s="1"/>
  <c r="J2797" i="1"/>
  <c r="I2797" i="1"/>
  <c r="H2797" i="1"/>
  <c r="G2797" i="1"/>
  <c r="J2796" i="1"/>
  <c r="I2796" i="1"/>
  <c r="G2796" i="1"/>
  <c r="H2796" i="1" s="1"/>
  <c r="J2795" i="1"/>
  <c r="I2795" i="1"/>
  <c r="H2795" i="1"/>
  <c r="G2795" i="1"/>
  <c r="J2794" i="1"/>
  <c r="I2794" i="1"/>
  <c r="G2794" i="1"/>
  <c r="H2794" i="1" s="1"/>
  <c r="J2793" i="1"/>
  <c r="H2793" i="1"/>
  <c r="I2793" i="1" s="1"/>
  <c r="G2793" i="1"/>
  <c r="J2792" i="1"/>
  <c r="G2792" i="1"/>
  <c r="H2792" i="1" s="1"/>
  <c r="I2792" i="1" s="1"/>
  <c r="J2791" i="1"/>
  <c r="I2791" i="1"/>
  <c r="H2791" i="1"/>
  <c r="G2791" i="1"/>
  <c r="J2790" i="1"/>
  <c r="I2790" i="1"/>
  <c r="G2790" i="1"/>
  <c r="H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I2786" i="1"/>
  <c r="G2786" i="1"/>
  <c r="H2786" i="1" s="1"/>
  <c r="J2785" i="1"/>
  <c r="H2785" i="1"/>
  <c r="I2785" i="1" s="1"/>
  <c r="G2785" i="1"/>
  <c r="J2784" i="1"/>
  <c r="G2784" i="1"/>
  <c r="H2784" i="1" s="1"/>
  <c r="I2784" i="1" s="1"/>
  <c r="J2783" i="1"/>
  <c r="I2783" i="1"/>
  <c r="H2783" i="1"/>
  <c r="G2783" i="1"/>
  <c r="J2782" i="1"/>
  <c r="I2782" i="1"/>
  <c r="G2782" i="1"/>
  <c r="H2782" i="1" s="1"/>
  <c r="J2781" i="1"/>
  <c r="I2781" i="1"/>
  <c r="H2781" i="1"/>
  <c r="G2781" i="1"/>
  <c r="J2780" i="1"/>
  <c r="I2780" i="1"/>
  <c r="G2780" i="1"/>
  <c r="H2780" i="1" s="1"/>
  <c r="J2779" i="1"/>
  <c r="I2779" i="1"/>
  <c r="H2779" i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I2774" i="1"/>
  <c r="G2774" i="1"/>
  <c r="H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I2770" i="1"/>
  <c r="G2770" i="1"/>
  <c r="H2770" i="1" s="1"/>
  <c r="J2769" i="1"/>
  <c r="H2769" i="1"/>
  <c r="I2769" i="1" s="1"/>
  <c r="G2769" i="1"/>
  <c r="J2768" i="1"/>
  <c r="G2768" i="1"/>
  <c r="H2768" i="1" s="1"/>
  <c r="I2768" i="1" s="1"/>
  <c r="J2767" i="1"/>
  <c r="I2767" i="1"/>
  <c r="G2767" i="1"/>
  <c r="H2767" i="1" s="1"/>
  <c r="J2766" i="1"/>
  <c r="I2766" i="1"/>
  <c r="G2766" i="1"/>
  <c r="H2766" i="1" s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I2758" i="1"/>
  <c r="G2758" i="1"/>
  <c r="H2758" i="1" s="1"/>
  <c r="J2757" i="1"/>
  <c r="I2757" i="1"/>
  <c r="H2757" i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I2750" i="1"/>
  <c r="G2750" i="1"/>
  <c r="H2750" i="1" s="1"/>
  <c r="J2749" i="1"/>
  <c r="I2749" i="1"/>
  <c r="H2749" i="1"/>
  <c r="G2749" i="1"/>
  <c r="J2748" i="1"/>
  <c r="I2748" i="1"/>
  <c r="G2748" i="1"/>
  <c r="H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I2743" i="1"/>
  <c r="G2743" i="1"/>
  <c r="H2743" i="1" s="1"/>
  <c r="J2742" i="1"/>
  <c r="I2742" i="1"/>
  <c r="G2742" i="1"/>
  <c r="H2742" i="1" s="1"/>
  <c r="J2741" i="1"/>
  <c r="H2741" i="1"/>
  <c r="I2741" i="1" s="1"/>
  <c r="G2741" i="1"/>
  <c r="J2740" i="1"/>
  <c r="I2740" i="1"/>
  <c r="G2740" i="1"/>
  <c r="H2740" i="1" s="1"/>
  <c r="J2739" i="1"/>
  <c r="G2739" i="1"/>
  <c r="H2739" i="1" s="1"/>
  <c r="I2739" i="1" s="1"/>
  <c r="J2738" i="1"/>
  <c r="I2738" i="1"/>
  <c r="G2738" i="1"/>
  <c r="H2738" i="1" s="1"/>
  <c r="J2737" i="1"/>
  <c r="H2737" i="1"/>
  <c r="I2737" i="1" s="1"/>
  <c r="G2737" i="1"/>
  <c r="J2736" i="1"/>
  <c r="G2736" i="1"/>
  <c r="H2736" i="1" s="1"/>
  <c r="I2736" i="1" s="1"/>
  <c r="J2735" i="1"/>
  <c r="I2735" i="1"/>
  <c r="G2735" i="1"/>
  <c r="H2735" i="1" s="1"/>
  <c r="J2734" i="1"/>
  <c r="I2734" i="1"/>
  <c r="G2734" i="1"/>
  <c r="H2734" i="1" s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H2729" i="1"/>
  <c r="I2729" i="1" s="1"/>
  <c r="G2729" i="1"/>
  <c r="J2728" i="1"/>
  <c r="G2728" i="1"/>
  <c r="H2728" i="1" s="1"/>
  <c r="I2728" i="1" s="1"/>
  <c r="J2727" i="1"/>
  <c r="I2727" i="1"/>
  <c r="G2727" i="1"/>
  <c r="H2727" i="1" s="1"/>
  <c r="J2726" i="1"/>
  <c r="I2726" i="1"/>
  <c r="G2726" i="1"/>
  <c r="H2726" i="1" s="1"/>
  <c r="J2725" i="1"/>
  <c r="I2725" i="1"/>
  <c r="H2725" i="1"/>
  <c r="G2725" i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I2717" i="1"/>
  <c r="H2717" i="1"/>
  <c r="G2717" i="1"/>
  <c r="J2716" i="1"/>
  <c r="I2716" i="1"/>
  <c r="G2716" i="1"/>
  <c r="H2716" i="1" s="1"/>
  <c r="J2715" i="1"/>
  <c r="I2715" i="1"/>
  <c r="H2715" i="1"/>
  <c r="G2715" i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I2709" i="1"/>
  <c r="H2709" i="1"/>
  <c r="G2709" i="1"/>
  <c r="J2708" i="1"/>
  <c r="G2708" i="1"/>
  <c r="H2708" i="1" s="1"/>
  <c r="I2708" i="1" s="1"/>
  <c r="J2707" i="1"/>
  <c r="I2707" i="1"/>
  <c r="H2707" i="1"/>
  <c r="G2707" i="1"/>
  <c r="J2706" i="1"/>
  <c r="I2706" i="1"/>
  <c r="G2706" i="1"/>
  <c r="H2706" i="1" s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I2702" i="1"/>
  <c r="G2702" i="1"/>
  <c r="H2702" i="1" s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I2693" i="1"/>
  <c r="H2693" i="1"/>
  <c r="G2693" i="1"/>
  <c r="J2692" i="1"/>
  <c r="I2692" i="1"/>
  <c r="G2692" i="1"/>
  <c r="H2692" i="1" s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I2685" i="1"/>
  <c r="H2685" i="1"/>
  <c r="G2685" i="1"/>
  <c r="J2684" i="1"/>
  <c r="I2684" i="1"/>
  <c r="G2684" i="1"/>
  <c r="H2684" i="1" s="1"/>
  <c r="J2683" i="1"/>
  <c r="H2683" i="1"/>
  <c r="I2683" i="1" s="1"/>
  <c r="G2683" i="1"/>
  <c r="J2682" i="1"/>
  <c r="I2682" i="1"/>
  <c r="G2682" i="1"/>
  <c r="H2682" i="1" s="1"/>
  <c r="J2681" i="1"/>
  <c r="G2681" i="1"/>
  <c r="H2681" i="1" s="1"/>
  <c r="I2681" i="1" s="1"/>
  <c r="J2680" i="1"/>
  <c r="G2680" i="1"/>
  <c r="H2680" i="1" s="1"/>
  <c r="I2680" i="1" s="1"/>
  <c r="J2679" i="1"/>
  <c r="I2679" i="1"/>
  <c r="G2679" i="1"/>
  <c r="H2679" i="1" s="1"/>
  <c r="J2678" i="1"/>
  <c r="I2678" i="1"/>
  <c r="G2678" i="1"/>
  <c r="H2678" i="1" s="1"/>
  <c r="J2677" i="1"/>
  <c r="H2677" i="1"/>
  <c r="I2677" i="1" s="1"/>
  <c r="G2677" i="1"/>
  <c r="J2676" i="1"/>
  <c r="I2676" i="1"/>
  <c r="G2676" i="1"/>
  <c r="H2676" i="1" s="1"/>
  <c r="J2675" i="1"/>
  <c r="I2675" i="1"/>
  <c r="G2675" i="1"/>
  <c r="H2675" i="1" s="1"/>
  <c r="J2674" i="1"/>
  <c r="I2674" i="1"/>
  <c r="G2674" i="1"/>
  <c r="H2674" i="1" s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I2670" i="1"/>
  <c r="G2670" i="1"/>
  <c r="H2670" i="1" s="1"/>
  <c r="J2669" i="1"/>
  <c r="H2669" i="1"/>
  <c r="I2669" i="1" s="1"/>
  <c r="G2669" i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H2665" i="1"/>
  <c r="I2665" i="1" s="1"/>
  <c r="G2665" i="1"/>
  <c r="J2664" i="1"/>
  <c r="G2664" i="1"/>
  <c r="H2664" i="1" s="1"/>
  <c r="I2664" i="1" s="1"/>
  <c r="J2663" i="1"/>
  <c r="I2663" i="1"/>
  <c r="G2663" i="1"/>
  <c r="H2663" i="1" s="1"/>
  <c r="J2662" i="1"/>
  <c r="I2662" i="1"/>
  <c r="G2662" i="1"/>
  <c r="H2662" i="1" s="1"/>
  <c r="J2661" i="1"/>
  <c r="H2661" i="1"/>
  <c r="I2661" i="1" s="1"/>
  <c r="G2661" i="1"/>
  <c r="J2660" i="1"/>
  <c r="I2660" i="1"/>
  <c r="G2660" i="1"/>
  <c r="H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I2654" i="1"/>
  <c r="G2654" i="1"/>
  <c r="H2654" i="1" s="1"/>
  <c r="J2653" i="1"/>
  <c r="I2653" i="1"/>
  <c r="H2653" i="1"/>
  <c r="G2653" i="1"/>
  <c r="J2652" i="1"/>
  <c r="I2652" i="1"/>
  <c r="G2652" i="1"/>
  <c r="H2652" i="1" s="1"/>
  <c r="J2651" i="1"/>
  <c r="I2651" i="1"/>
  <c r="H2651" i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I2647" i="1"/>
  <c r="G2647" i="1"/>
  <c r="H2647" i="1" s="1"/>
  <c r="J2646" i="1"/>
  <c r="I2646" i="1"/>
  <c r="G2646" i="1"/>
  <c r="H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I2642" i="1"/>
  <c r="G2642" i="1"/>
  <c r="H2642" i="1" s="1"/>
  <c r="J2641" i="1"/>
  <c r="H2641" i="1"/>
  <c r="I2641" i="1" s="1"/>
  <c r="G2641" i="1"/>
  <c r="J2640" i="1"/>
  <c r="G2640" i="1"/>
  <c r="H2640" i="1" s="1"/>
  <c r="I2640" i="1" s="1"/>
  <c r="J2639" i="1"/>
  <c r="I2639" i="1"/>
  <c r="G2639" i="1"/>
  <c r="H2639" i="1" s="1"/>
  <c r="J2638" i="1"/>
  <c r="I2638" i="1"/>
  <c r="G2638" i="1"/>
  <c r="H2638" i="1" s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G2631" i="1"/>
  <c r="H2631" i="1" s="1"/>
  <c r="I2631" i="1" s="1"/>
  <c r="J2630" i="1"/>
  <c r="I2630" i="1"/>
  <c r="G2630" i="1"/>
  <c r="H2630" i="1" s="1"/>
  <c r="J2629" i="1"/>
  <c r="H2629" i="1"/>
  <c r="I2629" i="1" s="1"/>
  <c r="G2629" i="1"/>
  <c r="J2628" i="1"/>
  <c r="I2628" i="1"/>
  <c r="G2628" i="1"/>
  <c r="H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G2623" i="1"/>
  <c r="H2623" i="1" s="1"/>
  <c r="I2623" i="1" s="1"/>
  <c r="J2622" i="1"/>
  <c r="I2622" i="1"/>
  <c r="G2622" i="1"/>
  <c r="H2622" i="1" s="1"/>
  <c r="J2621" i="1"/>
  <c r="I2621" i="1"/>
  <c r="H2621" i="1"/>
  <c r="G2621" i="1"/>
  <c r="J2620" i="1"/>
  <c r="I2620" i="1"/>
  <c r="G2620" i="1"/>
  <c r="H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I2614" i="1"/>
  <c r="G2614" i="1"/>
  <c r="H2614" i="1" s="1"/>
  <c r="J2613" i="1"/>
  <c r="H2613" i="1"/>
  <c r="I2613" i="1" s="1"/>
  <c r="G2613" i="1"/>
  <c r="J2612" i="1"/>
  <c r="I2612" i="1"/>
  <c r="G2612" i="1"/>
  <c r="H2612" i="1" s="1"/>
  <c r="J2611" i="1"/>
  <c r="I2611" i="1"/>
  <c r="G2611" i="1"/>
  <c r="H2611" i="1" s="1"/>
  <c r="J2610" i="1"/>
  <c r="I2610" i="1"/>
  <c r="G2610" i="1"/>
  <c r="H2610" i="1" s="1"/>
  <c r="J2609" i="1"/>
  <c r="H2609" i="1"/>
  <c r="I2609" i="1" s="1"/>
  <c r="G2609" i="1"/>
  <c r="J2608" i="1"/>
  <c r="G2608" i="1"/>
  <c r="H2608" i="1" s="1"/>
  <c r="I2608" i="1" s="1"/>
  <c r="J2607" i="1"/>
  <c r="I2607" i="1"/>
  <c r="G2607" i="1"/>
  <c r="H2607" i="1" s="1"/>
  <c r="J2606" i="1"/>
  <c r="I2606" i="1"/>
  <c r="G2606" i="1"/>
  <c r="H2606" i="1" s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H2601" i="1"/>
  <c r="I2601" i="1" s="1"/>
  <c r="G2601" i="1"/>
  <c r="J2600" i="1"/>
  <c r="G2600" i="1"/>
  <c r="H2600" i="1" s="1"/>
  <c r="I2600" i="1" s="1"/>
  <c r="J2599" i="1"/>
  <c r="I2599" i="1"/>
  <c r="G2599" i="1"/>
  <c r="H2599" i="1" s="1"/>
  <c r="J2598" i="1"/>
  <c r="I2598" i="1"/>
  <c r="G2598" i="1"/>
  <c r="H2598" i="1" s="1"/>
  <c r="J2597" i="1"/>
  <c r="I2597" i="1"/>
  <c r="H2597" i="1"/>
  <c r="G2597" i="1"/>
  <c r="J2596" i="1"/>
  <c r="I2596" i="1"/>
  <c r="G2596" i="1"/>
  <c r="H2596" i="1" s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I2592" i="1"/>
  <c r="G2592" i="1"/>
  <c r="H2592" i="1" s="1"/>
  <c r="J2591" i="1"/>
  <c r="H2591" i="1"/>
  <c r="I2591" i="1" s="1"/>
  <c r="G2591" i="1"/>
  <c r="J2590" i="1"/>
  <c r="I2590" i="1"/>
  <c r="G2590" i="1"/>
  <c r="H2590" i="1" s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H2585" i="1"/>
  <c r="G2585" i="1"/>
  <c r="J2584" i="1"/>
  <c r="I2584" i="1"/>
  <c r="G2584" i="1"/>
  <c r="H2584" i="1" s="1"/>
  <c r="J2583" i="1"/>
  <c r="I2583" i="1"/>
  <c r="H2583" i="1"/>
  <c r="G2583" i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H2569" i="1"/>
  <c r="G2569" i="1"/>
  <c r="J2568" i="1"/>
  <c r="I2568" i="1"/>
  <c r="G2568" i="1"/>
  <c r="H2568" i="1" s="1"/>
  <c r="J2567" i="1"/>
  <c r="H2567" i="1"/>
  <c r="I2567" i="1" s="1"/>
  <c r="G2567" i="1"/>
  <c r="J2566" i="1"/>
  <c r="I2566" i="1"/>
  <c r="G2566" i="1"/>
  <c r="H2566" i="1" s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I2562" i="1"/>
  <c r="G2562" i="1"/>
  <c r="H2562" i="1" s="1"/>
  <c r="J2561" i="1"/>
  <c r="I2561" i="1"/>
  <c r="G2561" i="1"/>
  <c r="H2561" i="1" s="1"/>
  <c r="J2560" i="1"/>
  <c r="I2560" i="1"/>
  <c r="G2560" i="1"/>
  <c r="H2560" i="1" s="1"/>
  <c r="J2559" i="1"/>
  <c r="I2559" i="1"/>
  <c r="H2559" i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H2553" i="1"/>
  <c r="G2553" i="1"/>
  <c r="J2552" i="1"/>
  <c r="I2552" i="1"/>
  <c r="G2552" i="1"/>
  <c r="H2552" i="1" s="1"/>
  <c r="J2551" i="1"/>
  <c r="I2551" i="1"/>
  <c r="H2551" i="1"/>
  <c r="G2551" i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I2546" i="1"/>
  <c r="G2546" i="1"/>
  <c r="H2546" i="1" s="1"/>
  <c r="J2545" i="1"/>
  <c r="I2545" i="1"/>
  <c r="G2545" i="1"/>
  <c r="H2545" i="1" s="1"/>
  <c r="J2544" i="1"/>
  <c r="I2544" i="1"/>
  <c r="G2544" i="1"/>
  <c r="H2544" i="1" s="1"/>
  <c r="J2543" i="1"/>
  <c r="H2543" i="1"/>
  <c r="I2543" i="1" s="1"/>
  <c r="G2543" i="1"/>
  <c r="J2542" i="1"/>
  <c r="I2542" i="1"/>
  <c r="G2542" i="1"/>
  <c r="H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H2537" i="1"/>
  <c r="G2537" i="1"/>
  <c r="J2536" i="1"/>
  <c r="I2536" i="1"/>
  <c r="G2536" i="1"/>
  <c r="H2536" i="1" s="1"/>
  <c r="J2535" i="1"/>
  <c r="I2535" i="1"/>
  <c r="H2535" i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I2528" i="1"/>
  <c r="G2528" i="1"/>
  <c r="H2528" i="1" s="1"/>
  <c r="J2527" i="1"/>
  <c r="H2527" i="1"/>
  <c r="I2527" i="1" s="1"/>
  <c r="G2527" i="1"/>
  <c r="J2526" i="1"/>
  <c r="I2526" i="1"/>
  <c r="G2526" i="1"/>
  <c r="H2526" i="1" s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H2521" i="1"/>
  <c r="G2521" i="1"/>
  <c r="J2520" i="1"/>
  <c r="I2520" i="1"/>
  <c r="G2520" i="1"/>
  <c r="H2520" i="1" s="1"/>
  <c r="J2519" i="1"/>
  <c r="I2519" i="1"/>
  <c r="H2519" i="1"/>
  <c r="G2519" i="1"/>
  <c r="J2518" i="1"/>
  <c r="I2518" i="1"/>
  <c r="G2518" i="1"/>
  <c r="H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I2512" i="1"/>
  <c r="G2512" i="1"/>
  <c r="H2512" i="1" s="1"/>
  <c r="J2511" i="1"/>
  <c r="I2511" i="1"/>
  <c r="H2511" i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H2505" i="1"/>
  <c r="G2505" i="1"/>
  <c r="J2504" i="1"/>
  <c r="I2504" i="1"/>
  <c r="G2504" i="1"/>
  <c r="H2504" i="1" s="1"/>
  <c r="J2503" i="1"/>
  <c r="H2503" i="1"/>
  <c r="I2503" i="1" s="1"/>
  <c r="G2503" i="1"/>
  <c r="J2502" i="1"/>
  <c r="I2502" i="1"/>
  <c r="G2502" i="1"/>
  <c r="H2502" i="1" s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I2498" i="1"/>
  <c r="G2498" i="1"/>
  <c r="H2498" i="1" s="1"/>
  <c r="J2497" i="1"/>
  <c r="I2497" i="1"/>
  <c r="G2497" i="1"/>
  <c r="H2497" i="1" s="1"/>
  <c r="J2496" i="1"/>
  <c r="I2496" i="1"/>
  <c r="G2496" i="1"/>
  <c r="H2496" i="1" s="1"/>
  <c r="J2495" i="1"/>
  <c r="I2495" i="1"/>
  <c r="H2495" i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H2489" i="1"/>
  <c r="G2489" i="1"/>
  <c r="J2488" i="1"/>
  <c r="I2488" i="1"/>
  <c r="G2488" i="1"/>
  <c r="H2488" i="1" s="1"/>
  <c r="J2487" i="1"/>
  <c r="I2487" i="1"/>
  <c r="H2487" i="1"/>
  <c r="G2487" i="1"/>
  <c r="J2486" i="1"/>
  <c r="I2486" i="1"/>
  <c r="G2486" i="1"/>
  <c r="H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I2482" i="1"/>
  <c r="G2482" i="1"/>
  <c r="H2482" i="1" s="1"/>
  <c r="J2481" i="1"/>
  <c r="I2481" i="1"/>
  <c r="G2481" i="1"/>
  <c r="H2481" i="1" s="1"/>
  <c r="J2480" i="1"/>
  <c r="I2480" i="1"/>
  <c r="G2480" i="1"/>
  <c r="H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H2473" i="1"/>
  <c r="G2473" i="1"/>
  <c r="J2472" i="1"/>
  <c r="I2472" i="1"/>
  <c r="G2472" i="1"/>
  <c r="H2472" i="1" s="1"/>
  <c r="J2471" i="1"/>
  <c r="I2471" i="1"/>
  <c r="H2471" i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H2463" i="1"/>
  <c r="I2463" i="1" s="1"/>
  <c r="G2463" i="1"/>
  <c r="J2462" i="1"/>
  <c r="I2462" i="1"/>
  <c r="G2462" i="1"/>
  <c r="H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H2457" i="1"/>
  <c r="G2457" i="1"/>
  <c r="J2456" i="1"/>
  <c r="I2456" i="1"/>
  <c r="G2456" i="1"/>
  <c r="H2456" i="1" s="1"/>
  <c r="J2455" i="1"/>
  <c r="I2455" i="1"/>
  <c r="H2455" i="1"/>
  <c r="G2455" i="1"/>
  <c r="J2454" i="1"/>
  <c r="I2454" i="1"/>
  <c r="G2454" i="1"/>
  <c r="H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I2447" i="1"/>
  <c r="H2447" i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H2441" i="1"/>
  <c r="G2441" i="1"/>
  <c r="J2440" i="1"/>
  <c r="I2440" i="1"/>
  <c r="G2440" i="1"/>
  <c r="H2440" i="1" s="1"/>
  <c r="J2439" i="1"/>
  <c r="H2439" i="1"/>
  <c r="I2439" i="1" s="1"/>
  <c r="G2439" i="1"/>
  <c r="J2438" i="1"/>
  <c r="I2438" i="1"/>
  <c r="G2438" i="1"/>
  <c r="H2438" i="1" s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I2432" i="1"/>
  <c r="G2432" i="1"/>
  <c r="H2432" i="1" s="1"/>
  <c r="J2431" i="1"/>
  <c r="I2431" i="1"/>
  <c r="H2431" i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H2425" i="1"/>
  <c r="G2425" i="1"/>
  <c r="J2424" i="1"/>
  <c r="I2424" i="1"/>
  <c r="G2424" i="1"/>
  <c r="H2424" i="1" s="1"/>
  <c r="J2423" i="1"/>
  <c r="I2423" i="1"/>
  <c r="H2423" i="1"/>
  <c r="G2423" i="1"/>
  <c r="J2422" i="1"/>
  <c r="I2422" i="1"/>
  <c r="G2422" i="1"/>
  <c r="H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I2417" i="1"/>
  <c r="G2417" i="1"/>
  <c r="H2417" i="1" s="1"/>
  <c r="J2416" i="1"/>
  <c r="I2416" i="1"/>
  <c r="G2416" i="1"/>
  <c r="H2416" i="1" s="1"/>
  <c r="J2415" i="1"/>
  <c r="H2415" i="1"/>
  <c r="I2415" i="1" s="1"/>
  <c r="G2415" i="1"/>
  <c r="J2414" i="1"/>
  <c r="I2414" i="1"/>
  <c r="G2414" i="1"/>
  <c r="H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H2409" i="1"/>
  <c r="G2409" i="1"/>
  <c r="J2408" i="1"/>
  <c r="I2408" i="1"/>
  <c r="G2408" i="1"/>
  <c r="H2408" i="1" s="1"/>
  <c r="J2407" i="1"/>
  <c r="I2407" i="1"/>
  <c r="H2407" i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H2399" i="1"/>
  <c r="I2399" i="1" s="1"/>
  <c r="G2399" i="1"/>
  <c r="J2398" i="1"/>
  <c r="I2398" i="1"/>
  <c r="G2398" i="1"/>
  <c r="H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H2393" i="1"/>
  <c r="G2393" i="1"/>
  <c r="J2392" i="1"/>
  <c r="I2392" i="1"/>
  <c r="G2392" i="1"/>
  <c r="H2392" i="1" s="1"/>
  <c r="J2391" i="1"/>
  <c r="I2391" i="1"/>
  <c r="H2391" i="1"/>
  <c r="G2391" i="1"/>
  <c r="J2390" i="1"/>
  <c r="I2390" i="1"/>
  <c r="G2390" i="1"/>
  <c r="H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H2377" i="1"/>
  <c r="G2377" i="1"/>
  <c r="J2376" i="1"/>
  <c r="I2376" i="1"/>
  <c r="G2376" i="1"/>
  <c r="H2376" i="1" s="1"/>
  <c r="J2375" i="1"/>
  <c r="H2375" i="1"/>
  <c r="I2375" i="1" s="1"/>
  <c r="G2375" i="1"/>
  <c r="J2374" i="1"/>
  <c r="I2374" i="1"/>
  <c r="G2374" i="1"/>
  <c r="H2374" i="1" s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I2370" i="1"/>
  <c r="G2370" i="1"/>
  <c r="H2370" i="1" s="1"/>
  <c r="J2369" i="1"/>
  <c r="I2369" i="1"/>
  <c r="G2369" i="1"/>
  <c r="H2369" i="1" s="1"/>
  <c r="J2368" i="1"/>
  <c r="I2368" i="1"/>
  <c r="G2368" i="1"/>
  <c r="H2368" i="1" s="1"/>
  <c r="J2367" i="1"/>
  <c r="I2367" i="1"/>
  <c r="H2367" i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H2361" i="1"/>
  <c r="G2361" i="1"/>
  <c r="J2360" i="1"/>
  <c r="I2360" i="1"/>
  <c r="G2360" i="1"/>
  <c r="H2360" i="1" s="1"/>
  <c r="J2359" i="1"/>
  <c r="I2359" i="1"/>
  <c r="H2359" i="1"/>
  <c r="G2359" i="1"/>
  <c r="J2358" i="1"/>
  <c r="I2358" i="1"/>
  <c r="G2358" i="1"/>
  <c r="H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I2354" i="1"/>
  <c r="G2354" i="1"/>
  <c r="H2354" i="1" s="1"/>
  <c r="J2353" i="1"/>
  <c r="I2353" i="1"/>
  <c r="G2353" i="1"/>
  <c r="H2353" i="1" s="1"/>
  <c r="J2352" i="1"/>
  <c r="I2352" i="1"/>
  <c r="G2352" i="1"/>
  <c r="H2352" i="1" s="1"/>
  <c r="J2351" i="1"/>
  <c r="H2351" i="1"/>
  <c r="I2351" i="1" s="1"/>
  <c r="G2351" i="1"/>
  <c r="J2350" i="1"/>
  <c r="I2350" i="1"/>
  <c r="G2350" i="1"/>
  <c r="H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H2345" i="1"/>
  <c r="G2345" i="1"/>
  <c r="J2344" i="1"/>
  <c r="I2344" i="1"/>
  <c r="G2344" i="1"/>
  <c r="H2344" i="1" s="1"/>
  <c r="J2343" i="1"/>
  <c r="I2343" i="1"/>
  <c r="H2343" i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I2335" i="1"/>
  <c r="H2335" i="1"/>
  <c r="G2335" i="1"/>
  <c r="J2334" i="1"/>
  <c r="I2334" i="1"/>
  <c r="G2334" i="1"/>
  <c r="H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H2329" i="1"/>
  <c r="G2329" i="1"/>
  <c r="J2328" i="1"/>
  <c r="I2328" i="1"/>
  <c r="G2328" i="1"/>
  <c r="H2328" i="1" s="1"/>
  <c r="J2327" i="1"/>
  <c r="H2327" i="1"/>
  <c r="I2327" i="1" s="1"/>
  <c r="G2327" i="1"/>
  <c r="J2326" i="1"/>
  <c r="I2326" i="1"/>
  <c r="G2326" i="1"/>
  <c r="H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G2322" i="1"/>
  <c r="H2322" i="1" s="1"/>
  <c r="J2321" i="1"/>
  <c r="I2321" i="1"/>
  <c r="G2321" i="1"/>
  <c r="H2321" i="1" s="1"/>
  <c r="J2320" i="1"/>
  <c r="I2320" i="1"/>
  <c r="G2320" i="1"/>
  <c r="H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H2313" i="1"/>
  <c r="G2313" i="1"/>
  <c r="J2312" i="1"/>
  <c r="I2312" i="1"/>
  <c r="G2312" i="1"/>
  <c r="H2312" i="1" s="1"/>
  <c r="J2311" i="1"/>
  <c r="H2311" i="1"/>
  <c r="I2311" i="1" s="1"/>
  <c r="G2311" i="1"/>
  <c r="J2310" i="1"/>
  <c r="I2310" i="1"/>
  <c r="G2310" i="1"/>
  <c r="H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I2306" i="1"/>
  <c r="G2306" i="1"/>
  <c r="H2306" i="1" s="1"/>
  <c r="J2305" i="1"/>
  <c r="I2305" i="1"/>
  <c r="G2305" i="1"/>
  <c r="H2305" i="1" s="1"/>
  <c r="J2304" i="1"/>
  <c r="I2304" i="1"/>
  <c r="G2304" i="1"/>
  <c r="H2304" i="1" s="1"/>
  <c r="J2303" i="1"/>
  <c r="I2303" i="1"/>
  <c r="H2303" i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H2297" i="1"/>
  <c r="G2297" i="1"/>
  <c r="J2296" i="1"/>
  <c r="I2296" i="1"/>
  <c r="G2296" i="1"/>
  <c r="H2296" i="1" s="1"/>
  <c r="J2295" i="1"/>
  <c r="I2295" i="1"/>
  <c r="H2295" i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I2289" i="1"/>
  <c r="G2289" i="1"/>
  <c r="H2289" i="1" s="1"/>
  <c r="J2288" i="1"/>
  <c r="I2288" i="1"/>
  <c r="G2288" i="1"/>
  <c r="H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H2281" i="1"/>
  <c r="G2281" i="1"/>
  <c r="J2280" i="1"/>
  <c r="I2280" i="1"/>
  <c r="G2280" i="1"/>
  <c r="H2280" i="1" s="1"/>
  <c r="J2279" i="1"/>
  <c r="I2279" i="1"/>
  <c r="H2279" i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H2271" i="1"/>
  <c r="I2271" i="1" s="1"/>
  <c r="G2271" i="1"/>
  <c r="J2270" i="1"/>
  <c r="I2270" i="1"/>
  <c r="G2270" i="1"/>
  <c r="H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H2265" i="1"/>
  <c r="G2265" i="1"/>
  <c r="J2264" i="1"/>
  <c r="I2264" i="1"/>
  <c r="G2264" i="1"/>
  <c r="H2264" i="1" s="1"/>
  <c r="J2263" i="1"/>
  <c r="I2263" i="1"/>
  <c r="H2263" i="1"/>
  <c r="G2263" i="1"/>
  <c r="J2262" i="1"/>
  <c r="I2262" i="1"/>
  <c r="G2262" i="1"/>
  <c r="H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H2249" i="1"/>
  <c r="G2249" i="1"/>
  <c r="J2248" i="1"/>
  <c r="I2248" i="1"/>
  <c r="G2248" i="1"/>
  <c r="H2248" i="1" s="1"/>
  <c r="J2247" i="1"/>
  <c r="H2247" i="1"/>
  <c r="I2247" i="1" s="1"/>
  <c r="G2247" i="1"/>
  <c r="J2246" i="1"/>
  <c r="I2246" i="1"/>
  <c r="G2246" i="1"/>
  <c r="H2246" i="1" s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I2239" i="1"/>
  <c r="H2239" i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H2233" i="1"/>
  <c r="G2233" i="1"/>
  <c r="J2232" i="1"/>
  <c r="I2232" i="1"/>
  <c r="G2232" i="1"/>
  <c r="H2232" i="1" s="1"/>
  <c r="J2231" i="1"/>
  <c r="I2231" i="1"/>
  <c r="H2231" i="1"/>
  <c r="G2231" i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I2226" i="1"/>
  <c r="G2226" i="1"/>
  <c r="H2226" i="1" s="1"/>
  <c r="J2225" i="1"/>
  <c r="I2225" i="1"/>
  <c r="G2225" i="1"/>
  <c r="H2225" i="1" s="1"/>
  <c r="J2224" i="1"/>
  <c r="I2224" i="1"/>
  <c r="G2224" i="1"/>
  <c r="H2224" i="1" s="1"/>
  <c r="J2223" i="1"/>
  <c r="H2223" i="1"/>
  <c r="I2223" i="1" s="1"/>
  <c r="G2223" i="1"/>
  <c r="J2222" i="1"/>
  <c r="I2222" i="1"/>
  <c r="G2222" i="1"/>
  <c r="H2222" i="1" s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H2217" i="1"/>
  <c r="G2217" i="1"/>
  <c r="J2216" i="1"/>
  <c r="I2216" i="1"/>
  <c r="G2216" i="1"/>
  <c r="H2216" i="1" s="1"/>
  <c r="J2215" i="1"/>
  <c r="I2215" i="1"/>
  <c r="H2215" i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I2207" i="1"/>
  <c r="H2207" i="1"/>
  <c r="G2207" i="1"/>
  <c r="J2206" i="1"/>
  <c r="I2206" i="1"/>
  <c r="G2206" i="1"/>
  <c r="H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H2201" i="1"/>
  <c r="G2201" i="1"/>
  <c r="J2200" i="1"/>
  <c r="I2200" i="1"/>
  <c r="G2200" i="1"/>
  <c r="H2200" i="1" s="1"/>
  <c r="J2199" i="1"/>
  <c r="H2199" i="1"/>
  <c r="I2199" i="1" s="1"/>
  <c r="G2199" i="1"/>
  <c r="J2198" i="1"/>
  <c r="I2198" i="1"/>
  <c r="G2198" i="1"/>
  <c r="H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I2194" i="1"/>
  <c r="G2194" i="1"/>
  <c r="H2194" i="1" s="1"/>
  <c r="J2193" i="1"/>
  <c r="I2193" i="1"/>
  <c r="G2193" i="1"/>
  <c r="H2193" i="1" s="1"/>
  <c r="J2192" i="1"/>
  <c r="I2192" i="1"/>
  <c r="G2192" i="1"/>
  <c r="H2192" i="1" s="1"/>
  <c r="J2191" i="1"/>
  <c r="I2191" i="1"/>
  <c r="H2191" i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H2185" i="1"/>
  <c r="G2185" i="1"/>
  <c r="J2184" i="1"/>
  <c r="I2184" i="1"/>
  <c r="G2184" i="1"/>
  <c r="H2184" i="1" s="1"/>
  <c r="J2183" i="1"/>
  <c r="H2183" i="1"/>
  <c r="I2183" i="1" s="1"/>
  <c r="G2183" i="1"/>
  <c r="J2182" i="1"/>
  <c r="I2182" i="1"/>
  <c r="G2182" i="1"/>
  <c r="H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I2175" i="1"/>
  <c r="H2175" i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I2169" i="1"/>
  <c r="H2169" i="1"/>
  <c r="G2169" i="1"/>
  <c r="J2168" i="1"/>
  <c r="I2168" i="1"/>
  <c r="G2168" i="1"/>
  <c r="H2168" i="1" s="1"/>
  <c r="J2167" i="1"/>
  <c r="I2167" i="1"/>
  <c r="H2167" i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I2162" i="1"/>
  <c r="G2162" i="1"/>
  <c r="H2162" i="1" s="1"/>
  <c r="J2161" i="1"/>
  <c r="I2161" i="1"/>
  <c r="G2161" i="1"/>
  <c r="H2161" i="1" s="1"/>
  <c r="J2160" i="1"/>
  <c r="I2160" i="1"/>
  <c r="G2160" i="1"/>
  <c r="H2160" i="1" s="1"/>
  <c r="J2159" i="1"/>
  <c r="H2159" i="1"/>
  <c r="I2159" i="1" s="1"/>
  <c r="G2159" i="1"/>
  <c r="J2158" i="1"/>
  <c r="I2158" i="1"/>
  <c r="G2158" i="1"/>
  <c r="H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H2153" i="1"/>
  <c r="G2153" i="1"/>
  <c r="J2152" i="1"/>
  <c r="I2152" i="1"/>
  <c r="G2152" i="1"/>
  <c r="H2152" i="1" s="1"/>
  <c r="J2151" i="1"/>
  <c r="I2151" i="1"/>
  <c r="H2151" i="1"/>
  <c r="G2151" i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I2143" i="1"/>
  <c r="H2143" i="1"/>
  <c r="G2143" i="1"/>
  <c r="J2142" i="1"/>
  <c r="I2142" i="1"/>
  <c r="G2142" i="1"/>
  <c r="H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I2137" i="1"/>
  <c r="H2137" i="1"/>
  <c r="G2137" i="1"/>
  <c r="J2136" i="1"/>
  <c r="I2136" i="1"/>
  <c r="G2136" i="1"/>
  <c r="H2136" i="1" s="1"/>
  <c r="J2135" i="1"/>
  <c r="I2135" i="1"/>
  <c r="H2135" i="1"/>
  <c r="G2135" i="1"/>
  <c r="J2134" i="1"/>
  <c r="I2134" i="1"/>
  <c r="G2134" i="1"/>
  <c r="H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I2129" i="1"/>
  <c r="G2129" i="1"/>
  <c r="H2129" i="1" s="1"/>
  <c r="J2128" i="1"/>
  <c r="I2128" i="1"/>
  <c r="G2128" i="1"/>
  <c r="H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I2121" i="1"/>
  <c r="H2121" i="1"/>
  <c r="G2121" i="1"/>
  <c r="J2120" i="1"/>
  <c r="I2120" i="1"/>
  <c r="G2120" i="1"/>
  <c r="H2120" i="1" s="1"/>
  <c r="J2119" i="1"/>
  <c r="H2119" i="1"/>
  <c r="I2119" i="1" s="1"/>
  <c r="G2119" i="1"/>
  <c r="J2118" i="1"/>
  <c r="I2118" i="1"/>
  <c r="G2118" i="1"/>
  <c r="H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I2111" i="1"/>
  <c r="H2111" i="1"/>
  <c r="G2111" i="1"/>
  <c r="J2110" i="1"/>
  <c r="I2110" i="1"/>
  <c r="G2110" i="1"/>
  <c r="H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H2105" i="1"/>
  <c r="G2105" i="1"/>
  <c r="J2104" i="1"/>
  <c r="I2104" i="1"/>
  <c r="G2104" i="1"/>
  <c r="H2104" i="1" s="1"/>
  <c r="J2103" i="1"/>
  <c r="I2103" i="1"/>
  <c r="H2103" i="1"/>
  <c r="G2103" i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I2097" i="1"/>
  <c r="G2097" i="1"/>
  <c r="H2097" i="1" s="1"/>
  <c r="J2096" i="1"/>
  <c r="I2096" i="1"/>
  <c r="G2096" i="1"/>
  <c r="H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I2089" i="1"/>
  <c r="H2089" i="1"/>
  <c r="G2089" i="1"/>
  <c r="J2088" i="1"/>
  <c r="I2088" i="1"/>
  <c r="G2088" i="1"/>
  <c r="H2088" i="1" s="1"/>
  <c r="J2087" i="1"/>
  <c r="I2087" i="1"/>
  <c r="H2087" i="1"/>
  <c r="G2087" i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I2080" i="1"/>
  <c r="G2080" i="1"/>
  <c r="H2080" i="1" s="1"/>
  <c r="J2079" i="1"/>
  <c r="H2079" i="1"/>
  <c r="I2079" i="1" s="1"/>
  <c r="G2079" i="1"/>
  <c r="J2078" i="1"/>
  <c r="I2078" i="1"/>
  <c r="G2078" i="1"/>
  <c r="H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H2073" i="1"/>
  <c r="G2073" i="1"/>
  <c r="J2072" i="1"/>
  <c r="I2072" i="1"/>
  <c r="G2072" i="1"/>
  <c r="H2072" i="1" s="1"/>
  <c r="J2071" i="1"/>
  <c r="I2071" i="1"/>
  <c r="H2071" i="1"/>
  <c r="G2071" i="1"/>
  <c r="J2070" i="1"/>
  <c r="I2070" i="1"/>
  <c r="G2070" i="1"/>
  <c r="H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I2063" i="1"/>
  <c r="H2063" i="1"/>
  <c r="G2063" i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H2057" i="1"/>
  <c r="G2057" i="1"/>
  <c r="J2056" i="1"/>
  <c r="I2056" i="1"/>
  <c r="G2056" i="1"/>
  <c r="H2056" i="1" s="1"/>
  <c r="J2055" i="1"/>
  <c r="H2055" i="1"/>
  <c r="I2055" i="1" s="1"/>
  <c r="G2055" i="1"/>
  <c r="J2054" i="1"/>
  <c r="I2054" i="1"/>
  <c r="G2054" i="1"/>
  <c r="H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I2047" i="1"/>
  <c r="H2047" i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H2041" i="1"/>
  <c r="G2041" i="1"/>
  <c r="J2040" i="1"/>
  <c r="I2040" i="1"/>
  <c r="G2040" i="1"/>
  <c r="H2040" i="1" s="1"/>
  <c r="J2039" i="1"/>
  <c r="I2039" i="1"/>
  <c r="H2039" i="1"/>
  <c r="G2039" i="1"/>
  <c r="J2038" i="1"/>
  <c r="I2038" i="1"/>
  <c r="G2038" i="1"/>
  <c r="H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I2033" i="1"/>
  <c r="G2033" i="1"/>
  <c r="H2033" i="1" s="1"/>
  <c r="J2032" i="1"/>
  <c r="I2032" i="1"/>
  <c r="G2032" i="1"/>
  <c r="H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H2025" i="1"/>
  <c r="G2025" i="1"/>
  <c r="J2024" i="1"/>
  <c r="I2024" i="1"/>
  <c r="G2024" i="1"/>
  <c r="H2024" i="1" s="1"/>
  <c r="J2023" i="1"/>
  <c r="I2023" i="1"/>
  <c r="H2023" i="1"/>
  <c r="G2023" i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H2015" i="1"/>
  <c r="I2015" i="1" s="1"/>
  <c r="G2015" i="1"/>
  <c r="J2014" i="1"/>
  <c r="I2014" i="1"/>
  <c r="G2014" i="1"/>
  <c r="H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H2009" i="1"/>
  <c r="G2009" i="1"/>
  <c r="J2008" i="1"/>
  <c r="I2008" i="1"/>
  <c r="G2008" i="1"/>
  <c r="H2008" i="1" s="1"/>
  <c r="J2007" i="1"/>
  <c r="H2007" i="1"/>
  <c r="I2007" i="1" s="1"/>
  <c r="G2007" i="1"/>
  <c r="J2006" i="1"/>
  <c r="I2006" i="1"/>
  <c r="G2006" i="1"/>
  <c r="H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I1999" i="1"/>
  <c r="H1999" i="1"/>
  <c r="G1999" i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H1993" i="1"/>
  <c r="G1993" i="1"/>
  <c r="J1992" i="1"/>
  <c r="I1992" i="1"/>
  <c r="G1992" i="1"/>
  <c r="H1992" i="1" s="1"/>
  <c r="J1991" i="1"/>
  <c r="H1991" i="1"/>
  <c r="I1991" i="1" s="1"/>
  <c r="G1991" i="1"/>
  <c r="J1990" i="1"/>
  <c r="I1990" i="1"/>
  <c r="G1990" i="1"/>
  <c r="H1990" i="1" s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I1986" i="1"/>
  <c r="G1986" i="1"/>
  <c r="H1986" i="1" s="1"/>
  <c r="J1985" i="1"/>
  <c r="I1985" i="1"/>
  <c r="G1985" i="1"/>
  <c r="H1985" i="1" s="1"/>
  <c r="J1984" i="1"/>
  <c r="I1984" i="1"/>
  <c r="G1984" i="1"/>
  <c r="H1984" i="1" s="1"/>
  <c r="J1983" i="1"/>
  <c r="I1983" i="1"/>
  <c r="H1983" i="1"/>
  <c r="G1983" i="1"/>
  <c r="J1982" i="1"/>
  <c r="I1982" i="1"/>
  <c r="G1982" i="1"/>
  <c r="H1982" i="1" s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H1977" i="1"/>
  <c r="G1977" i="1"/>
  <c r="J1976" i="1"/>
  <c r="I1976" i="1"/>
  <c r="G1976" i="1"/>
  <c r="H1976" i="1" s="1"/>
  <c r="J1975" i="1"/>
  <c r="I1975" i="1"/>
  <c r="H1975" i="1"/>
  <c r="G1975" i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I1970" i="1"/>
  <c r="G1970" i="1"/>
  <c r="H1970" i="1" s="1"/>
  <c r="J1969" i="1"/>
  <c r="I1969" i="1"/>
  <c r="G1969" i="1"/>
  <c r="H1969" i="1" s="1"/>
  <c r="J1968" i="1"/>
  <c r="I1968" i="1"/>
  <c r="G1968" i="1"/>
  <c r="H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H1961" i="1"/>
  <c r="G1961" i="1"/>
  <c r="J1960" i="1"/>
  <c r="I1960" i="1"/>
  <c r="G1960" i="1"/>
  <c r="H1960" i="1" s="1"/>
  <c r="J1959" i="1"/>
  <c r="I1959" i="1"/>
  <c r="H1959" i="1"/>
  <c r="G1959" i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H1951" i="1"/>
  <c r="I1951" i="1" s="1"/>
  <c r="G1951" i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H1945" i="1"/>
  <c r="G1945" i="1"/>
  <c r="J1944" i="1"/>
  <c r="I1944" i="1"/>
  <c r="G1944" i="1"/>
  <c r="H1944" i="1" s="1"/>
  <c r="J1943" i="1"/>
  <c r="H1943" i="1"/>
  <c r="I1943" i="1" s="1"/>
  <c r="G1943" i="1"/>
  <c r="J1942" i="1"/>
  <c r="I1942" i="1"/>
  <c r="G1942" i="1"/>
  <c r="H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I1929" i="1"/>
  <c r="H1929" i="1"/>
  <c r="G1929" i="1"/>
  <c r="J1928" i="1"/>
  <c r="I1928" i="1"/>
  <c r="G1928" i="1"/>
  <c r="H1928" i="1" s="1"/>
  <c r="J1927" i="1"/>
  <c r="H1927" i="1"/>
  <c r="I1927" i="1" s="1"/>
  <c r="G1927" i="1"/>
  <c r="J1926" i="1"/>
  <c r="I1926" i="1"/>
  <c r="G1926" i="1"/>
  <c r="H1926" i="1" s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I1919" i="1"/>
  <c r="H1919" i="1"/>
  <c r="G1919" i="1"/>
  <c r="J1918" i="1"/>
  <c r="I1918" i="1"/>
  <c r="G1918" i="1"/>
  <c r="H1918" i="1" s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H1913" i="1"/>
  <c r="G1913" i="1"/>
  <c r="J1912" i="1"/>
  <c r="I1912" i="1"/>
  <c r="G1912" i="1"/>
  <c r="H1912" i="1" s="1"/>
  <c r="J1911" i="1"/>
  <c r="I1911" i="1"/>
  <c r="H1911" i="1"/>
  <c r="G1911" i="1"/>
  <c r="J1910" i="1"/>
  <c r="I1910" i="1"/>
  <c r="G1910" i="1"/>
  <c r="H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I1906" i="1"/>
  <c r="G1906" i="1"/>
  <c r="H1906" i="1" s="1"/>
  <c r="J1905" i="1"/>
  <c r="I1905" i="1"/>
  <c r="G1905" i="1"/>
  <c r="H1905" i="1" s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I1897" i="1"/>
  <c r="H1897" i="1"/>
  <c r="G1897" i="1"/>
  <c r="J1896" i="1"/>
  <c r="I1896" i="1"/>
  <c r="G1896" i="1"/>
  <c r="H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I1890" i="1"/>
  <c r="G1890" i="1"/>
  <c r="H1890" i="1" s="1"/>
  <c r="J1889" i="1"/>
  <c r="I1889" i="1"/>
  <c r="G1889" i="1"/>
  <c r="H1889" i="1" s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I1870" i="1"/>
  <c r="G1870" i="1"/>
  <c r="H1870" i="1" s="1"/>
  <c r="J1869" i="1"/>
  <c r="H1869" i="1"/>
  <c r="I1869" i="1" s="1"/>
  <c r="G1869" i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I1865" i="1"/>
  <c r="H1865" i="1"/>
  <c r="G1865" i="1"/>
  <c r="J1864" i="1"/>
  <c r="I1864" i="1"/>
  <c r="G1864" i="1"/>
  <c r="H1864" i="1" s="1"/>
  <c r="J1863" i="1"/>
  <c r="H1863" i="1"/>
  <c r="I1863" i="1" s="1"/>
  <c r="G1863" i="1"/>
  <c r="J1862" i="1"/>
  <c r="I1862" i="1"/>
  <c r="G1862" i="1"/>
  <c r="H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I1858" i="1"/>
  <c r="G1858" i="1"/>
  <c r="H1858" i="1" s="1"/>
  <c r="J1857" i="1"/>
  <c r="I1857" i="1"/>
  <c r="G1857" i="1"/>
  <c r="H1857" i="1" s="1"/>
  <c r="J1856" i="1"/>
  <c r="I1856" i="1"/>
  <c r="G1856" i="1"/>
  <c r="H1856" i="1" s="1"/>
  <c r="J1855" i="1"/>
  <c r="I1855" i="1"/>
  <c r="H1855" i="1"/>
  <c r="G1855" i="1"/>
  <c r="J1854" i="1"/>
  <c r="I1854" i="1"/>
  <c r="G1854" i="1"/>
  <c r="H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H1849" i="1"/>
  <c r="I1849" i="1" s="1"/>
  <c r="G1849" i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I1842" i="1"/>
  <c r="G1842" i="1"/>
  <c r="H1842" i="1" s="1"/>
  <c r="J1841" i="1"/>
  <c r="I1841" i="1"/>
  <c r="G1841" i="1"/>
  <c r="H1841" i="1" s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H1833" i="1"/>
  <c r="G1833" i="1"/>
  <c r="J1832" i="1"/>
  <c r="I1832" i="1"/>
  <c r="G1832" i="1"/>
  <c r="H1832" i="1" s="1"/>
  <c r="J1831" i="1"/>
  <c r="I1831" i="1"/>
  <c r="H1831" i="1"/>
  <c r="G1831" i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I1822" i="1"/>
  <c r="G1822" i="1"/>
  <c r="H1822" i="1" s="1"/>
  <c r="J1821" i="1"/>
  <c r="H1821" i="1"/>
  <c r="I1821" i="1" s="1"/>
  <c r="G1821" i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H1817" i="1"/>
  <c r="I1817" i="1" s="1"/>
  <c r="G1817" i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I1807" i="1"/>
  <c r="H1807" i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I1800" i="1"/>
  <c r="G1800" i="1"/>
  <c r="H1800" i="1" s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I1791" i="1"/>
  <c r="H1791" i="1"/>
  <c r="G1791" i="1"/>
  <c r="J1790" i="1"/>
  <c r="I1790" i="1"/>
  <c r="G1790" i="1"/>
  <c r="H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I1785" i="1"/>
  <c r="H1785" i="1"/>
  <c r="G1785" i="1"/>
  <c r="J1784" i="1"/>
  <c r="I1784" i="1"/>
  <c r="G1784" i="1"/>
  <c r="H1784" i="1" s="1"/>
  <c r="J1783" i="1"/>
  <c r="I1783" i="1"/>
  <c r="H1783" i="1"/>
  <c r="G1783" i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G1778" i="1"/>
  <c r="H1778" i="1" s="1"/>
  <c r="J1777" i="1"/>
  <c r="I1777" i="1"/>
  <c r="G1777" i="1"/>
  <c r="H1777" i="1" s="1"/>
  <c r="J1776" i="1"/>
  <c r="I1776" i="1"/>
  <c r="G1776" i="1"/>
  <c r="H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H1769" i="1"/>
  <c r="G1769" i="1"/>
  <c r="J1768" i="1"/>
  <c r="I1768" i="1"/>
  <c r="G1768" i="1"/>
  <c r="H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I1742" i="1"/>
  <c r="G1742" i="1"/>
  <c r="H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I1737" i="1"/>
  <c r="H1737" i="1"/>
  <c r="G1737" i="1"/>
  <c r="J1736" i="1"/>
  <c r="I1736" i="1"/>
  <c r="G1736" i="1"/>
  <c r="H1736" i="1" s="1"/>
  <c r="J1735" i="1"/>
  <c r="H1735" i="1"/>
  <c r="I1735" i="1" s="1"/>
  <c r="G1735" i="1"/>
  <c r="J1734" i="1"/>
  <c r="I1734" i="1"/>
  <c r="G1734" i="1"/>
  <c r="H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I1729" i="1"/>
  <c r="G1729" i="1"/>
  <c r="H1729" i="1" s="1"/>
  <c r="J1728" i="1"/>
  <c r="I1728" i="1"/>
  <c r="G1728" i="1"/>
  <c r="H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I1720" i="1"/>
  <c r="G1720" i="1"/>
  <c r="H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I1704" i="1"/>
  <c r="G1704" i="1"/>
  <c r="H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G1696" i="1"/>
  <c r="H1696" i="1" s="1"/>
  <c r="I1696" i="1" s="1"/>
  <c r="J1695" i="1"/>
  <c r="H1695" i="1"/>
  <c r="I1695" i="1" s="1"/>
  <c r="G1695" i="1"/>
  <c r="J1694" i="1"/>
  <c r="I1694" i="1"/>
  <c r="G1694" i="1"/>
  <c r="H1694" i="1" s="1"/>
  <c r="J1693" i="1"/>
  <c r="H1693" i="1"/>
  <c r="I1693" i="1" s="1"/>
  <c r="G1693" i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I1689" i="1"/>
  <c r="H1689" i="1"/>
  <c r="G1689" i="1"/>
  <c r="J1688" i="1"/>
  <c r="I1688" i="1"/>
  <c r="G1688" i="1"/>
  <c r="H1688" i="1" s="1"/>
  <c r="J1687" i="1"/>
  <c r="G1687" i="1"/>
  <c r="H1687" i="1" s="1"/>
  <c r="I1687" i="1" s="1"/>
  <c r="J1686" i="1"/>
  <c r="I1686" i="1"/>
  <c r="G1686" i="1"/>
  <c r="H1686" i="1" s="1"/>
  <c r="J1685" i="1"/>
  <c r="H1685" i="1"/>
  <c r="I1685" i="1" s="1"/>
  <c r="G1685" i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I1681" i="1"/>
  <c r="G1681" i="1"/>
  <c r="H1681" i="1" s="1"/>
  <c r="J1680" i="1"/>
  <c r="G1680" i="1"/>
  <c r="H1680" i="1" s="1"/>
  <c r="I1680" i="1" s="1"/>
  <c r="J1679" i="1"/>
  <c r="H1679" i="1"/>
  <c r="I1679" i="1" s="1"/>
  <c r="G1679" i="1"/>
  <c r="J1678" i="1"/>
  <c r="I1678" i="1"/>
  <c r="G1678" i="1"/>
  <c r="H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H1673" i="1"/>
  <c r="I1673" i="1" s="1"/>
  <c r="G1673" i="1"/>
  <c r="J1672" i="1"/>
  <c r="I1672" i="1"/>
  <c r="G1672" i="1"/>
  <c r="H1672" i="1" s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I1665" i="1"/>
  <c r="G1665" i="1"/>
  <c r="H1665" i="1" s="1"/>
  <c r="J1664" i="1"/>
  <c r="I1664" i="1"/>
  <c r="G1664" i="1"/>
  <c r="H1664" i="1" s="1"/>
  <c r="J1663" i="1"/>
  <c r="I1663" i="1"/>
  <c r="H1663" i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I1656" i="1"/>
  <c r="G1656" i="1"/>
  <c r="H1656" i="1" s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I1640" i="1"/>
  <c r="G1640" i="1"/>
  <c r="H1640" i="1" s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I1632" i="1"/>
  <c r="G1632" i="1"/>
  <c r="H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I1622" i="1"/>
  <c r="G1622" i="1"/>
  <c r="H1622" i="1" s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G1616" i="1"/>
  <c r="H1616" i="1" s="1"/>
  <c r="I1616" i="1" s="1"/>
  <c r="J1615" i="1"/>
  <c r="H1615" i="1"/>
  <c r="I1615" i="1" s="1"/>
  <c r="G1615" i="1"/>
  <c r="J1614" i="1"/>
  <c r="I1614" i="1"/>
  <c r="G1614" i="1"/>
  <c r="H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I1608" i="1"/>
  <c r="G1608" i="1"/>
  <c r="H1608" i="1" s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I1600" i="1"/>
  <c r="G1600" i="1"/>
  <c r="H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I1576" i="1"/>
  <c r="G1576" i="1"/>
  <c r="H1576" i="1" s="1"/>
  <c r="J1575" i="1"/>
  <c r="H1575" i="1"/>
  <c r="I1575" i="1" s="1"/>
  <c r="G1575" i="1"/>
  <c r="J1574" i="1"/>
  <c r="I1574" i="1"/>
  <c r="G1574" i="1"/>
  <c r="H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I1561" i="1"/>
  <c r="H1561" i="1"/>
  <c r="G1561" i="1"/>
  <c r="J1560" i="1"/>
  <c r="I1560" i="1"/>
  <c r="G1560" i="1"/>
  <c r="H1560" i="1" s="1"/>
  <c r="J1559" i="1"/>
  <c r="G1559" i="1"/>
  <c r="H1559" i="1" s="1"/>
  <c r="I1559" i="1" s="1"/>
  <c r="J1558" i="1"/>
  <c r="I1558" i="1"/>
  <c r="G1558" i="1"/>
  <c r="H1558" i="1" s="1"/>
  <c r="J1557" i="1"/>
  <c r="H1557" i="1"/>
  <c r="I1557" i="1" s="1"/>
  <c r="G1557" i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I1553" i="1"/>
  <c r="G1553" i="1"/>
  <c r="H1553" i="1" s="1"/>
  <c r="J1552" i="1"/>
  <c r="G1552" i="1"/>
  <c r="H1552" i="1" s="1"/>
  <c r="I1552" i="1" s="1"/>
  <c r="J1551" i="1"/>
  <c r="H1551" i="1"/>
  <c r="I1551" i="1" s="1"/>
  <c r="G1551" i="1"/>
  <c r="J1550" i="1"/>
  <c r="I1550" i="1"/>
  <c r="G1550" i="1"/>
  <c r="H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H1545" i="1"/>
  <c r="I1545" i="1" s="1"/>
  <c r="G1545" i="1"/>
  <c r="J1544" i="1"/>
  <c r="I1544" i="1"/>
  <c r="G1544" i="1"/>
  <c r="H1544" i="1" s="1"/>
  <c r="J1543" i="1"/>
  <c r="G1543" i="1"/>
  <c r="H1543" i="1" s="1"/>
  <c r="I1543" i="1" s="1"/>
  <c r="J1542" i="1"/>
  <c r="G1542" i="1"/>
  <c r="H1542" i="1" s="1"/>
  <c r="I1542" i="1" s="1"/>
  <c r="J1541" i="1"/>
  <c r="H1541" i="1"/>
  <c r="I1541" i="1" s="1"/>
  <c r="G1541" i="1"/>
  <c r="J1540" i="1"/>
  <c r="I1540" i="1"/>
  <c r="G1540" i="1"/>
  <c r="H1540" i="1" s="1"/>
  <c r="J1539" i="1"/>
  <c r="G1539" i="1"/>
  <c r="H1539" i="1" s="1"/>
  <c r="I1539" i="1" s="1"/>
  <c r="J1538" i="1"/>
  <c r="I1538" i="1"/>
  <c r="G1538" i="1"/>
  <c r="H1538" i="1" s="1"/>
  <c r="J1537" i="1"/>
  <c r="I1537" i="1"/>
  <c r="G1537" i="1"/>
  <c r="H1537" i="1" s="1"/>
  <c r="J1536" i="1"/>
  <c r="I1536" i="1"/>
  <c r="G1536" i="1"/>
  <c r="H1536" i="1" s="1"/>
  <c r="J1535" i="1"/>
  <c r="I1535" i="1"/>
  <c r="H1535" i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I1528" i="1"/>
  <c r="G1528" i="1"/>
  <c r="H1528" i="1" s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I1512" i="1"/>
  <c r="G1512" i="1"/>
  <c r="H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G1504" i="1"/>
  <c r="H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I1494" i="1"/>
  <c r="G1494" i="1"/>
  <c r="H1494" i="1" s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I1486" i="1"/>
  <c r="G1486" i="1"/>
  <c r="H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H1481" i="1"/>
  <c r="I1481" i="1" s="1"/>
  <c r="G1481" i="1"/>
  <c r="J1480" i="1"/>
  <c r="I1480" i="1"/>
  <c r="G1480" i="1"/>
  <c r="H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G1476" i="1"/>
  <c r="H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G1473" i="1"/>
  <c r="H1473" i="1" s="1"/>
  <c r="J1472" i="1"/>
  <c r="I1472" i="1"/>
  <c r="G1472" i="1"/>
  <c r="H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I1458" i="1"/>
  <c r="G1458" i="1"/>
  <c r="H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I1448" i="1"/>
  <c r="G1448" i="1"/>
  <c r="H1448" i="1" s="1"/>
  <c r="J1447" i="1"/>
  <c r="H1447" i="1"/>
  <c r="I1447" i="1" s="1"/>
  <c r="G1447" i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I1433" i="1"/>
  <c r="H1433" i="1"/>
  <c r="G1433" i="1"/>
  <c r="J1432" i="1"/>
  <c r="I1432" i="1"/>
  <c r="G1432" i="1"/>
  <c r="H1432" i="1" s="1"/>
  <c r="J1431" i="1"/>
  <c r="G1431" i="1"/>
  <c r="H1431" i="1" s="1"/>
  <c r="I1431" i="1" s="1"/>
  <c r="J1430" i="1"/>
  <c r="I1430" i="1"/>
  <c r="G1430" i="1"/>
  <c r="H1430" i="1" s="1"/>
  <c r="J1429" i="1"/>
  <c r="H1429" i="1"/>
  <c r="I1429" i="1" s="1"/>
  <c r="G1429" i="1"/>
  <c r="J1428" i="1"/>
  <c r="I1428" i="1"/>
  <c r="G1428" i="1"/>
  <c r="H1428" i="1" s="1"/>
  <c r="J1427" i="1"/>
  <c r="G1427" i="1"/>
  <c r="H1427" i="1" s="1"/>
  <c r="I1427" i="1" s="1"/>
  <c r="J1426" i="1"/>
  <c r="I1426" i="1"/>
  <c r="G1426" i="1"/>
  <c r="H1426" i="1" s="1"/>
  <c r="J1425" i="1"/>
  <c r="I1425" i="1"/>
  <c r="H1425" i="1"/>
  <c r="G1425" i="1"/>
  <c r="J1424" i="1"/>
  <c r="G1424" i="1"/>
  <c r="H1424" i="1" s="1"/>
  <c r="I1424" i="1" s="1"/>
  <c r="J1423" i="1"/>
  <c r="I1423" i="1"/>
  <c r="H1423" i="1"/>
  <c r="G1423" i="1"/>
  <c r="J1422" i="1"/>
  <c r="I1422" i="1"/>
  <c r="G1422" i="1"/>
  <c r="H1422" i="1" s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I1417" i="1"/>
  <c r="H1417" i="1"/>
  <c r="G1417" i="1"/>
  <c r="J1416" i="1"/>
  <c r="I1416" i="1"/>
  <c r="G1416" i="1"/>
  <c r="H1416" i="1" s="1"/>
  <c r="J1415" i="1"/>
  <c r="I1415" i="1"/>
  <c r="H1415" i="1"/>
  <c r="G1415" i="1"/>
  <c r="J1414" i="1"/>
  <c r="I1414" i="1"/>
  <c r="G1414" i="1"/>
  <c r="H1414" i="1" s="1"/>
  <c r="J1413" i="1"/>
  <c r="G1413" i="1"/>
  <c r="H1413" i="1" s="1"/>
  <c r="I1413" i="1" s="1"/>
  <c r="J1412" i="1"/>
  <c r="I1412" i="1"/>
  <c r="G1412" i="1"/>
  <c r="H1412" i="1" s="1"/>
  <c r="J1411" i="1"/>
  <c r="G1411" i="1"/>
  <c r="H1411" i="1" s="1"/>
  <c r="I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H1407" i="1"/>
  <c r="I1407" i="1" s="1"/>
  <c r="G1407" i="1"/>
  <c r="J1406" i="1"/>
  <c r="I1406" i="1"/>
  <c r="G1406" i="1"/>
  <c r="H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H1401" i="1"/>
  <c r="I1401" i="1" s="1"/>
  <c r="G1401" i="1"/>
  <c r="J1400" i="1"/>
  <c r="I1400" i="1"/>
  <c r="G1400" i="1"/>
  <c r="H1400" i="1" s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I1396" i="1"/>
  <c r="G1396" i="1"/>
  <c r="H1396" i="1" s="1"/>
  <c r="J1395" i="1"/>
  <c r="G1395" i="1"/>
  <c r="H1395" i="1" s="1"/>
  <c r="I1395" i="1" s="1"/>
  <c r="J1394" i="1"/>
  <c r="I1394" i="1"/>
  <c r="G1394" i="1"/>
  <c r="H1394" i="1" s="1"/>
  <c r="J1393" i="1"/>
  <c r="I1393" i="1"/>
  <c r="G1393" i="1"/>
  <c r="H1393" i="1" s="1"/>
  <c r="J1392" i="1"/>
  <c r="I1392" i="1"/>
  <c r="G1392" i="1"/>
  <c r="H1392" i="1" s="1"/>
  <c r="J1391" i="1"/>
  <c r="H1391" i="1"/>
  <c r="I1391" i="1" s="1"/>
  <c r="G1391" i="1"/>
  <c r="J1390" i="1"/>
  <c r="I1390" i="1"/>
  <c r="G1390" i="1"/>
  <c r="H1390" i="1" s="1"/>
  <c r="J1389" i="1"/>
  <c r="I1389" i="1"/>
  <c r="G1389" i="1"/>
  <c r="H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H1375" i="1"/>
  <c r="I1375" i="1" s="1"/>
  <c r="G1375" i="1"/>
  <c r="J1374" i="1"/>
  <c r="I1374" i="1"/>
  <c r="G1374" i="1"/>
  <c r="H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H1369" i="1"/>
  <c r="I1369" i="1" s="1"/>
  <c r="G1369" i="1"/>
  <c r="J1368" i="1"/>
  <c r="I1368" i="1"/>
  <c r="G1368" i="1"/>
  <c r="H1368" i="1" s="1"/>
  <c r="J1367" i="1"/>
  <c r="G1367" i="1"/>
  <c r="H1367" i="1" s="1"/>
  <c r="I1367" i="1" s="1"/>
  <c r="J1366" i="1"/>
  <c r="G1366" i="1"/>
  <c r="H1366" i="1" s="1"/>
  <c r="I1366" i="1" s="1"/>
  <c r="J1365" i="1"/>
  <c r="H1365" i="1"/>
  <c r="I1365" i="1" s="1"/>
  <c r="G1365" i="1"/>
  <c r="J1364" i="1"/>
  <c r="I1364" i="1"/>
  <c r="G1364" i="1"/>
  <c r="H1364" i="1" s="1"/>
  <c r="J1363" i="1"/>
  <c r="G1363" i="1"/>
  <c r="H1363" i="1" s="1"/>
  <c r="I1363" i="1" s="1"/>
  <c r="J1362" i="1"/>
  <c r="I1362" i="1"/>
  <c r="G1362" i="1"/>
  <c r="H1362" i="1" s="1"/>
  <c r="J1361" i="1"/>
  <c r="I1361" i="1"/>
  <c r="G1361" i="1"/>
  <c r="H1361" i="1" s="1"/>
  <c r="J1360" i="1"/>
  <c r="I1360" i="1"/>
  <c r="G1360" i="1"/>
  <c r="H1360" i="1" s="1"/>
  <c r="J1359" i="1"/>
  <c r="H1359" i="1"/>
  <c r="I1359" i="1" s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I1352" i="1"/>
  <c r="G1352" i="1"/>
  <c r="H1352" i="1" s="1"/>
  <c r="J1351" i="1"/>
  <c r="I1351" i="1"/>
  <c r="H1351" i="1"/>
  <c r="G1351" i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I1344" i="1"/>
  <c r="G1344" i="1"/>
  <c r="H1344" i="1" s="1"/>
  <c r="J1343" i="1"/>
  <c r="I1343" i="1"/>
  <c r="H1343" i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G1337" i="1"/>
  <c r="H1337" i="1" s="1"/>
  <c r="I1337" i="1" s="1"/>
  <c r="J1336" i="1"/>
  <c r="I1336" i="1"/>
  <c r="G1336" i="1"/>
  <c r="H1336" i="1" s="1"/>
  <c r="J1335" i="1"/>
  <c r="H1335" i="1"/>
  <c r="I1335" i="1" s="1"/>
  <c r="G1335" i="1"/>
  <c r="J1334" i="1"/>
  <c r="I1334" i="1"/>
  <c r="G1334" i="1"/>
  <c r="H1334" i="1" s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I1330" i="1"/>
  <c r="G1330" i="1"/>
  <c r="H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I1321" i="1"/>
  <c r="H1321" i="1"/>
  <c r="G1321" i="1"/>
  <c r="J1320" i="1"/>
  <c r="I1320" i="1"/>
  <c r="G1320" i="1"/>
  <c r="H1320" i="1" s="1"/>
  <c r="J1319" i="1"/>
  <c r="G1319" i="1"/>
  <c r="H1319" i="1" s="1"/>
  <c r="I1319" i="1" s="1"/>
  <c r="J1318" i="1"/>
  <c r="I1318" i="1"/>
  <c r="G1318" i="1"/>
  <c r="H1318" i="1" s="1"/>
  <c r="J1317" i="1"/>
  <c r="H1317" i="1"/>
  <c r="I1317" i="1" s="1"/>
  <c r="G1317" i="1"/>
  <c r="J1316" i="1"/>
  <c r="I1316" i="1"/>
  <c r="G1316" i="1"/>
  <c r="H1316" i="1" s="1"/>
  <c r="J1315" i="1"/>
  <c r="G1315" i="1"/>
  <c r="H1315" i="1" s="1"/>
  <c r="I1315" i="1" s="1"/>
  <c r="J1314" i="1"/>
  <c r="I1314" i="1"/>
  <c r="G1314" i="1"/>
  <c r="H1314" i="1" s="1"/>
  <c r="J1313" i="1"/>
  <c r="I1313" i="1"/>
  <c r="G1313" i="1"/>
  <c r="H1313" i="1" s="1"/>
  <c r="J1312" i="1"/>
  <c r="I1312" i="1"/>
  <c r="G1312" i="1"/>
  <c r="H1312" i="1" s="1"/>
  <c r="J1311" i="1"/>
  <c r="H1311" i="1"/>
  <c r="I1311" i="1" s="1"/>
  <c r="G1311" i="1"/>
  <c r="J1310" i="1"/>
  <c r="I1310" i="1"/>
  <c r="G1310" i="1"/>
  <c r="H1310" i="1" s="1"/>
  <c r="J1309" i="1"/>
  <c r="G1309" i="1"/>
  <c r="H1309" i="1" s="1"/>
  <c r="I1309" i="1" s="1"/>
  <c r="J1308" i="1"/>
  <c r="I1308" i="1"/>
  <c r="G1308" i="1"/>
  <c r="H1308" i="1" s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I1304" i="1"/>
  <c r="G1304" i="1"/>
  <c r="H1304" i="1" s="1"/>
  <c r="J1303" i="1"/>
  <c r="I1303" i="1"/>
  <c r="H1303" i="1"/>
  <c r="G1303" i="1"/>
  <c r="J1302" i="1"/>
  <c r="G1302" i="1"/>
  <c r="H1302" i="1" s="1"/>
  <c r="I1302" i="1" s="1"/>
  <c r="J1301" i="1"/>
  <c r="H1301" i="1"/>
  <c r="I1301" i="1" s="1"/>
  <c r="G1301" i="1"/>
  <c r="J1300" i="1"/>
  <c r="I1300" i="1"/>
  <c r="G1300" i="1"/>
  <c r="H1300" i="1" s="1"/>
  <c r="J1299" i="1"/>
  <c r="G1299" i="1"/>
  <c r="H1299" i="1" s="1"/>
  <c r="I1299" i="1" s="1"/>
  <c r="J1298" i="1"/>
  <c r="G1298" i="1"/>
  <c r="H1298" i="1" s="1"/>
  <c r="I1298" i="1" s="1"/>
  <c r="J1297" i="1"/>
  <c r="H1297" i="1"/>
  <c r="I1297" i="1" s="1"/>
  <c r="G1297" i="1"/>
  <c r="J1296" i="1"/>
  <c r="I1296" i="1"/>
  <c r="G1296" i="1"/>
  <c r="H1296" i="1" s="1"/>
  <c r="J1295" i="1"/>
  <c r="H1295" i="1"/>
  <c r="I1295" i="1" s="1"/>
  <c r="G1295" i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H943" i="1"/>
  <c r="I943" i="1" s="1"/>
  <c r="G943" i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H927" i="1"/>
  <c r="I927" i="1" s="1"/>
  <c r="G927" i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H918" i="1"/>
  <c r="I918" i="1" s="1"/>
  <c r="G918" i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H902" i="1"/>
  <c r="I902" i="1" s="1"/>
  <c r="G902" i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H886" i="1"/>
  <c r="I886" i="1" s="1"/>
  <c r="G886" i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H870" i="1"/>
  <c r="I870" i="1" s="1"/>
  <c r="G870" i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H854" i="1"/>
  <c r="I854" i="1" s="1"/>
  <c r="G854" i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H694" i="1"/>
  <c r="I694" i="1" s="1"/>
  <c r="G694" i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H678" i="1"/>
  <c r="I678" i="1" s="1"/>
  <c r="G678" i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H662" i="1"/>
  <c r="I662" i="1" s="1"/>
  <c r="G662" i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H646" i="1"/>
  <c r="I646" i="1" s="1"/>
  <c r="G646" i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H630" i="1"/>
  <c r="I630" i="1" s="1"/>
  <c r="G630" i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H598" i="1"/>
  <c r="I598" i="1" s="1"/>
  <c r="G598" i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H582" i="1"/>
  <c r="I582" i="1" s="1"/>
  <c r="G582" i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H566" i="1"/>
  <c r="I566" i="1" s="1"/>
  <c r="G566" i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H550" i="1"/>
  <c r="I550" i="1" s="1"/>
  <c r="G550" i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H534" i="1"/>
  <c r="I534" i="1" s="1"/>
  <c r="G534" i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H470" i="1"/>
  <c r="I470" i="1" s="1"/>
  <c r="G470" i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I454" i="1"/>
  <c r="H454" i="1"/>
  <c r="G454" i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I444" i="1"/>
  <c r="H444" i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H438" i="1"/>
  <c r="I438" i="1" s="1"/>
  <c r="G438" i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I422" i="1"/>
  <c r="H422" i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I412" i="1"/>
  <c r="H412" i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I406" i="1"/>
  <c r="H406" i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I396" i="1"/>
  <c r="H396" i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I390" i="1"/>
  <c r="H390" i="1"/>
  <c r="G390" i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I380" i="1"/>
  <c r="H380" i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I342" i="1"/>
  <c r="H342" i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I332" i="1"/>
  <c r="H332" i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I326" i="1"/>
  <c r="H326" i="1"/>
  <c r="G326" i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I316" i="1"/>
  <c r="H316" i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H310" i="1"/>
  <c r="I310" i="1" s="1"/>
  <c r="G310" i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I294" i="1"/>
  <c r="H294" i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I284" i="1"/>
  <c r="H284" i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I278" i="1"/>
  <c r="H278" i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I268" i="1"/>
  <c r="H268" i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I262" i="1"/>
  <c r="H262" i="1"/>
  <c r="G262" i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I252" i="1"/>
  <c r="H252" i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I232" i="1"/>
  <c r="G232" i="1"/>
  <c r="H232" i="1" s="1"/>
  <c r="J231" i="1"/>
  <c r="G231" i="1"/>
  <c r="H231" i="1" s="1"/>
  <c r="I231" i="1" s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I198" i="1"/>
  <c r="H198" i="1"/>
  <c r="G198" i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I188" i="1"/>
  <c r="H188" i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<sst xmlns="http://schemas.openxmlformats.org/spreadsheetml/2006/main" count="18" uniqueCount="16">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</sst>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225"/>
  <sheetViews>
    <sheetView tabSelected="1" topLeftCell="A9696" workbookViewId="0">
      <selection activeCell="R9747" sqref="R974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0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0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0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0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0</v>
      </c>
    </row>
    <row r="9921" spans="1:10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0</v>
      </c>
    </row>
    <row r="9922" spans="1:10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0</v>
      </c>
    </row>
    <row r="9923" spans="1:10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0</v>
      </c>
    </row>
    <row r="9924" spans="1:10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0</v>
      </c>
    </row>
    <row r="9925" spans="1:10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0</v>
      </c>
    </row>
    <row r="9926" spans="1:10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0</v>
      </c>
    </row>
    <row r="9927" spans="1:10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0</v>
      </c>
    </row>
    <row r="9928" spans="1:10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0</v>
      </c>
    </row>
    <row r="9929" spans="1:10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0</v>
      </c>
    </row>
    <row r="9930" spans="1:10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0</v>
      </c>
    </row>
    <row r="9931" spans="1:10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0</v>
      </c>
    </row>
    <row r="9932" spans="1:10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0</v>
      </c>
    </row>
    <row r="9933" spans="1:10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0</v>
      </c>
    </row>
    <row r="9934" spans="1:10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0</v>
      </c>
    </row>
    <row r="9935" spans="1:10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0</v>
      </c>
    </row>
    <row r="9936" spans="1:10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0</v>
      </c>
    </row>
    <row r="9937" spans="1:10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0</v>
      </c>
    </row>
    <row r="9938" spans="1:10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34174</v>
      </c>
      <c r="F9938" s="2">
        <v>4798</v>
      </c>
      <c r="G9938" s="11">
        <f t="shared" si="620"/>
        <v>0</v>
      </c>
      <c r="H9938">
        <f t="shared" si="621"/>
        <v>4798</v>
      </c>
      <c r="I9938">
        <f t="shared" si="622"/>
        <v>29376</v>
      </c>
      <c r="J9938">
        <f t="shared" si="623"/>
        <v>0</v>
      </c>
    </row>
    <row r="9939" spans="1:10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32432</v>
      </c>
      <c r="F9939" s="2">
        <v>4642</v>
      </c>
      <c r="G9939" s="11">
        <f t="shared" si="620"/>
        <v>0</v>
      </c>
      <c r="H9939">
        <f t="shared" si="621"/>
        <v>4642</v>
      </c>
      <c r="I9939">
        <f t="shared" si="622"/>
        <v>27790</v>
      </c>
      <c r="J9939">
        <f t="shared" si="623"/>
        <v>0</v>
      </c>
    </row>
    <row r="9940" spans="1:10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30862</v>
      </c>
      <c r="F9940" s="2">
        <v>4515</v>
      </c>
      <c r="G9940" s="11">
        <f t="shared" si="620"/>
        <v>0</v>
      </c>
      <c r="H9940">
        <f t="shared" si="621"/>
        <v>4515</v>
      </c>
      <c r="I9940">
        <f t="shared" si="622"/>
        <v>26347</v>
      </c>
      <c r="J9940">
        <f t="shared" si="623"/>
        <v>0</v>
      </c>
    </row>
    <row r="9941" spans="1:10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29858</v>
      </c>
      <c r="F9941" s="2">
        <v>4519</v>
      </c>
      <c r="G9941" s="11">
        <f t="shared" si="620"/>
        <v>0</v>
      </c>
      <c r="H9941">
        <f t="shared" si="621"/>
        <v>4519</v>
      </c>
      <c r="I9941">
        <f t="shared" si="622"/>
        <v>25339</v>
      </c>
      <c r="J9941">
        <f t="shared" si="623"/>
        <v>0</v>
      </c>
    </row>
    <row r="9942" spans="1:10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29034</v>
      </c>
      <c r="F9942" s="2">
        <v>4621</v>
      </c>
      <c r="G9942" s="11">
        <f t="shared" si="620"/>
        <v>0</v>
      </c>
      <c r="H9942">
        <f t="shared" si="621"/>
        <v>4621</v>
      </c>
      <c r="I9942">
        <f t="shared" si="622"/>
        <v>24413</v>
      </c>
      <c r="J9942">
        <f t="shared" si="623"/>
        <v>0</v>
      </c>
    </row>
    <row r="9943" spans="1:10" x14ac:dyDescent="0.25">
      <c r="A9943" s="1">
        <v>45461.208333333343</v>
      </c>
      <c r="B9943" s="2">
        <v>5</v>
      </c>
      <c r="C9943" s="2">
        <v>68</v>
      </c>
      <c r="D9943" s="2">
        <v>102</v>
      </c>
      <c r="E9943" s="2">
        <v>27314</v>
      </c>
      <c r="F9943" s="2">
        <v>4732</v>
      </c>
      <c r="G9943" s="11">
        <f t="shared" si="620"/>
        <v>170</v>
      </c>
      <c r="H9943">
        <f t="shared" si="621"/>
        <v>4902</v>
      </c>
      <c r="I9943">
        <f t="shared" si="622"/>
        <v>22412</v>
      </c>
      <c r="J9943">
        <f t="shared" si="623"/>
        <v>0</v>
      </c>
    </row>
    <row r="9944" spans="1:10" x14ac:dyDescent="0.25">
      <c r="A9944" s="1">
        <v>45461.25</v>
      </c>
      <c r="B9944" s="2">
        <v>6</v>
      </c>
      <c r="C9944" s="2">
        <v>563</v>
      </c>
      <c r="D9944" s="2">
        <v>1001</v>
      </c>
      <c r="E9944" s="2">
        <v>26768</v>
      </c>
      <c r="F9944" s="2">
        <v>4800</v>
      </c>
      <c r="G9944" s="11">
        <f t="shared" si="620"/>
        <v>1564</v>
      </c>
      <c r="H9944">
        <f t="shared" si="621"/>
        <v>6364</v>
      </c>
      <c r="I9944">
        <f t="shared" si="622"/>
        <v>20404</v>
      </c>
      <c r="J9944">
        <f t="shared" si="623"/>
        <v>0</v>
      </c>
    </row>
    <row r="9945" spans="1:10" x14ac:dyDescent="0.25">
      <c r="A9945" s="1">
        <v>45461.291666666657</v>
      </c>
      <c r="B9945" s="2">
        <v>7</v>
      </c>
      <c r="C9945" s="2">
        <v>1345</v>
      </c>
      <c r="D9945" s="2">
        <v>3118</v>
      </c>
      <c r="E9945" s="2">
        <v>28246</v>
      </c>
      <c r="F9945" s="2">
        <v>4675</v>
      </c>
      <c r="G9945" s="11">
        <f t="shared" si="620"/>
        <v>4463</v>
      </c>
      <c r="H9945">
        <f t="shared" si="621"/>
        <v>9138</v>
      </c>
      <c r="I9945">
        <f t="shared" si="622"/>
        <v>19108</v>
      </c>
      <c r="J9945">
        <f t="shared" si="623"/>
        <v>0</v>
      </c>
    </row>
    <row r="9946" spans="1:10" x14ac:dyDescent="0.25">
      <c r="A9946" s="1">
        <v>45461.333333333343</v>
      </c>
      <c r="B9946" s="2">
        <v>8</v>
      </c>
      <c r="C9946" s="2">
        <v>1771</v>
      </c>
      <c r="D9946" s="2">
        <v>5821</v>
      </c>
      <c r="E9946" s="2">
        <v>30896</v>
      </c>
      <c r="F9946" s="2">
        <v>4397</v>
      </c>
      <c r="G9946" s="11">
        <f t="shared" si="620"/>
        <v>7592</v>
      </c>
      <c r="H9946">
        <f t="shared" si="621"/>
        <v>11989</v>
      </c>
      <c r="I9946">
        <f t="shared" si="622"/>
        <v>18907</v>
      </c>
      <c r="J9946">
        <f t="shared" si="623"/>
        <v>0</v>
      </c>
    </row>
    <row r="9947" spans="1:10" x14ac:dyDescent="0.25">
      <c r="A9947" s="1">
        <v>45461.375</v>
      </c>
      <c r="B9947" s="2">
        <v>9</v>
      </c>
      <c r="C9947" s="2">
        <v>1824</v>
      </c>
      <c r="D9947" s="2">
        <v>8220</v>
      </c>
      <c r="E9947" s="2">
        <v>33067</v>
      </c>
      <c r="F9947" s="2">
        <v>4366</v>
      </c>
      <c r="G9947" s="11">
        <f t="shared" si="620"/>
        <v>10044</v>
      </c>
      <c r="H9947">
        <f t="shared" si="621"/>
        <v>14410</v>
      </c>
      <c r="I9947">
        <f t="shared" si="622"/>
        <v>18657</v>
      </c>
      <c r="J9947">
        <f t="shared" si="623"/>
        <v>0</v>
      </c>
    </row>
    <row r="9948" spans="1:10" x14ac:dyDescent="0.25">
      <c r="A9948" s="1">
        <v>45461.416666666657</v>
      </c>
      <c r="B9948" s="2">
        <v>10</v>
      </c>
      <c r="C9948" s="2">
        <v>1820</v>
      </c>
      <c r="D9948" s="2">
        <v>10013</v>
      </c>
      <c r="E9948" s="2">
        <v>34355</v>
      </c>
      <c r="F9948" s="2">
        <v>4662</v>
      </c>
      <c r="G9948" s="11">
        <f t="shared" si="620"/>
        <v>11833</v>
      </c>
      <c r="H9948">
        <f t="shared" si="621"/>
        <v>16495</v>
      </c>
      <c r="I9948">
        <f t="shared" si="622"/>
        <v>17860</v>
      </c>
      <c r="J9948">
        <f t="shared" si="623"/>
        <v>0</v>
      </c>
    </row>
    <row r="9949" spans="1:10" x14ac:dyDescent="0.25">
      <c r="A9949" s="1">
        <v>45461.458333333343</v>
      </c>
      <c r="B9949" s="2">
        <v>11</v>
      </c>
      <c r="C9949" s="2">
        <v>1826</v>
      </c>
      <c r="D9949" s="2">
        <v>11101</v>
      </c>
      <c r="E9949" s="2">
        <v>35684</v>
      </c>
      <c r="F9949" s="2">
        <v>4999</v>
      </c>
      <c r="G9949" s="11">
        <f t="shared" si="620"/>
        <v>12927</v>
      </c>
      <c r="H9949">
        <f t="shared" si="621"/>
        <v>17926</v>
      </c>
      <c r="I9949">
        <f t="shared" si="622"/>
        <v>17758</v>
      </c>
      <c r="J9949">
        <f t="shared" si="623"/>
        <v>0</v>
      </c>
    </row>
    <row r="9950" spans="1:10" x14ac:dyDescent="0.25">
      <c r="A9950" s="1">
        <v>45461.5</v>
      </c>
      <c r="B9950" s="2">
        <v>12</v>
      </c>
      <c r="C9950" s="2">
        <v>1822</v>
      </c>
      <c r="D9950" s="2">
        <v>11374</v>
      </c>
      <c r="E9950" s="2">
        <v>35536</v>
      </c>
      <c r="F9950" s="2">
        <v>5305</v>
      </c>
      <c r="G9950" s="11">
        <f t="shared" si="620"/>
        <v>13196</v>
      </c>
      <c r="H9950">
        <f t="shared" si="621"/>
        <v>18501</v>
      </c>
      <c r="I9950">
        <f t="shared" si="622"/>
        <v>17035</v>
      </c>
      <c r="J9950">
        <f t="shared" si="623"/>
        <v>0</v>
      </c>
    </row>
    <row r="9951" spans="1:10" x14ac:dyDescent="0.25">
      <c r="A9951" s="1">
        <v>45461.541666666657</v>
      </c>
      <c r="B9951" s="2">
        <v>13</v>
      </c>
      <c r="C9951" s="2">
        <v>1800</v>
      </c>
      <c r="D9951" s="2">
        <v>11054</v>
      </c>
      <c r="E9951" s="2">
        <v>36022</v>
      </c>
      <c r="F9951" s="2">
        <v>5717</v>
      </c>
      <c r="G9951" s="11">
        <f t="shared" si="620"/>
        <v>12854</v>
      </c>
      <c r="H9951">
        <f t="shared" si="621"/>
        <v>18571</v>
      </c>
      <c r="I9951">
        <f t="shared" si="622"/>
        <v>17451</v>
      </c>
      <c r="J9951">
        <f t="shared" si="623"/>
        <v>0</v>
      </c>
    </row>
    <row r="9952" spans="1:10" x14ac:dyDescent="0.25">
      <c r="A9952" s="1">
        <v>45461.583333333343</v>
      </c>
      <c r="B9952" s="2">
        <v>14</v>
      </c>
      <c r="C9952" s="2">
        <v>1811</v>
      </c>
      <c r="D9952" s="2">
        <v>10182</v>
      </c>
      <c r="E9952" s="2">
        <v>36536</v>
      </c>
      <c r="F9952" s="2">
        <v>6127</v>
      </c>
      <c r="G9952" s="11">
        <f t="shared" si="620"/>
        <v>11993</v>
      </c>
      <c r="H9952">
        <f t="shared" si="621"/>
        <v>18120</v>
      </c>
      <c r="I9952">
        <f t="shared" si="622"/>
        <v>18416</v>
      </c>
      <c r="J9952">
        <f t="shared" si="623"/>
        <v>0</v>
      </c>
    </row>
    <row r="9953" spans="1:10" x14ac:dyDescent="0.25">
      <c r="A9953" s="1">
        <v>45461.625</v>
      </c>
      <c r="B9953" s="2">
        <v>15</v>
      </c>
      <c r="C9953" s="2">
        <v>1812</v>
      </c>
      <c r="D9953" s="2">
        <v>8598</v>
      </c>
      <c r="E9953" s="2">
        <v>36552</v>
      </c>
      <c r="F9953" s="2">
        <v>6418</v>
      </c>
      <c r="G9953" s="11">
        <f t="shared" si="620"/>
        <v>10410</v>
      </c>
      <c r="H9953">
        <f t="shared" si="621"/>
        <v>16828</v>
      </c>
      <c r="I9953">
        <f t="shared" si="622"/>
        <v>19724</v>
      </c>
      <c r="J9953">
        <f t="shared" si="623"/>
        <v>0</v>
      </c>
    </row>
    <row r="9954" spans="1:10" x14ac:dyDescent="0.25">
      <c r="A9954" s="1">
        <v>45461.666666666657</v>
      </c>
      <c r="B9954" s="2">
        <v>16</v>
      </c>
      <c r="C9954" s="2">
        <v>1764</v>
      </c>
      <c r="D9954" s="2">
        <v>6350</v>
      </c>
      <c r="E9954" s="2">
        <v>36433</v>
      </c>
      <c r="F9954" s="2">
        <v>6680</v>
      </c>
      <c r="G9954" s="11">
        <f t="shared" si="620"/>
        <v>8114</v>
      </c>
      <c r="H9954">
        <f t="shared" si="621"/>
        <v>14794</v>
      </c>
      <c r="I9954">
        <f t="shared" si="622"/>
        <v>21639</v>
      </c>
      <c r="J9954">
        <f t="shared" si="623"/>
        <v>0</v>
      </c>
    </row>
    <row r="9955" spans="1:10" x14ac:dyDescent="0.25">
      <c r="A9955" s="1">
        <v>45461.708333333343</v>
      </c>
      <c r="B9955" s="2">
        <v>17</v>
      </c>
      <c r="C9955" s="2">
        <v>1493</v>
      </c>
      <c r="D9955" s="2">
        <v>3833</v>
      </c>
      <c r="E9955" s="2">
        <v>36184</v>
      </c>
      <c r="F9955" s="2">
        <v>6910</v>
      </c>
      <c r="G9955" s="11">
        <f t="shared" si="620"/>
        <v>5326</v>
      </c>
      <c r="H9955">
        <f t="shared" si="621"/>
        <v>12236</v>
      </c>
      <c r="I9955">
        <f t="shared" si="622"/>
        <v>23948</v>
      </c>
      <c r="J9955">
        <f t="shared" si="623"/>
        <v>0</v>
      </c>
    </row>
    <row r="9956" spans="1:10" x14ac:dyDescent="0.25">
      <c r="A9956" s="1">
        <v>45461.75</v>
      </c>
      <c r="B9956" s="2">
        <v>18</v>
      </c>
      <c r="C9956" s="2">
        <v>824</v>
      </c>
      <c r="D9956" s="2">
        <v>1677</v>
      </c>
      <c r="E9956" s="2">
        <v>35811</v>
      </c>
      <c r="F9956" s="2">
        <v>7034</v>
      </c>
      <c r="G9956" s="11">
        <f t="shared" si="620"/>
        <v>2501</v>
      </c>
      <c r="H9956">
        <f t="shared" si="621"/>
        <v>9535</v>
      </c>
      <c r="I9956">
        <f t="shared" si="622"/>
        <v>26276</v>
      </c>
      <c r="J9956">
        <f t="shared" si="623"/>
        <v>0</v>
      </c>
    </row>
    <row r="9957" spans="1:10" x14ac:dyDescent="0.25">
      <c r="A9957" s="1">
        <v>45461.791666666657</v>
      </c>
      <c r="B9957" s="2">
        <v>19</v>
      </c>
      <c r="C9957" s="2">
        <v>181</v>
      </c>
      <c r="D9957" s="2">
        <v>356</v>
      </c>
      <c r="E9957" s="2">
        <v>36214</v>
      </c>
      <c r="F9957" s="2">
        <v>7101</v>
      </c>
      <c r="G9957" s="11">
        <f t="shared" si="620"/>
        <v>537</v>
      </c>
      <c r="H9957">
        <f t="shared" si="621"/>
        <v>7638</v>
      </c>
      <c r="I9957">
        <f t="shared" si="622"/>
        <v>28576</v>
      </c>
      <c r="J9957">
        <f t="shared" si="623"/>
        <v>0</v>
      </c>
    </row>
    <row r="9958" spans="1:10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38112</v>
      </c>
      <c r="F9958" s="2">
        <v>7157</v>
      </c>
      <c r="G9958" s="11">
        <f t="shared" si="620"/>
        <v>0</v>
      </c>
      <c r="H9958">
        <f t="shared" si="621"/>
        <v>7157</v>
      </c>
      <c r="I9958">
        <f t="shared" si="622"/>
        <v>30955</v>
      </c>
      <c r="J9958">
        <f t="shared" si="623"/>
        <v>0</v>
      </c>
    </row>
    <row r="9959" spans="1:10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38702</v>
      </c>
      <c r="F9959" s="2">
        <v>7103</v>
      </c>
      <c r="G9959" s="11">
        <f t="shared" si="620"/>
        <v>0</v>
      </c>
      <c r="H9959">
        <f t="shared" si="621"/>
        <v>7103</v>
      </c>
      <c r="I9959">
        <f t="shared" si="622"/>
        <v>31599</v>
      </c>
      <c r="J9959">
        <f t="shared" si="623"/>
        <v>0</v>
      </c>
    </row>
    <row r="9960" spans="1:10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37669</v>
      </c>
      <c r="F9960" s="2">
        <v>6867</v>
      </c>
      <c r="G9960" s="11">
        <f t="shared" si="620"/>
        <v>0</v>
      </c>
      <c r="H9960">
        <f t="shared" si="621"/>
        <v>6867</v>
      </c>
      <c r="I9960">
        <f t="shared" si="622"/>
        <v>30802</v>
      </c>
      <c r="J9960">
        <f t="shared" si="623"/>
        <v>0</v>
      </c>
    </row>
    <row r="9961" spans="1:10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36208</v>
      </c>
      <c r="F9961" s="2">
        <v>6572</v>
      </c>
      <c r="G9961" s="11">
        <f t="shared" si="620"/>
        <v>0</v>
      </c>
      <c r="H9961">
        <f t="shared" si="621"/>
        <v>6572</v>
      </c>
      <c r="I9961">
        <f t="shared" si="622"/>
        <v>29636</v>
      </c>
      <c r="J9961">
        <f t="shared" si="623"/>
        <v>0</v>
      </c>
    </row>
    <row r="9962" spans="1:10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34318</v>
      </c>
      <c r="F9962" s="2">
        <v>6333</v>
      </c>
      <c r="G9962" s="11">
        <f t="shared" si="620"/>
        <v>0</v>
      </c>
      <c r="H9962">
        <f t="shared" si="621"/>
        <v>6333</v>
      </c>
      <c r="I9962">
        <f t="shared" si="622"/>
        <v>27985</v>
      </c>
      <c r="J9962">
        <f t="shared" si="623"/>
        <v>0</v>
      </c>
    </row>
    <row r="9963" spans="1:10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32414</v>
      </c>
      <c r="F9963" s="2">
        <v>6105</v>
      </c>
      <c r="G9963" s="11">
        <f t="shared" si="620"/>
        <v>0</v>
      </c>
      <c r="H9963">
        <f t="shared" si="621"/>
        <v>6105</v>
      </c>
      <c r="I9963">
        <f t="shared" si="622"/>
        <v>26309</v>
      </c>
      <c r="J9963">
        <f t="shared" si="623"/>
        <v>0</v>
      </c>
    </row>
    <row r="9964" spans="1:10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30670</v>
      </c>
      <c r="F9964" s="2">
        <v>5913</v>
      </c>
      <c r="G9964" s="11">
        <f t="shared" si="620"/>
        <v>0</v>
      </c>
      <c r="H9964">
        <f t="shared" si="621"/>
        <v>5913</v>
      </c>
      <c r="I9964">
        <f t="shared" si="622"/>
        <v>24757</v>
      </c>
      <c r="J9964">
        <f t="shared" si="623"/>
        <v>0</v>
      </c>
    </row>
    <row r="9965" spans="1:10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29605</v>
      </c>
      <c r="F9965" s="2">
        <v>5819</v>
      </c>
      <c r="G9965" s="11">
        <f t="shared" si="620"/>
        <v>0</v>
      </c>
      <c r="H9965">
        <f t="shared" si="621"/>
        <v>5819</v>
      </c>
      <c r="I9965">
        <f t="shared" si="622"/>
        <v>23786</v>
      </c>
      <c r="J9965">
        <f t="shared" si="623"/>
        <v>0</v>
      </c>
    </row>
    <row r="9966" spans="1:10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28582</v>
      </c>
      <c r="F9966" s="2">
        <v>5749</v>
      </c>
      <c r="G9966" s="11">
        <f t="shared" si="620"/>
        <v>0</v>
      </c>
      <c r="H9966">
        <f t="shared" si="621"/>
        <v>5749</v>
      </c>
      <c r="I9966">
        <f t="shared" si="622"/>
        <v>22833</v>
      </c>
      <c r="J9966">
        <f t="shared" si="623"/>
        <v>0</v>
      </c>
    </row>
    <row r="9967" spans="1:10" x14ac:dyDescent="0.25">
      <c r="A9967" s="1">
        <v>45462.208333333343</v>
      </c>
      <c r="B9967" s="2">
        <v>5</v>
      </c>
      <c r="C9967" s="2">
        <v>68</v>
      </c>
      <c r="D9967" s="2">
        <v>83</v>
      </c>
      <c r="E9967" s="2">
        <v>26937</v>
      </c>
      <c r="F9967" s="2">
        <v>5664</v>
      </c>
      <c r="G9967" s="11">
        <f t="shared" si="620"/>
        <v>151</v>
      </c>
      <c r="H9967">
        <f t="shared" si="621"/>
        <v>5815</v>
      </c>
      <c r="I9967">
        <f t="shared" si="622"/>
        <v>21122</v>
      </c>
      <c r="J9967">
        <f t="shared" si="623"/>
        <v>0</v>
      </c>
    </row>
    <row r="9968" spans="1:10" x14ac:dyDescent="0.25">
      <c r="A9968" s="1">
        <v>45462.25</v>
      </c>
      <c r="B9968" s="2">
        <v>6</v>
      </c>
      <c r="C9968" s="2">
        <v>569</v>
      </c>
      <c r="D9968" s="2">
        <v>984</v>
      </c>
      <c r="E9968" s="2">
        <v>26532</v>
      </c>
      <c r="F9968" s="2">
        <v>5536</v>
      </c>
      <c r="G9968" s="11">
        <f t="shared" si="620"/>
        <v>1553</v>
      </c>
      <c r="H9968">
        <f t="shared" si="621"/>
        <v>7089</v>
      </c>
      <c r="I9968">
        <f t="shared" si="622"/>
        <v>19443</v>
      </c>
      <c r="J9968">
        <f t="shared" si="623"/>
        <v>0</v>
      </c>
    </row>
    <row r="9969" spans="1:10" x14ac:dyDescent="0.25">
      <c r="A9969" s="1">
        <v>45462.291666666657</v>
      </c>
      <c r="B9969" s="2">
        <v>7</v>
      </c>
      <c r="C9969" s="2">
        <v>1362</v>
      </c>
      <c r="D9969" s="2">
        <v>3117</v>
      </c>
      <c r="E9969" s="2">
        <v>27859</v>
      </c>
      <c r="F9969" s="2">
        <v>5259</v>
      </c>
      <c r="G9969" s="11">
        <f t="shared" si="620"/>
        <v>4479</v>
      </c>
      <c r="H9969">
        <f t="shared" si="621"/>
        <v>9738</v>
      </c>
      <c r="I9969">
        <f t="shared" si="622"/>
        <v>18121</v>
      </c>
      <c r="J9969">
        <f t="shared" si="623"/>
        <v>0</v>
      </c>
    </row>
    <row r="9970" spans="1:10" x14ac:dyDescent="0.25">
      <c r="A9970" s="1">
        <v>45462.333333333343</v>
      </c>
      <c r="B9970" s="2">
        <v>8</v>
      </c>
      <c r="C9970" s="2">
        <v>1787</v>
      </c>
      <c r="D9970" s="2">
        <v>5782</v>
      </c>
      <c r="E9970" s="2">
        <v>30346</v>
      </c>
      <c r="F9970" s="2">
        <v>4949</v>
      </c>
      <c r="G9970" s="11">
        <f t="shared" si="620"/>
        <v>7569</v>
      </c>
      <c r="H9970">
        <f t="shared" si="621"/>
        <v>12518</v>
      </c>
      <c r="I9970">
        <f t="shared" si="622"/>
        <v>17828</v>
      </c>
      <c r="J9970">
        <f t="shared" si="623"/>
        <v>0</v>
      </c>
    </row>
    <row r="9971" spans="1:10" x14ac:dyDescent="0.25">
      <c r="A9971" s="1">
        <v>45462.375</v>
      </c>
      <c r="B9971" s="2">
        <v>9</v>
      </c>
      <c r="C9971" s="2">
        <v>1835</v>
      </c>
      <c r="D9971" s="2">
        <v>8216</v>
      </c>
      <c r="E9971" s="2">
        <v>32671</v>
      </c>
      <c r="F9971" s="2">
        <v>4881</v>
      </c>
      <c r="G9971" s="11">
        <f t="shared" si="620"/>
        <v>10051</v>
      </c>
      <c r="H9971">
        <f t="shared" si="621"/>
        <v>14932</v>
      </c>
      <c r="I9971">
        <f t="shared" si="622"/>
        <v>17739</v>
      </c>
      <c r="J9971">
        <f t="shared" si="623"/>
        <v>0</v>
      </c>
    </row>
    <row r="9972" spans="1:10" x14ac:dyDescent="0.25">
      <c r="A9972" s="1">
        <v>45462.416666666657</v>
      </c>
      <c r="B9972" s="2">
        <v>10</v>
      </c>
      <c r="C9972" s="2">
        <v>1827</v>
      </c>
      <c r="D9972" s="2">
        <v>10073</v>
      </c>
      <c r="E9972" s="2">
        <v>34041</v>
      </c>
      <c r="F9972" s="2">
        <v>5074</v>
      </c>
      <c r="G9972" s="11">
        <f t="shared" si="620"/>
        <v>11900</v>
      </c>
      <c r="H9972">
        <f t="shared" si="621"/>
        <v>16974</v>
      </c>
      <c r="I9972">
        <f t="shared" si="622"/>
        <v>17067</v>
      </c>
      <c r="J9972">
        <f t="shared" si="623"/>
        <v>0</v>
      </c>
    </row>
    <row r="9973" spans="1:10" x14ac:dyDescent="0.25">
      <c r="A9973" s="1">
        <v>45462.458333333343</v>
      </c>
      <c r="B9973" s="2">
        <v>11</v>
      </c>
      <c r="C9973" s="2">
        <v>1826</v>
      </c>
      <c r="D9973" s="2">
        <v>11111</v>
      </c>
      <c r="E9973" s="2">
        <v>35359</v>
      </c>
      <c r="F9973" s="2">
        <v>5369</v>
      </c>
      <c r="G9973" s="11">
        <f t="shared" si="620"/>
        <v>12937</v>
      </c>
      <c r="H9973">
        <f t="shared" si="621"/>
        <v>18306</v>
      </c>
      <c r="I9973">
        <f t="shared" si="622"/>
        <v>17053</v>
      </c>
      <c r="J9973">
        <f t="shared" si="623"/>
        <v>0</v>
      </c>
    </row>
    <row r="9974" spans="1:10" x14ac:dyDescent="0.25">
      <c r="A9974" s="1">
        <v>45462.5</v>
      </c>
      <c r="B9974" s="2">
        <v>12</v>
      </c>
      <c r="C9974" s="2">
        <v>1822</v>
      </c>
      <c r="D9974" s="2">
        <v>11344</v>
      </c>
      <c r="E9974" s="2">
        <v>35125</v>
      </c>
      <c r="F9974" s="2">
        <v>5701</v>
      </c>
      <c r="G9974" s="11">
        <f t="shared" si="620"/>
        <v>13166</v>
      </c>
      <c r="H9974">
        <f t="shared" si="621"/>
        <v>18867</v>
      </c>
      <c r="I9974">
        <f t="shared" si="622"/>
        <v>16258</v>
      </c>
      <c r="J9974">
        <f t="shared" si="623"/>
        <v>0</v>
      </c>
    </row>
    <row r="9975" spans="1:10" x14ac:dyDescent="0.25">
      <c r="A9975" s="1">
        <v>45462.541666666657</v>
      </c>
      <c r="B9975" s="2">
        <v>13</v>
      </c>
      <c r="C9975" s="2">
        <v>1800</v>
      </c>
      <c r="D9975" s="2">
        <v>11004</v>
      </c>
      <c r="E9975" s="2">
        <v>35621</v>
      </c>
      <c r="F9975" s="2">
        <v>6019</v>
      </c>
      <c r="G9975" s="11">
        <f t="shared" si="620"/>
        <v>12804</v>
      </c>
      <c r="H9975">
        <f t="shared" si="621"/>
        <v>18823</v>
      </c>
      <c r="I9975">
        <f t="shared" si="622"/>
        <v>16798</v>
      </c>
      <c r="J9975">
        <f t="shared" si="623"/>
        <v>0</v>
      </c>
    </row>
    <row r="9976" spans="1:10" x14ac:dyDescent="0.25">
      <c r="A9976" s="1">
        <v>45462.583333333343</v>
      </c>
      <c r="B9976" s="2">
        <v>14</v>
      </c>
      <c r="C9976" s="2">
        <v>1812</v>
      </c>
      <c r="D9976" s="2">
        <v>10084</v>
      </c>
      <c r="E9976" s="2">
        <v>36051</v>
      </c>
      <c r="F9976" s="2">
        <v>6307</v>
      </c>
      <c r="G9976" s="11">
        <f t="shared" si="620"/>
        <v>11896</v>
      </c>
      <c r="H9976">
        <f t="shared" si="621"/>
        <v>18203</v>
      </c>
      <c r="I9976">
        <f t="shared" si="622"/>
        <v>17848</v>
      </c>
      <c r="J9976">
        <f t="shared" si="623"/>
        <v>0</v>
      </c>
    </row>
    <row r="9977" spans="1:10" x14ac:dyDescent="0.25">
      <c r="A9977" s="1">
        <v>45462.625</v>
      </c>
      <c r="B9977" s="2">
        <v>15</v>
      </c>
      <c r="C9977" s="2">
        <v>1817</v>
      </c>
      <c r="D9977" s="2">
        <v>8529</v>
      </c>
      <c r="E9977" s="2">
        <v>36053</v>
      </c>
      <c r="F9977" s="2">
        <v>6539</v>
      </c>
      <c r="G9977" s="11">
        <f t="shared" si="620"/>
        <v>10346</v>
      </c>
      <c r="H9977">
        <f t="shared" si="621"/>
        <v>16885</v>
      </c>
      <c r="I9977">
        <f t="shared" si="622"/>
        <v>19168</v>
      </c>
      <c r="J9977">
        <f t="shared" si="623"/>
        <v>0</v>
      </c>
    </row>
    <row r="9978" spans="1:10" x14ac:dyDescent="0.25">
      <c r="A9978" s="1">
        <v>45462.666666666657</v>
      </c>
      <c r="B9978" s="2">
        <v>16</v>
      </c>
      <c r="C9978" s="2">
        <v>1768</v>
      </c>
      <c r="D9978" s="2">
        <v>6468</v>
      </c>
      <c r="E9978" s="2">
        <v>36039</v>
      </c>
      <c r="F9978" s="2">
        <v>6709</v>
      </c>
      <c r="G9978" s="11">
        <f t="shared" si="620"/>
        <v>8236</v>
      </c>
      <c r="H9978">
        <f t="shared" si="621"/>
        <v>14945</v>
      </c>
      <c r="I9978">
        <f t="shared" si="622"/>
        <v>21094</v>
      </c>
      <c r="J9978">
        <f t="shared" si="623"/>
        <v>0</v>
      </c>
    </row>
    <row r="9979" spans="1:10" x14ac:dyDescent="0.25">
      <c r="A9979" s="1">
        <v>45462.708333333343</v>
      </c>
      <c r="B9979" s="2">
        <v>17</v>
      </c>
      <c r="C9979" s="2">
        <v>1494</v>
      </c>
      <c r="D9979" s="2">
        <v>3997</v>
      </c>
      <c r="E9979" s="2">
        <v>35817</v>
      </c>
      <c r="F9979" s="2">
        <v>6878</v>
      </c>
      <c r="G9979" s="11">
        <f t="shared" si="620"/>
        <v>5491</v>
      </c>
      <c r="H9979">
        <f t="shared" si="621"/>
        <v>12369</v>
      </c>
      <c r="I9979">
        <f t="shared" si="622"/>
        <v>23448</v>
      </c>
      <c r="J9979">
        <f t="shared" si="623"/>
        <v>0</v>
      </c>
    </row>
    <row r="9980" spans="1:10" x14ac:dyDescent="0.25">
      <c r="A9980" s="1">
        <v>45462.75</v>
      </c>
      <c r="B9980" s="2">
        <v>18</v>
      </c>
      <c r="C9980" s="2">
        <v>825</v>
      </c>
      <c r="D9980" s="2">
        <v>1771</v>
      </c>
      <c r="E9980" s="2">
        <v>35414</v>
      </c>
      <c r="F9980" s="2">
        <v>7010</v>
      </c>
      <c r="G9980" s="11">
        <f t="shared" si="620"/>
        <v>2596</v>
      </c>
      <c r="H9980">
        <f t="shared" si="621"/>
        <v>9606</v>
      </c>
      <c r="I9980">
        <f t="shared" si="622"/>
        <v>25808</v>
      </c>
      <c r="J9980">
        <f t="shared" si="623"/>
        <v>0</v>
      </c>
    </row>
    <row r="9981" spans="1:10" x14ac:dyDescent="0.25">
      <c r="A9981" s="1">
        <v>45462.791666666657</v>
      </c>
      <c r="B9981" s="2">
        <v>19</v>
      </c>
      <c r="C9981" s="2">
        <v>182</v>
      </c>
      <c r="D9981" s="2">
        <v>397</v>
      </c>
      <c r="E9981" s="2">
        <v>35737</v>
      </c>
      <c r="F9981" s="2">
        <v>7049</v>
      </c>
      <c r="G9981" s="11">
        <f t="shared" si="620"/>
        <v>579</v>
      </c>
      <c r="H9981">
        <f t="shared" si="621"/>
        <v>7628</v>
      </c>
      <c r="I9981">
        <f t="shared" si="622"/>
        <v>28109</v>
      </c>
      <c r="J9981">
        <f t="shared" si="623"/>
        <v>0</v>
      </c>
    </row>
    <row r="9982" spans="1:10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37599</v>
      </c>
      <c r="F9982" s="2">
        <v>7006</v>
      </c>
      <c r="G9982" s="11">
        <f t="shared" si="620"/>
        <v>0</v>
      </c>
      <c r="H9982">
        <f t="shared" si="621"/>
        <v>7006</v>
      </c>
      <c r="I9982">
        <f t="shared" si="622"/>
        <v>30593</v>
      </c>
      <c r="J9982">
        <f t="shared" si="623"/>
        <v>0</v>
      </c>
    </row>
    <row r="9983" spans="1:10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38374</v>
      </c>
      <c r="F9983" s="2">
        <v>6832</v>
      </c>
      <c r="G9983" s="11">
        <f t="shared" si="620"/>
        <v>0</v>
      </c>
      <c r="H9983">
        <f t="shared" si="621"/>
        <v>6832</v>
      </c>
      <c r="I9983">
        <f t="shared" si="622"/>
        <v>31542</v>
      </c>
      <c r="J9983">
        <f t="shared" si="623"/>
        <v>0</v>
      </c>
    </row>
    <row r="9984" spans="1:10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37255</v>
      </c>
      <c r="F9984" s="2">
        <v>6545</v>
      </c>
      <c r="G9984" s="11">
        <f t="shared" si="620"/>
        <v>0</v>
      </c>
      <c r="H9984">
        <f t="shared" si="621"/>
        <v>6545</v>
      </c>
      <c r="I9984">
        <f t="shared" si="622"/>
        <v>30710</v>
      </c>
      <c r="J9984">
        <f t="shared" si="623"/>
        <v>0</v>
      </c>
    </row>
    <row r="9985" spans="1:10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35731</v>
      </c>
      <c r="F9985" s="2">
        <v>6221</v>
      </c>
      <c r="G9985" s="11">
        <f t="shared" si="620"/>
        <v>0</v>
      </c>
      <c r="H9985">
        <f t="shared" si="621"/>
        <v>6221</v>
      </c>
      <c r="I9985">
        <f t="shared" si="622"/>
        <v>29510</v>
      </c>
      <c r="J9985">
        <f t="shared" si="623"/>
        <v>0</v>
      </c>
    </row>
    <row r="9986" spans="1:10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37460</v>
      </c>
      <c r="F9986" s="2">
        <v>5914</v>
      </c>
      <c r="G9986" s="11">
        <f t="shared" ref="G9986:G10049" si="624">C9986+D9986</f>
        <v>0</v>
      </c>
      <c r="H9986">
        <f t="shared" ref="H9986:H10049" si="625">F9986+G9986</f>
        <v>5914</v>
      </c>
      <c r="I9986">
        <f t="shared" ref="I9986:I10049" si="626">E9986-H9986</f>
        <v>31546</v>
      </c>
      <c r="J9986">
        <f t="shared" ref="J9986:J10049" si="627">K9986-L9986</f>
        <v>0</v>
      </c>
    </row>
    <row r="9987" spans="1:10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35340</v>
      </c>
      <c r="F9987" s="2">
        <v>5682</v>
      </c>
      <c r="G9987" s="11">
        <f t="shared" si="624"/>
        <v>0</v>
      </c>
      <c r="H9987">
        <f t="shared" si="625"/>
        <v>5682</v>
      </c>
      <c r="I9987">
        <f t="shared" si="626"/>
        <v>29658</v>
      </c>
      <c r="J9987">
        <f t="shared" si="627"/>
        <v>0</v>
      </c>
    </row>
    <row r="9988" spans="1:10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33549</v>
      </c>
      <c r="F9988" s="2">
        <v>5550</v>
      </c>
      <c r="G9988" s="11">
        <f t="shared" si="624"/>
        <v>0</v>
      </c>
      <c r="H9988">
        <f t="shared" si="625"/>
        <v>5550</v>
      </c>
      <c r="I9988">
        <f t="shared" si="626"/>
        <v>27999</v>
      </c>
      <c r="J9988">
        <f t="shared" si="627"/>
        <v>0</v>
      </c>
    </row>
    <row r="9989" spans="1:10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32413</v>
      </c>
      <c r="F9989" s="2">
        <v>5514</v>
      </c>
      <c r="G9989" s="11">
        <f t="shared" si="624"/>
        <v>0</v>
      </c>
      <c r="H9989">
        <f t="shared" si="625"/>
        <v>5514</v>
      </c>
      <c r="I9989">
        <f t="shared" si="626"/>
        <v>26899</v>
      </c>
      <c r="J9989">
        <f t="shared" si="627"/>
        <v>0</v>
      </c>
    </row>
    <row r="9990" spans="1:10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31450</v>
      </c>
      <c r="F9990" s="2">
        <v>5534</v>
      </c>
      <c r="G9990" s="11">
        <f t="shared" si="624"/>
        <v>0</v>
      </c>
      <c r="H9990">
        <f t="shared" si="625"/>
        <v>5534</v>
      </c>
      <c r="I9990">
        <f t="shared" si="626"/>
        <v>25916</v>
      </c>
      <c r="J9990">
        <f t="shared" si="627"/>
        <v>0</v>
      </c>
    </row>
    <row r="9991" spans="1:10" x14ac:dyDescent="0.25">
      <c r="A9991" s="1">
        <v>45463.208333333343</v>
      </c>
      <c r="B9991" s="2">
        <v>5</v>
      </c>
      <c r="C9991" s="2">
        <v>67</v>
      </c>
      <c r="D9991" s="2">
        <v>74</v>
      </c>
      <c r="E9991" s="2">
        <v>30211</v>
      </c>
      <c r="F9991" s="2">
        <v>5525</v>
      </c>
      <c r="G9991" s="11">
        <f t="shared" si="624"/>
        <v>141</v>
      </c>
      <c r="H9991">
        <f t="shared" si="625"/>
        <v>5666</v>
      </c>
      <c r="I9991">
        <f t="shared" si="626"/>
        <v>24545</v>
      </c>
      <c r="J9991">
        <f t="shared" si="627"/>
        <v>0</v>
      </c>
    </row>
    <row r="9992" spans="1:10" x14ac:dyDescent="0.25">
      <c r="A9992" s="1">
        <v>45463.25</v>
      </c>
      <c r="B9992" s="2">
        <v>6</v>
      </c>
      <c r="C9992" s="2">
        <v>583</v>
      </c>
      <c r="D9992" s="2">
        <v>995</v>
      </c>
      <c r="E9992" s="2">
        <v>30345</v>
      </c>
      <c r="F9992" s="2">
        <v>5393</v>
      </c>
      <c r="G9992" s="11">
        <f t="shared" si="624"/>
        <v>1578</v>
      </c>
      <c r="H9992">
        <f t="shared" si="625"/>
        <v>6971</v>
      </c>
      <c r="I9992">
        <f t="shared" si="626"/>
        <v>23374</v>
      </c>
      <c r="J9992">
        <f t="shared" si="627"/>
        <v>0</v>
      </c>
    </row>
    <row r="9993" spans="1:10" x14ac:dyDescent="0.25">
      <c r="A9993" s="1">
        <v>45463.291666666657</v>
      </c>
      <c r="B9993" s="2">
        <v>7</v>
      </c>
      <c r="C9993" s="2">
        <v>1365</v>
      </c>
      <c r="D9993" s="2">
        <v>3089</v>
      </c>
      <c r="E9993" s="2">
        <v>32726</v>
      </c>
      <c r="F9993" s="2">
        <v>5146</v>
      </c>
      <c r="G9993" s="11">
        <f t="shared" si="624"/>
        <v>4454</v>
      </c>
      <c r="H9993">
        <f t="shared" si="625"/>
        <v>9600</v>
      </c>
      <c r="I9993">
        <f t="shared" si="626"/>
        <v>23126</v>
      </c>
      <c r="J9993">
        <f t="shared" si="627"/>
        <v>0</v>
      </c>
    </row>
    <row r="9994" spans="1:10" x14ac:dyDescent="0.25">
      <c r="A9994" s="1">
        <v>45463.333333333343</v>
      </c>
      <c r="B9994" s="2">
        <v>8</v>
      </c>
      <c r="C9994" s="2">
        <v>1774</v>
      </c>
      <c r="D9994" s="2">
        <v>5668</v>
      </c>
      <c r="E9994" s="2">
        <v>37405</v>
      </c>
      <c r="F9994" s="2">
        <v>4925</v>
      </c>
      <c r="G9994" s="11">
        <f t="shared" si="624"/>
        <v>7442</v>
      </c>
      <c r="H9994">
        <f t="shared" si="625"/>
        <v>12367</v>
      </c>
      <c r="I9994">
        <f t="shared" si="626"/>
        <v>25038</v>
      </c>
      <c r="J9994">
        <f t="shared" si="627"/>
        <v>0</v>
      </c>
    </row>
    <row r="9995" spans="1:10" x14ac:dyDescent="0.25">
      <c r="A9995" s="1">
        <v>45463.375</v>
      </c>
      <c r="B9995" s="2">
        <v>9</v>
      </c>
      <c r="C9995" s="2">
        <v>1831</v>
      </c>
      <c r="D9995" s="2">
        <v>8132</v>
      </c>
      <c r="E9995" s="2">
        <v>40627</v>
      </c>
      <c r="F9995" s="2">
        <v>4894</v>
      </c>
      <c r="G9995" s="11">
        <f t="shared" si="624"/>
        <v>9963</v>
      </c>
      <c r="H9995">
        <f t="shared" si="625"/>
        <v>14857</v>
      </c>
      <c r="I9995">
        <f t="shared" si="626"/>
        <v>25770</v>
      </c>
      <c r="J9995">
        <f t="shared" si="627"/>
        <v>0</v>
      </c>
    </row>
    <row r="9996" spans="1:10" x14ac:dyDescent="0.25">
      <c r="A9996" s="1">
        <v>45463.416666666657</v>
      </c>
      <c r="B9996" s="2">
        <v>10</v>
      </c>
      <c r="C9996" s="2">
        <v>1823</v>
      </c>
      <c r="D9996" s="2">
        <v>10026</v>
      </c>
      <c r="E9996" s="2">
        <v>42443</v>
      </c>
      <c r="F9996" s="2">
        <v>5106</v>
      </c>
      <c r="G9996" s="11">
        <f t="shared" si="624"/>
        <v>11849</v>
      </c>
      <c r="H9996">
        <f t="shared" si="625"/>
        <v>16955</v>
      </c>
      <c r="I9996">
        <f t="shared" si="626"/>
        <v>25488</v>
      </c>
      <c r="J9996">
        <f t="shared" si="627"/>
        <v>0</v>
      </c>
    </row>
    <row r="9997" spans="1:10" x14ac:dyDescent="0.25">
      <c r="A9997" s="1">
        <v>45463.458333333343</v>
      </c>
      <c r="B9997" s="2">
        <v>11</v>
      </c>
      <c r="C9997" s="2">
        <v>1826</v>
      </c>
      <c r="D9997" s="2">
        <v>11111</v>
      </c>
      <c r="E9997" s="2">
        <v>44158</v>
      </c>
      <c r="F9997" s="2">
        <v>5492</v>
      </c>
      <c r="G9997" s="11">
        <f t="shared" si="624"/>
        <v>12937</v>
      </c>
      <c r="H9997">
        <f t="shared" si="625"/>
        <v>18429</v>
      </c>
      <c r="I9997">
        <f t="shared" si="626"/>
        <v>25729</v>
      </c>
      <c r="J9997">
        <f t="shared" si="627"/>
        <v>0</v>
      </c>
    </row>
    <row r="9998" spans="1:10" x14ac:dyDescent="0.25">
      <c r="A9998" s="1">
        <v>45463.5</v>
      </c>
      <c r="B9998" s="2">
        <v>12</v>
      </c>
      <c r="C9998" s="2">
        <v>1822</v>
      </c>
      <c r="D9998" s="2">
        <v>11392</v>
      </c>
      <c r="E9998" s="2">
        <v>43785</v>
      </c>
      <c r="F9998" s="2">
        <v>5899</v>
      </c>
      <c r="G9998" s="11">
        <f t="shared" si="624"/>
        <v>13214</v>
      </c>
      <c r="H9998">
        <f t="shared" si="625"/>
        <v>19113</v>
      </c>
      <c r="I9998">
        <f t="shared" si="626"/>
        <v>24672</v>
      </c>
      <c r="J9998">
        <f t="shared" si="627"/>
        <v>0</v>
      </c>
    </row>
    <row r="9999" spans="1:10" x14ac:dyDescent="0.25">
      <c r="A9999" s="1">
        <v>45463.541666666657</v>
      </c>
      <c r="B9999" s="2">
        <v>13</v>
      </c>
      <c r="C9999" s="2">
        <v>1800</v>
      </c>
      <c r="D9999" s="2">
        <v>11103</v>
      </c>
      <c r="E9999" s="2">
        <v>44448</v>
      </c>
      <c r="F9999" s="2">
        <v>6300</v>
      </c>
      <c r="G9999" s="11">
        <f t="shared" si="624"/>
        <v>12903</v>
      </c>
      <c r="H9999">
        <f t="shared" si="625"/>
        <v>19203</v>
      </c>
      <c r="I9999">
        <f t="shared" si="626"/>
        <v>25245</v>
      </c>
      <c r="J9999">
        <f t="shared" si="627"/>
        <v>0</v>
      </c>
    </row>
    <row r="10000" spans="1:10" x14ac:dyDescent="0.25">
      <c r="A10000" s="1">
        <v>45463.583333333343</v>
      </c>
      <c r="B10000" s="2">
        <v>14</v>
      </c>
      <c r="C10000" s="2">
        <v>1813</v>
      </c>
      <c r="D10000" s="2">
        <v>10284</v>
      </c>
      <c r="E10000" s="2">
        <v>45049</v>
      </c>
      <c r="F10000" s="2">
        <v>6689</v>
      </c>
      <c r="G10000" s="11">
        <f t="shared" si="624"/>
        <v>12097</v>
      </c>
      <c r="H10000">
        <f t="shared" si="625"/>
        <v>18786</v>
      </c>
      <c r="I10000">
        <f t="shared" si="626"/>
        <v>26263</v>
      </c>
      <c r="J10000">
        <f t="shared" si="627"/>
        <v>0</v>
      </c>
    </row>
    <row r="10001" spans="1:10" x14ac:dyDescent="0.25">
      <c r="A10001" s="1">
        <v>45463.625</v>
      </c>
      <c r="B10001" s="2">
        <v>15</v>
      </c>
      <c r="C10001" s="2">
        <v>1814</v>
      </c>
      <c r="D10001" s="2">
        <v>8758</v>
      </c>
      <c r="E10001" s="2">
        <v>44822</v>
      </c>
      <c r="F10001" s="2">
        <v>6974</v>
      </c>
      <c r="G10001" s="11">
        <f t="shared" si="624"/>
        <v>10572</v>
      </c>
      <c r="H10001">
        <f t="shared" si="625"/>
        <v>17546</v>
      </c>
      <c r="I10001">
        <f t="shared" si="626"/>
        <v>27276</v>
      </c>
      <c r="J10001">
        <f t="shared" si="627"/>
        <v>0</v>
      </c>
    </row>
    <row r="10002" spans="1:10" x14ac:dyDescent="0.25">
      <c r="A10002" s="1">
        <v>45463.666666666657</v>
      </c>
      <c r="B10002" s="2">
        <v>16</v>
      </c>
      <c r="C10002" s="2">
        <v>1763</v>
      </c>
      <c r="D10002" s="2">
        <v>6644</v>
      </c>
      <c r="E10002" s="2">
        <v>44664</v>
      </c>
      <c r="F10002" s="2">
        <v>7151</v>
      </c>
      <c r="G10002" s="11">
        <f t="shared" si="624"/>
        <v>8407</v>
      </c>
      <c r="H10002">
        <f t="shared" si="625"/>
        <v>15558</v>
      </c>
      <c r="I10002">
        <f t="shared" si="626"/>
        <v>29106</v>
      </c>
      <c r="J10002">
        <f t="shared" si="627"/>
        <v>0</v>
      </c>
    </row>
    <row r="10003" spans="1:10" x14ac:dyDescent="0.25">
      <c r="A10003" s="1">
        <v>45463.708333333343</v>
      </c>
      <c r="B10003" s="2">
        <v>17</v>
      </c>
      <c r="C10003" s="2">
        <v>1492</v>
      </c>
      <c r="D10003" s="2">
        <v>4113</v>
      </c>
      <c r="E10003" s="2">
        <v>44187</v>
      </c>
      <c r="F10003" s="2">
        <v>7304</v>
      </c>
      <c r="G10003" s="11">
        <f t="shared" si="624"/>
        <v>5605</v>
      </c>
      <c r="H10003">
        <f t="shared" si="625"/>
        <v>12909</v>
      </c>
      <c r="I10003">
        <f t="shared" si="626"/>
        <v>31278</v>
      </c>
      <c r="J10003">
        <f t="shared" si="627"/>
        <v>0</v>
      </c>
    </row>
    <row r="10004" spans="1:10" x14ac:dyDescent="0.25">
      <c r="A10004" s="1">
        <v>45463.75</v>
      </c>
      <c r="B10004" s="2">
        <v>18</v>
      </c>
      <c r="C10004" s="2">
        <v>825</v>
      </c>
      <c r="D10004" s="2">
        <v>1816</v>
      </c>
      <c r="E10004" s="2">
        <v>42992</v>
      </c>
      <c r="F10004" s="2">
        <v>7430</v>
      </c>
      <c r="G10004" s="11">
        <f t="shared" si="624"/>
        <v>2641</v>
      </c>
      <c r="H10004">
        <f t="shared" si="625"/>
        <v>10071</v>
      </c>
      <c r="I10004">
        <f t="shared" si="626"/>
        <v>32921</v>
      </c>
      <c r="J10004">
        <f t="shared" si="627"/>
        <v>0</v>
      </c>
    </row>
    <row r="10005" spans="1:10" x14ac:dyDescent="0.25">
      <c r="A10005" s="1">
        <v>45463.791666666657</v>
      </c>
      <c r="B10005" s="2">
        <v>19</v>
      </c>
      <c r="C10005" s="2">
        <v>182</v>
      </c>
      <c r="D10005" s="2">
        <v>403</v>
      </c>
      <c r="E10005" s="2">
        <v>42779</v>
      </c>
      <c r="F10005" s="2">
        <v>7496</v>
      </c>
      <c r="G10005" s="11">
        <f t="shared" si="624"/>
        <v>585</v>
      </c>
      <c r="H10005">
        <f t="shared" si="625"/>
        <v>8081</v>
      </c>
      <c r="I10005">
        <f t="shared" si="626"/>
        <v>34698</v>
      </c>
      <c r="J10005">
        <f t="shared" si="627"/>
        <v>0</v>
      </c>
    </row>
    <row r="10006" spans="1:10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43726</v>
      </c>
      <c r="F10006" s="2">
        <v>7512</v>
      </c>
      <c r="G10006" s="11">
        <f t="shared" si="624"/>
        <v>0</v>
      </c>
      <c r="H10006">
        <f t="shared" si="625"/>
        <v>7512</v>
      </c>
      <c r="I10006">
        <f t="shared" si="626"/>
        <v>36214</v>
      </c>
      <c r="J10006">
        <f t="shared" si="627"/>
        <v>0</v>
      </c>
    </row>
    <row r="10007" spans="1:10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43741</v>
      </c>
      <c r="F10007" s="2">
        <v>7477</v>
      </c>
      <c r="G10007" s="11">
        <f t="shared" si="624"/>
        <v>0</v>
      </c>
      <c r="H10007">
        <f t="shared" si="625"/>
        <v>7477</v>
      </c>
      <c r="I10007">
        <f t="shared" si="626"/>
        <v>36264</v>
      </c>
      <c r="J10007">
        <f t="shared" si="627"/>
        <v>0</v>
      </c>
    </row>
    <row r="10008" spans="1:10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42494</v>
      </c>
      <c r="F10008" s="2">
        <v>7405</v>
      </c>
      <c r="G10008" s="11">
        <f t="shared" si="624"/>
        <v>0</v>
      </c>
      <c r="H10008">
        <f t="shared" si="625"/>
        <v>7405</v>
      </c>
      <c r="I10008">
        <f t="shared" si="626"/>
        <v>35089</v>
      </c>
      <c r="J10008">
        <f t="shared" si="627"/>
        <v>0</v>
      </c>
    </row>
    <row r="10009" spans="1:10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40678</v>
      </c>
      <c r="F10009" s="2">
        <v>7305</v>
      </c>
      <c r="G10009" s="11">
        <f t="shared" si="624"/>
        <v>0</v>
      </c>
      <c r="H10009">
        <f t="shared" si="625"/>
        <v>7305</v>
      </c>
      <c r="I10009">
        <f t="shared" si="626"/>
        <v>33373</v>
      </c>
      <c r="J10009">
        <f t="shared" si="627"/>
        <v>0</v>
      </c>
    </row>
    <row r="10010" spans="1:10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37981</v>
      </c>
      <c r="F10010" s="2">
        <v>7167</v>
      </c>
      <c r="G10010" s="11">
        <f t="shared" si="624"/>
        <v>0</v>
      </c>
      <c r="H10010">
        <f t="shared" si="625"/>
        <v>7167</v>
      </c>
      <c r="I10010">
        <f t="shared" si="626"/>
        <v>30814</v>
      </c>
      <c r="J10010">
        <f t="shared" si="627"/>
        <v>0</v>
      </c>
    </row>
    <row r="10011" spans="1:10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35851</v>
      </c>
      <c r="F10011" s="2">
        <v>7031</v>
      </c>
      <c r="G10011" s="11">
        <f t="shared" si="624"/>
        <v>0</v>
      </c>
      <c r="H10011">
        <f t="shared" si="625"/>
        <v>7031</v>
      </c>
      <c r="I10011">
        <f t="shared" si="626"/>
        <v>28820</v>
      </c>
      <c r="J10011">
        <f t="shared" si="627"/>
        <v>0</v>
      </c>
    </row>
    <row r="10012" spans="1:10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34030</v>
      </c>
      <c r="F10012" s="2">
        <v>6963</v>
      </c>
      <c r="G10012" s="11">
        <f t="shared" si="624"/>
        <v>0</v>
      </c>
      <c r="H10012">
        <f t="shared" si="625"/>
        <v>6963</v>
      </c>
      <c r="I10012">
        <f t="shared" si="626"/>
        <v>27067</v>
      </c>
      <c r="J10012">
        <f t="shared" si="627"/>
        <v>0</v>
      </c>
    </row>
    <row r="10013" spans="1:10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32882</v>
      </c>
      <c r="F10013" s="2">
        <v>6950</v>
      </c>
      <c r="G10013" s="11">
        <f t="shared" si="624"/>
        <v>0</v>
      </c>
      <c r="H10013">
        <f t="shared" si="625"/>
        <v>6950</v>
      </c>
      <c r="I10013">
        <f t="shared" si="626"/>
        <v>25932</v>
      </c>
      <c r="J10013">
        <f t="shared" si="627"/>
        <v>0</v>
      </c>
    </row>
    <row r="10014" spans="1:10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31843</v>
      </c>
      <c r="F10014" s="2">
        <v>6950</v>
      </c>
      <c r="G10014" s="11">
        <f t="shared" si="624"/>
        <v>0</v>
      </c>
      <c r="H10014">
        <f t="shared" si="625"/>
        <v>6950</v>
      </c>
      <c r="I10014">
        <f t="shared" si="626"/>
        <v>24893</v>
      </c>
      <c r="J10014">
        <f t="shared" si="627"/>
        <v>0</v>
      </c>
    </row>
    <row r="10015" spans="1:10" x14ac:dyDescent="0.25">
      <c r="A10015" s="1">
        <v>45464.208333333343</v>
      </c>
      <c r="B10015" s="2">
        <v>5</v>
      </c>
      <c r="C10015" s="2">
        <v>68</v>
      </c>
      <c r="D10015" s="2">
        <v>54</v>
      </c>
      <c r="E10015" s="2">
        <v>30644</v>
      </c>
      <c r="F10015" s="2">
        <v>6912</v>
      </c>
      <c r="G10015" s="11">
        <f t="shared" si="624"/>
        <v>122</v>
      </c>
      <c r="H10015">
        <f t="shared" si="625"/>
        <v>7034</v>
      </c>
      <c r="I10015">
        <f t="shared" si="626"/>
        <v>23610</v>
      </c>
      <c r="J10015">
        <f t="shared" si="627"/>
        <v>0</v>
      </c>
    </row>
    <row r="10016" spans="1:10" x14ac:dyDescent="0.25">
      <c r="A10016" s="1">
        <v>45464.25</v>
      </c>
      <c r="B10016" s="2">
        <v>6</v>
      </c>
      <c r="C10016" s="2">
        <v>588</v>
      </c>
      <c r="D10016" s="2">
        <v>970</v>
      </c>
      <c r="E10016" s="2">
        <v>30742</v>
      </c>
      <c r="F10016" s="2">
        <v>6762</v>
      </c>
      <c r="G10016" s="11">
        <f t="shared" si="624"/>
        <v>1558</v>
      </c>
      <c r="H10016">
        <f t="shared" si="625"/>
        <v>8320</v>
      </c>
      <c r="I10016">
        <f t="shared" si="626"/>
        <v>22422</v>
      </c>
      <c r="J10016">
        <f t="shared" si="627"/>
        <v>0</v>
      </c>
    </row>
    <row r="10017" spans="1:10" x14ac:dyDescent="0.25">
      <c r="A10017" s="1">
        <v>45464.291666666657</v>
      </c>
      <c r="B10017" s="2">
        <v>7</v>
      </c>
      <c r="C10017" s="2">
        <v>1356</v>
      </c>
      <c r="D10017" s="2">
        <v>3004</v>
      </c>
      <c r="E10017" s="2">
        <v>33070</v>
      </c>
      <c r="F10017" s="2">
        <v>6481</v>
      </c>
      <c r="G10017" s="11">
        <f t="shared" si="624"/>
        <v>4360</v>
      </c>
      <c r="H10017">
        <f t="shared" si="625"/>
        <v>10841</v>
      </c>
      <c r="I10017">
        <f t="shared" si="626"/>
        <v>22229</v>
      </c>
      <c r="J10017">
        <f t="shared" si="627"/>
        <v>0</v>
      </c>
    </row>
    <row r="10018" spans="1:10" x14ac:dyDescent="0.25">
      <c r="A10018" s="1">
        <v>45464.333333333343</v>
      </c>
      <c r="B10018" s="2">
        <v>8</v>
      </c>
      <c r="C10018" s="2">
        <v>1756</v>
      </c>
      <c r="D10018" s="2">
        <v>5521</v>
      </c>
      <c r="E10018" s="2">
        <v>37644</v>
      </c>
      <c r="F10018" s="2">
        <v>6218</v>
      </c>
      <c r="G10018" s="11">
        <f t="shared" si="624"/>
        <v>7277</v>
      </c>
      <c r="H10018">
        <f t="shared" si="625"/>
        <v>13495</v>
      </c>
      <c r="I10018">
        <f t="shared" si="626"/>
        <v>24149</v>
      </c>
      <c r="J10018">
        <f t="shared" si="627"/>
        <v>0</v>
      </c>
    </row>
    <row r="10019" spans="1:10" x14ac:dyDescent="0.25">
      <c r="A10019" s="1">
        <v>45464.375</v>
      </c>
      <c r="B10019" s="2">
        <v>9</v>
      </c>
      <c r="C10019" s="2">
        <v>1818</v>
      </c>
      <c r="D10019" s="2">
        <v>8056</v>
      </c>
      <c r="E10019" s="2">
        <v>40783</v>
      </c>
      <c r="F10019" s="2">
        <v>6145</v>
      </c>
      <c r="G10019" s="11">
        <f t="shared" si="624"/>
        <v>9874</v>
      </c>
      <c r="H10019">
        <f t="shared" si="625"/>
        <v>16019</v>
      </c>
      <c r="I10019">
        <f t="shared" si="626"/>
        <v>24764</v>
      </c>
      <c r="J10019">
        <f t="shared" si="627"/>
        <v>0</v>
      </c>
    </row>
    <row r="10020" spans="1:10" x14ac:dyDescent="0.25">
      <c r="A10020" s="1">
        <v>45464.416666666657</v>
      </c>
      <c r="B10020" s="2">
        <v>10</v>
      </c>
      <c r="C10020" s="2">
        <v>1815</v>
      </c>
      <c r="D10020" s="2">
        <v>10005</v>
      </c>
      <c r="E10020" s="2">
        <v>42570</v>
      </c>
      <c r="F10020" s="2">
        <v>6328</v>
      </c>
      <c r="G10020" s="11">
        <f t="shared" si="624"/>
        <v>11820</v>
      </c>
      <c r="H10020">
        <f t="shared" si="625"/>
        <v>18148</v>
      </c>
      <c r="I10020">
        <f t="shared" si="626"/>
        <v>24422</v>
      </c>
      <c r="J10020">
        <f t="shared" si="627"/>
        <v>0</v>
      </c>
    </row>
    <row r="10021" spans="1:10" x14ac:dyDescent="0.25">
      <c r="A10021" s="1">
        <v>45464.458333333343</v>
      </c>
      <c r="B10021" s="2">
        <v>11</v>
      </c>
      <c r="C10021" s="2">
        <v>1823</v>
      </c>
      <c r="D10021" s="2">
        <v>11038</v>
      </c>
      <c r="E10021" s="2">
        <v>43627</v>
      </c>
      <c r="F10021" s="2">
        <v>6662</v>
      </c>
      <c r="G10021" s="11">
        <f t="shared" si="624"/>
        <v>12861</v>
      </c>
      <c r="H10021">
        <f t="shared" si="625"/>
        <v>19523</v>
      </c>
      <c r="I10021">
        <f t="shared" si="626"/>
        <v>24104</v>
      </c>
      <c r="J10021">
        <f t="shared" si="627"/>
        <v>0</v>
      </c>
    </row>
    <row r="10022" spans="1:10" x14ac:dyDescent="0.25">
      <c r="A10022" s="1">
        <v>45464.5</v>
      </c>
      <c r="B10022" s="2">
        <v>12</v>
      </c>
      <c r="C10022" s="2">
        <v>1819</v>
      </c>
      <c r="D10022" s="2">
        <v>11246</v>
      </c>
      <c r="E10022" s="2">
        <v>43112</v>
      </c>
      <c r="F10022" s="2">
        <v>7003</v>
      </c>
      <c r="G10022" s="11">
        <f t="shared" si="624"/>
        <v>13065</v>
      </c>
      <c r="H10022">
        <f t="shared" si="625"/>
        <v>20068</v>
      </c>
      <c r="I10022">
        <f t="shared" si="626"/>
        <v>23044</v>
      </c>
      <c r="J10022">
        <f t="shared" si="627"/>
        <v>0</v>
      </c>
    </row>
    <row r="10023" spans="1:10" x14ac:dyDescent="0.25">
      <c r="A10023" s="1">
        <v>45464.541666666657</v>
      </c>
      <c r="B10023" s="2">
        <v>13</v>
      </c>
      <c r="C10023" s="2">
        <v>1799</v>
      </c>
      <c r="D10023" s="2">
        <v>10921</v>
      </c>
      <c r="E10023" s="2">
        <v>43181</v>
      </c>
      <c r="F10023" s="2">
        <v>7275</v>
      </c>
      <c r="G10023" s="11">
        <f t="shared" si="624"/>
        <v>12720</v>
      </c>
      <c r="H10023">
        <f t="shared" si="625"/>
        <v>19995</v>
      </c>
      <c r="I10023">
        <f t="shared" si="626"/>
        <v>23186</v>
      </c>
      <c r="J10023">
        <f t="shared" si="627"/>
        <v>0</v>
      </c>
    </row>
    <row r="10024" spans="1:10" x14ac:dyDescent="0.25">
      <c r="A10024" s="1">
        <v>45464.583333333343</v>
      </c>
      <c r="B10024" s="2">
        <v>14</v>
      </c>
      <c r="C10024" s="2">
        <v>1788</v>
      </c>
      <c r="D10024" s="2">
        <v>10106</v>
      </c>
      <c r="E10024" s="2">
        <v>44087</v>
      </c>
      <c r="F10024" s="2">
        <v>7454</v>
      </c>
      <c r="G10024" s="11">
        <f t="shared" si="624"/>
        <v>11894</v>
      </c>
      <c r="H10024">
        <f t="shared" si="625"/>
        <v>19348</v>
      </c>
      <c r="I10024">
        <f t="shared" si="626"/>
        <v>24739</v>
      </c>
      <c r="J10024">
        <f t="shared" si="627"/>
        <v>0</v>
      </c>
    </row>
    <row r="10025" spans="1:10" x14ac:dyDescent="0.25">
      <c r="A10025" s="1">
        <v>45464.625</v>
      </c>
      <c r="B10025" s="2">
        <v>15</v>
      </c>
      <c r="C10025" s="2">
        <v>1748</v>
      </c>
      <c r="D10025" s="2">
        <v>8568</v>
      </c>
      <c r="E10025" s="2">
        <v>43798</v>
      </c>
      <c r="F10025" s="2">
        <v>7567</v>
      </c>
      <c r="G10025" s="11">
        <f t="shared" si="624"/>
        <v>10316</v>
      </c>
      <c r="H10025">
        <f t="shared" si="625"/>
        <v>17883</v>
      </c>
      <c r="I10025">
        <f t="shared" si="626"/>
        <v>25915</v>
      </c>
      <c r="J10025">
        <f t="shared" si="627"/>
        <v>0</v>
      </c>
    </row>
    <row r="10026" spans="1:10" x14ac:dyDescent="0.25">
      <c r="A10026" s="1">
        <v>45464.666666666657</v>
      </c>
      <c r="B10026" s="2">
        <v>16</v>
      </c>
      <c r="C10026" s="2">
        <v>1666</v>
      </c>
      <c r="D10026" s="2">
        <v>6519</v>
      </c>
      <c r="E10026" s="2">
        <v>43542</v>
      </c>
      <c r="F10026" s="2">
        <v>7665</v>
      </c>
      <c r="G10026" s="11">
        <f t="shared" si="624"/>
        <v>8185</v>
      </c>
      <c r="H10026">
        <f t="shared" si="625"/>
        <v>15850</v>
      </c>
      <c r="I10026">
        <f t="shared" si="626"/>
        <v>27692</v>
      </c>
      <c r="J10026">
        <f t="shared" si="627"/>
        <v>0</v>
      </c>
    </row>
    <row r="10027" spans="1:10" x14ac:dyDescent="0.25">
      <c r="A10027" s="1">
        <v>45464.708333333343</v>
      </c>
      <c r="B10027" s="2">
        <v>17</v>
      </c>
      <c r="C10027" s="2">
        <v>1373</v>
      </c>
      <c r="D10027" s="2">
        <v>4065</v>
      </c>
      <c r="E10027" s="2">
        <v>43162</v>
      </c>
      <c r="F10027" s="2">
        <v>7741</v>
      </c>
      <c r="G10027" s="11">
        <f t="shared" si="624"/>
        <v>5438</v>
      </c>
      <c r="H10027">
        <f t="shared" si="625"/>
        <v>13179</v>
      </c>
      <c r="I10027">
        <f t="shared" si="626"/>
        <v>29983</v>
      </c>
      <c r="J10027">
        <f t="shared" si="627"/>
        <v>0</v>
      </c>
    </row>
    <row r="10028" spans="1:10" x14ac:dyDescent="0.25">
      <c r="A10028" s="1">
        <v>45464.75</v>
      </c>
      <c r="B10028" s="2">
        <v>18</v>
      </c>
      <c r="C10028" s="2">
        <v>758</v>
      </c>
      <c r="D10028" s="2">
        <v>1778</v>
      </c>
      <c r="E10028" s="2">
        <v>42185</v>
      </c>
      <c r="F10028" s="2">
        <v>7759</v>
      </c>
      <c r="G10028" s="11">
        <f t="shared" si="624"/>
        <v>2536</v>
      </c>
      <c r="H10028">
        <f t="shared" si="625"/>
        <v>10295</v>
      </c>
      <c r="I10028">
        <f t="shared" si="626"/>
        <v>31890</v>
      </c>
      <c r="J10028">
        <f t="shared" si="627"/>
        <v>0</v>
      </c>
    </row>
    <row r="10029" spans="1:10" x14ac:dyDescent="0.25">
      <c r="A10029" s="1">
        <v>45464.791666666657</v>
      </c>
      <c r="B10029" s="2">
        <v>19</v>
      </c>
      <c r="C10029" s="2">
        <v>179</v>
      </c>
      <c r="D10029" s="2">
        <v>390</v>
      </c>
      <c r="E10029" s="2">
        <v>41994</v>
      </c>
      <c r="F10029" s="2">
        <v>7736</v>
      </c>
      <c r="G10029" s="11">
        <f t="shared" si="624"/>
        <v>569</v>
      </c>
      <c r="H10029">
        <f t="shared" si="625"/>
        <v>8305</v>
      </c>
      <c r="I10029">
        <f t="shared" si="626"/>
        <v>33689</v>
      </c>
      <c r="J10029">
        <f t="shared" si="627"/>
        <v>0</v>
      </c>
    </row>
    <row r="10030" spans="1:10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43103</v>
      </c>
      <c r="F10030" s="2">
        <v>7678</v>
      </c>
      <c r="G10030" s="11">
        <f t="shared" si="624"/>
        <v>0</v>
      </c>
      <c r="H10030">
        <f t="shared" si="625"/>
        <v>7678</v>
      </c>
      <c r="I10030">
        <f t="shared" si="626"/>
        <v>35425</v>
      </c>
      <c r="J10030">
        <f t="shared" si="627"/>
        <v>0</v>
      </c>
    </row>
    <row r="10031" spans="1:10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43011</v>
      </c>
      <c r="F10031" s="2">
        <v>7550</v>
      </c>
      <c r="G10031" s="11">
        <f t="shared" si="624"/>
        <v>0</v>
      </c>
      <c r="H10031">
        <f t="shared" si="625"/>
        <v>7550</v>
      </c>
      <c r="I10031">
        <f t="shared" si="626"/>
        <v>35461</v>
      </c>
      <c r="J10031">
        <f t="shared" si="627"/>
        <v>0</v>
      </c>
    </row>
    <row r="10032" spans="1:10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41757</v>
      </c>
      <c r="F10032" s="2">
        <v>7365</v>
      </c>
      <c r="G10032" s="11">
        <f t="shared" si="624"/>
        <v>0</v>
      </c>
      <c r="H10032">
        <f t="shared" si="625"/>
        <v>7365</v>
      </c>
      <c r="I10032">
        <f t="shared" si="626"/>
        <v>34392</v>
      </c>
      <c r="J10032">
        <f t="shared" si="627"/>
        <v>0</v>
      </c>
    </row>
    <row r="10033" spans="1:10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40125</v>
      </c>
      <c r="F10033" s="2">
        <v>7148</v>
      </c>
      <c r="G10033" s="11">
        <f t="shared" si="624"/>
        <v>0</v>
      </c>
      <c r="H10033">
        <f t="shared" si="625"/>
        <v>7148</v>
      </c>
      <c r="I10033">
        <f t="shared" si="626"/>
        <v>32977</v>
      </c>
      <c r="J10033">
        <f t="shared" si="627"/>
        <v>0</v>
      </c>
    </row>
    <row r="10034" spans="1:10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40547</v>
      </c>
      <c r="F10034" s="2">
        <v>6916</v>
      </c>
      <c r="G10034" s="11">
        <f t="shared" si="624"/>
        <v>0</v>
      </c>
      <c r="H10034">
        <f t="shared" si="625"/>
        <v>6916</v>
      </c>
      <c r="I10034">
        <f t="shared" si="626"/>
        <v>33631</v>
      </c>
      <c r="J10034">
        <f t="shared" si="627"/>
        <v>0</v>
      </c>
    </row>
    <row r="10035" spans="1:10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38146</v>
      </c>
      <c r="F10035" s="2">
        <v>6701</v>
      </c>
      <c r="G10035" s="11">
        <f t="shared" si="624"/>
        <v>0</v>
      </c>
      <c r="H10035">
        <f t="shared" si="625"/>
        <v>6701</v>
      </c>
      <c r="I10035">
        <f t="shared" si="626"/>
        <v>31445</v>
      </c>
      <c r="J10035">
        <f t="shared" si="627"/>
        <v>0</v>
      </c>
    </row>
    <row r="10036" spans="1:10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36455</v>
      </c>
      <c r="F10036" s="2">
        <v>6505</v>
      </c>
      <c r="G10036" s="11">
        <f t="shared" si="624"/>
        <v>0</v>
      </c>
      <c r="H10036">
        <f t="shared" si="625"/>
        <v>6505</v>
      </c>
      <c r="I10036">
        <f t="shared" si="626"/>
        <v>29950</v>
      </c>
      <c r="J10036">
        <f t="shared" si="627"/>
        <v>0</v>
      </c>
    </row>
    <row r="10037" spans="1:10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35429</v>
      </c>
      <c r="F10037" s="2">
        <v>6306</v>
      </c>
      <c r="G10037" s="11">
        <f t="shared" si="624"/>
        <v>0</v>
      </c>
      <c r="H10037">
        <f t="shared" si="625"/>
        <v>6306</v>
      </c>
      <c r="I10037">
        <f t="shared" si="626"/>
        <v>29123</v>
      </c>
      <c r="J10037">
        <f t="shared" si="627"/>
        <v>0</v>
      </c>
    </row>
    <row r="10038" spans="1:10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34457</v>
      </c>
      <c r="F10038" s="2">
        <v>6075</v>
      </c>
      <c r="G10038" s="11">
        <f t="shared" si="624"/>
        <v>0</v>
      </c>
      <c r="H10038">
        <f t="shared" si="625"/>
        <v>6075</v>
      </c>
      <c r="I10038">
        <f t="shared" si="626"/>
        <v>28382</v>
      </c>
      <c r="J10038">
        <f t="shared" si="627"/>
        <v>0</v>
      </c>
    </row>
    <row r="10039" spans="1:10" x14ac:dyDescent="0.25">
      <c r="A10039" s="1">
        <v>45465.208333333343</v>
      </c>
      <c r="B10039" s="2">
        <v>5</v>
      </c>
      <c r="C10039" s="2">
        <v>83</v>
      </c>
      <c r="D10039" s="2">
        <v>75</v>
      </c>
      <c r="E10039" s="2">
        <v>33003</v>
      </c>
      <c r="F10039" s="2">
        <v>5832</v>
      </c>
      <c r="G10039" s="11">
        <f t="shared" si="624"/>
        <v>158</v>
      </c>
      <c r="H10039">
        <f t="shared" si="625"/>
        <v>5990</v>
      </c>
      <c r="I10039">
        <f t="shared" si="626"/>
        <v>27013</v>
      </c>
      <c r="J10039">
        <f t="shared" si="627"/>
        <v>0</v>
      </c>
    </row>
    <row r="10040" spans="1:10" x14ac:dyDescent="0.25">
      <c r="A10040" s="1">
        <v>45465.25</v>
      </c>
      <c r="B10040" s="2">
        <v>6</v>
      </c>
      <c r="C10040" s="2">
        <v>582</v>
      </c>
      <c r="D10040" s="2">
        <v>1009</v>
      </c>
      <c r="E10040" s="2">
        <v>32948</v>
      </c>
      <c r="F10040" s="2">
        <v>5578</v>
      </c>
      <c r="G10040" s="11">
        <f t="shared" si="624"/>
        <v>1591</v>
      </c>
      <c r="H10040">
        <f t="shared" si="625"/>
        <v>7169</v>
      </c>
      <c r="I10040">
        <f t="shared" si="626"/>
        <v>25779</v>
      </c>
      <c r="J10040">
        <f t="shared" si="627"/>
        <v>0</v>
      </c>
    </row>
    <row r="10041" spans="1:10" x14ac:dyDescent="0.25">
      <c r="A10041" s="1">
        <v>45465.291666666657</v>
      </c>
      <c r="B10041" s="2">
        <v>7</v>
      </c>
      <c r="C10041" s="2">
        <v>1300</v>
      </c>
      <c r="D10041" s="2">
        <v>3040</v>
      </c>
      <c r="E10041" s="2">
        <v>34482</v>
      </c>
      <c r="F10041" s="2">
        <v>5329</v>
      </c>
      <c r="G10041" s="11">
        <f t="shared" si="624"/>
        <v>4340</v>
      </c>
      <c r="H10041">
        <f t="shared" si="625"/>
        <v>9669</v>
      </c>
      <c r="I10041">
        <f t="shared" si="626"/>
        <v>24813</v>
      </c>
      <c r="J10041">
        <f t="shared" si="627"/>
        <v>0</v>
      </c>
    </row>
    <row r="10042" spans="1:10" x14ac:dyDescent="0.25">
      <c r="A10042" s="1">
        <v>45465.333333333343</v>
      </c>
      <c r="B10042" s="2">
        <v>8</v>
      </c>
      <c r="C10042" s="2">
        <v>1699</v>
      </c>
      <c r="D10042" s="2">
        <v>5556</v>
      </c>
      <c r="E10042" s="2">
        <v>38323</v>
      </c>
      <c r="F10042" s="2">
        <v>5139</v>
      </c>
      <c r="G10042" s="11">
        <f t="shared" si="624"/>
        <v>7255</v>
      </c>
      <c r="H10042">
        <f t="shared" si="625"/>
        <v>12394</v>
      </c>
      <c r="I10042">
        <f t="shared" si="626"/>
        <v>25929</v>
      </c>
      <c r="J10042">
        <f t="shared" si="627"/>
        <v>0</v>
      </c>
    </row>
    <row r="10043" spans="1:10" x14ac:dyDescent="0.25">
      <c r="A10043" s="1">
        <v>45465.375</v>
      </c>
      <c r="B10043" s="2">
        <v>9</v>
      </c>
      <c r="C10043" s="2">
        <v>1772</v>
      </c>
      <c r="D10043" s="2">
        <v>8050</v>
      </c>
      <c r="E10043" s="2">
        <v>40934</v>
      </c>
      <c r="F10043" s="2">
        <v>5064</v>
      </c>
      <c r="G10043" s="11">
        <f t="shared" si="624"/>
        <v>9822</v>
      </c>
      <c r="H10043">
        <f t="shared" si="625"/>
        <v>14886</v>
      </c>
      <c r="I10043">
        <f t="shared" si="626"/>
        <v>26048</v>
      </c>
      <c r="J10043">
        <f t="shared" si="627"/>
        <v>0</v>
      </c>
    </row>
    <row r="10044" spans="1:10" x14ac:dyDescent="0.25">
      <c r="A10044" s="1">
        <v>45465.416666666657</v>
      </c>
      <c r="B10044" s="2">
        <v>10</v>
      </c>
      <c r="C10044" s="2">
        <v>1787</v>
      </c>
      <c r="D10044" s="2">
        <v>9971</v>
      </c>
      <c r="E10044" s="2">
        <v>42716</v>
      </c>
      <c r="F10044" s="2">
        <v>5116</v>
      </c>
      <c r="G10044" s="11">
        <f t="shared" si="624"/>
        <v>11758</v>
      </c>
      <c r="H10044">
        <f t="shared" si="625"/>
        <v>16874</v>
      </c>
      <c r="I10044">
        <f t="shared" si="626"/>
        <v>25842</v>
      </c>
      <c r="J10044">
        <f t="shared" si="627"/>
        <v>0</v>
      </c>
    </row>
    <row r="10045" spans="1:10" x14ac:dyDescent="0.25">
      <c r="A10045" s="1">
        <v>45465.458333333343</v>
      </c>
      <c r="B10045" s="2">
        <v>11</v>
      </c>
      <c r="C10045" s="2">
        <v>1795</v>
      </c>
      <c r="D10045" s="2">
        <v>11103</v>
      </c>
      <c r="E10045" s="2">
        <v>43715</v>
      </c>
      <c r="F10045" s="2">
        <v>5290</v>
      </c>
      <c r="G10045" s="11">
        <f t="shared" si="624"/>
        <v>12898</v>
      </c>
      <c r="H10045">
        <f t="shared" si="625"/>
        <v>18188</v>
      </c>
      <c r="I10045">
        <f t="shared" si="626"/>
        <v>25527</v>
      </c>
      <c r="J10045">
        <f t="shared" si="627"/>
        <v>0</v>
      </c>
    </row>
    <row r="10046" spans="1:10" x14ac:dyDescent="0.25">
      <c r="A10046" s="1">
        <v>45465.5</v>
      </c>
      <c r="B10046" s="2">
        <v>12</v>
      </c>
      <c r="C10046" s="2">
        <v>1791</v>
      </c>
      <c r="D10046" s="2">
        <v>11424</v>
      </c>
      <c r="E10046" s="2">
        <v>43495</v>
      </c>
      <c r="F10046" s="2">
        <v>5571</v>
      </c>
      <c r="G10046" s="11">
        <f t="shared" si="624"/>
        <v>13215</v>
      </c>
      <c r="H10046">
        <f t="shared" si="625"/>
        <v>18786</v>
      </c>
      <c r="I10046">
        <f t="shared" si="626"/>
        <v>24709</v>
      </c>
      <c r="J10046">
        <f t="shared" si="627"/>
        <v>0</v>
      </c>
    </row>
    <row r="10047" spans="1:10" x14ac:dyDescent="0.25">
      <c r="A10047" s="1">
        <v>45465.541666666657</v>
      </c>
      <c r="B10047" s="2">
        <v>13</v>
      </c>
      <c r="C10047" s="2">
        <v>1777</v>
      </c>
      <c r="D10047" s="2">
        <v>11218</v>
      </c>
      <c r="E10047" s="2">
        <v>43936</v>
      </c>
      <c r="F10047" s="2">
        <v>5888</v>
      </c>
      <c r="G10047" s="11">
        <f t="shared" si="624"/>
        <v>12995</v>
      </c>
      <c r="H10047">
        <f t="shared" si="625"/>
        <v>18883</v>
      </c>
      <c r="I10047">
        <f t="shared" si="626"/>
        <v>25053</v>
      </c>
      <c r="J10047">
        <f t="shared" si="627"/>
        <v>0</v>
      </c>
    </row>
    <row r="10048" spans="1:10" x14ac:dyDescent="0.25">
      <c r="A10048" s="1">
        <v>45465.583333333343</v>
      </c>
      <c r="B10048" s="2">
        <v>14</v>
      </c>
      <c r="C10048" s="2">
        <v>1753</v>
      </c>
      <c r="D10048" s="2">
        <v>10326</v>
      </c>
      <c r="E10048" s="2">
        <v>44230</v>
      </c>
      <c r="F10048" s="2">
        <v>6158</v>
      </c>
      <c r="G10048" s="11">
        <f t="shared" si="624"/>
        <v>12079</v>
      </c>
      <c r="H10048">
        <f t="shared" si="625"/>
        <v>18237</v>
      </c>
      <c r="I10048">
        <f t="shared" si="626"/>
        <v>25993</v>
      </c>
      <c r="J10048">
        <f t="shared" si="627"/>
        <v>0</v>
      </c>
    </row>
    <row r="10049" spans="1:10" x14ac:dyDescent="0.25">
      <c r="A10049" s="1">
        <v>45465.625</v>
      </c>
      <c r="B10049" s="2">
        <v>15</v>
      </c>
      <c r="C10049" s="2">
        <v>1703</v>
      </c>
      <c r="D10049" s="2">
        <v>8652</v>
      </c>
      <c r="E10049" s="2">
        <v>43751</v>
      </c>
      <c r="F10049" s="2">
        <v>6346</v>
      </c>
      <c r="G10049" s="11">
        <f t="shared" si="624"/>
        <v>10355</v>
      </c>
      <c r="H10049">
        <f t="shared" si="625"/>
        <v>16701</v>
      </c>
      <c r="I10049">
        <f t="shared" si="626"/>
        <v>27050</v>
      </c>
      <c r="J10049">
        <f t="shared" si="627"/>
        <v>0</v>
      </c>
    </row>
    <row r="10050" spans="1:10" x14ac:dyDescent="0.25">
      <c r="A10050" s="1">
        <v>45465.666666666657</v>
      </c>
      <c r="B10050" s="2">
        <v>16</v>
      </c>
      <c r="C10050" s="2">
        <v>1619</v>
      </c>
      <c r="D10050" s="2">
        <v>6514</v>
      </c>
      <c r="E10050" s="2">
        <v>43105</v>
      </c>
      <c r="F10050" s="2">
        <v>6467</v>
      </c>
      <c r="G10050" s="11">
        <f t="shared" ref="G10050:G10081" si="628">C10050+D10050</f>
        <v>8133</v>
      </c>
      <c r="H10050">
        <f t="shared" ref="H10050:H10113" si="629">F10050+G10050</f>
        <v>14600</v>
      </c>
      <c r="I10050">
        <f t="shared" ref="I10050:I10113" si="630">E10050-H10050</f>
        <v>28505</v>
      </c>
      <c r="J10050">
        <f t="shared" ref="J10050:J10113" si="631">K10050-L10050</f>
        <v>0</v>
      </c>
    </row>
    <row r="10051" spans="1:10" x14ac:dyDescent="0.25">
      <c r="A10051" s="1">
        <v>45465.708333333343</v>
      </c>
      <c r="B10051" s="2">
        <v>17</v>
      </c>
      <c r="C10051" s="2">
        <v>1379</v>
      </c>
      <c r="D10051" s="2">
        <v>4141</v>
      </c>
      <c r="E10051" s="2">
        <v>42725</v>
      </c>
      <c r="F10051" s="2">
        <v>6535</v>
      </c>
      <c r="G10051" s="11">
        <f t="shared" si="628"/>
        <v>5520</v>
      </c>
      <c r="H10051">
        <f t="shared" si="629"/>
        <v>12055</v>
      </c>
      <c r="I10051">
        <f t="shared" si="630"/>
        <v>30670</v>
      </c>
      <c r="J10051">
        <f t="shared" si="631"/>
        <v>0</v>
      </c>
    </row>
    <row r="10052" spans="1:10" x14ac:dyDescent="0.25">
      <c r="A10052" s="1">
        <v>45465.75</v>
      </c>
      <c r="B10052" s="2">
        <v>18</v>
      </c>
      <c r="C10052" s="2">
        <v>790</v>
      </c>
      <c r="D10052" s="2">
        <v>1935</v>
      </c>
      <c r="E10052" s="2">
        <v>42343</v>
      </c>
      <c r="F10052" s="2">
        <v>6529</v>
      </c>
      <c r="G10052" s="11">
        <f t="shared" si="628"/>
        <v>2725</v>
      </c>
      <c r="H10052">
        <f t="shared" si="629"/>
        <v>9254</v>
      </c>
      <c r="I10052">
        <f t="shared" si="630"/>
        <v>33089</v>
      </c>
      <c r="J10052">
        <f t="shared" si="631"/>
        <v>0</v>
      </c>
    </row>
    <row r="10053" spans="1:10" x14ac:dyDescent="0.25">
      <c r="A10053" s="1">
        <v>45465.791666666657</v>
      </c>
      <c r="B10053" s="2">
        <v>19</v>
      </c>
      <c r="C10053" s="2">
        <v>185</v>
      </c>
      <c r="D10053" s="2">
        <v>445</v>
      </c>
      <c r="E10053" s="2">
        <v>42262</v>
      </c>
      <c r="F10053" s="2">
        <v>6459</v>
      </c>
      <c r="G10053" s="11">
        <f t="shared" si="628"/>
        <v>630</v>
      </c>
      <c r="H10053">
        <f t="shared" si="629"/>
        <v>7089</v>
      </c>
      <c r="I10053">
        <f t="shared" si="630"/>
        <v>35173</v>
      </c>
      <c r="J10053">
        <f t="shared" si="631"/>
        <v>0</v>
      </c>
    </row>
    <row r="10054" spans="1:10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43341</v>
      </c>
      <c r="F10054" s="2">
        <v>6328</v>
      </c>
      <c r="G10054" s="11">
        <f t="shared" si="628"/>
        <v>0</v>
      </c>
      <c r="H10054">
        <f t="shared" si="629"/>
        <v>6328</v>
      </c>
      <c r="I10054">
        <f t="shared" si="630"/>
        <v>37013</v>
      </c>
      <c r="J10054">
        <f t="shared" si="631"/>
        <v>0</v>
      </c>
    </row>
    <row r="10055" spans="1:10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43096</v>
      </c>
      <c r="F10055" s="2">
        <v>6117</v>
      </c>
      <c r="G10055" s="11">
        <f t="shared" si="628"/>
        <v>0</v>
      </c>
      <c r="H10055">
        <f t="shared" si="629"/>
        <v>6117</v>
      </c>
      <c r="I10055">
        <f t="shared" si="630"/>
        <v>36979</v>
      </c>
      <c r="J10055">
        <f t="shared" si="631"/>
        <v>0</v>
      </c>
    </row>
    <row r="10056" spans="1:10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42319</v>
      </c>
      <c r="F10056" s="2">
        <v>5850</v>
      </c>
      <c r="G10056" s="11">
        <f t="shared" si="628"/>
        <v>0</v>
      </c>
      <c r="H10056">
        <f t="shared" si="629"/>
        <v>5850</v>
      </c>
      <c r="I10056">
        <f t="shared" si="630"/>
        <v>36469</v>
      </c>
      <c r="J10056">
        <f t="shared" si="631"/>
        <v>0</v>
      </c>
    </row>
    <row r="10057" spans="1:10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40524</v>
      </c>
      <c r="F10057" s="2">
        <v>5544</v>
      </c>
      <c r="G10057" s="11">
        <f t="shared" si="628"/>
        <v>0</v>
      </c>
      <c r="H10057">
        <f t="shared" si="629"/>
        <v>5544</v>
      </c>
      <c r="I10057">
        <f t="shared" si="630"/>
        <v>34980</v>
      </c>
      <c r="J10057">
        <f t="shared" si="631"/>
        <v>0</v>
      </c>
    </row>
    <row r="10058" spans="1:10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39469</v>
      </c>
      <c r="F10058" s="2">
        <v>5222</v>
      </c>
      <c r="G10058" s="11">
        <f t="shared" si="628"/>
        <v>0</v>
      </c>
      <c r="H10058">
        <f t="shared" si="629"/>
        <v>5222</v>
      </c>
      <c r="I10058">
        <f t="shared" si="630"/>
        <v>34247</v>
      </c>
      <c r="J10058">
        <f t="shared" si="631"/>
        <v>0</v>
      </c>
    </row>
    <row r="10059" spans="1:10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37470</v>
      </c>
      <c r="F10059" s="2">
        <v>4893</v>
      </c>
      <c r="G10059" s="11">
        <f t="shared" si="628"/>
        <v>0</v>
      </c>
      <c r="H10059">
        <f t="shared" si="629"/>
        <v>4893</v>
      </c>
      <c r="I10059">
        <f t="shared" si="630"/>
        <v>32577</v>
      </c>
      <c r="J10059">
        <f t="shared" si="631"/>
        <v>0</v>
      </c>
    </row>
    <row r="10060" spans="1:10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35816</v>
      </c>
      <c r="F10060" s="2">
        <v>4578</v>
      </c>
      <c r="G10060" s="11">
        <f t="shared" si="628"/>
        <v>0</v>
      </c>
      <c r="H10060">
        <f t="shared" si="629"/>
        <v>4578</v>
      </c>
      <c r="I10060">
        <f t="shared" si="630"/>
        <v>31238</v>
      </c>
      <c r="J10060">
        <f t="shared" si="631"/>
        <v>0</v>
      </c>
    </row>
    <row r="10061" spans="1:10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34732</v>
      </c>
      <c r="F10061" s="2">
        <v>4270</v>
      </c>
      <c r="G10061" s="11">
        <f t="shared" si="628"/>
        <v>0</v>
      </c>
      <c r="H10061">
        <f t="shared" si="629"/>
        <v>4270</v>
      </c>
      <c r="I10061">
        <f t="shared" si="630"/>
        <v>30462</v>
      </c>
      <c r="J10061">
        <f t="shared" si="631"/>
        <v>0</v>
      </c>
    </row>
    <row r="10062" spans="1:10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33857</v>
      </c>
      <c r="F10062" s="2">
        <v>3973</v>
      </c>
      <c r="G10062" s="11">
        <f t="shared" si="628"/>
        <v>0</v>
      </c>
      <c r="H10062">
        <f t="shared" si="629"/>
        <v>3973</v>
      </c>
      <c r="I10062">
        <f t="shared" si="630"/>
        <v>29884</v>
      </c>
      <c r="J10062">
        <f t="shared" si="631"/>
        <v>0</v>
      </c>
    </row>
    <row r="10063" spans="1:10" x14ac:dyDescent="0.25">
      <c r="A10063" s="1">
        <v>45466.208333333343</v>
      </c>
      <c r="B10063" s="2">
        <v>5</v>
      </c>
      <c r="C10063" s="2">
        <v>84</v>
      </c>
      <c r="D10063" s="2">
        <v>93</v>
      </c>
      <c r="E10063" s="2">
        <v>32107</v>
      </c>
      <c r="F10063" s="2">
        <v>3702</v>
      </c>
      <c r="G10063" s="11">
        <f t="shared" si="628"/>
        <v>177</v>
      </c>
      <c r="H10063">
        <f t="shared" si="629"/>
        <v>3879</v>
      </c>
      <c r="I10063">
        <f t="shared" si="630"/>
        <v>28228</v>
      </c>
      <c r="J10063">
        <f t="shared" si="631"/>
        <v>0</v>
      </c>
    </row>
    <row r="10064" spans="1:10" x14ac:dyDescent="0.25">
      <c r="A10064" s="1">
        <v>45466.25</v>
      </c>
      <c r="B10064" s="2">
        <v>6</v>
      </c>
      <c r="C10064" s="2">
        <v>585</v>
      </c>
      <c r="D10064" s="2">
        <v>1057</v>
      </c>
      <c r="E10064" s="2">
        <v>31525</v>
      </c>
      <c r="F10064" s="2">
        <v>3460</v>
      </c>
      <c r="G10064" s="11">
        <f t="shared" si="628"/>
        <v>1642</v>
      </c>
      <c r="H10064">
        <f t="shared" si="629"/>
        <v>5102</v>
      </c>
      <c r="I10064">
        <f t="shared" si="630"/>
        <v>26423</v>
      </c>
      <c r="J10064">
        <f t="shared" si="631"/>
        <v>0</v>
      </c>
    </row>
    <row r="10065" spans="1:10" x14ac:dyDescent="0.25">
      <c r="A10065" s="1">
        <v>45466.291666666657</v>
      </c>
      <c r="B10065" s="2">
        <v>7</v>
      </c>
      <c r="C10065" s="2">
        <v>1306</v>
      </c>
      <c r="D10065" s="2">
        <v>3177</v>
      </c>
      <c r="E10065" s="2">
        <v>32419</v>
      </c>
      <c r="F10065" s="2">
        <v>3273</v>
      </c>
      <c r="G10065" s="11">
        <f t="shared" si="628"/>
        <v>4483</v>
      </c>
      <c r="H10065">
        <f t="shared" si="629"/>
        <v>7756</v>
      </c>
      <c r="I10065">
        <f t="shared" si="630"/>
        <v>24663</v>
      </c>
      <c r="J10065">
        <f t="shared" si="631"/>
        <v>0</v>
      </c>
    </row>
    <row r="10066" spans="1:10" x14ac:dyDescent="0.25">
      <c r="A10066" s="1">
        <v>45466.333333333343</v>
      </c>
      <c r="B10066" s="2">
        <v>8</v>
      </c>
      <c r="C10066" s="2">
        <v>1713</v>
      </c>
      <c r="D10066" s="2">
        <v>5800</v>
      </c>
      <c r="E10066" s="2">
        <v>33903</v>
      </c>
      <c r="F10066" s="2">
        <v>3143</v>
      </c>
      <c r="G10066" s="11">
        <f t="shared" si="628"/>
        <v>7513</v>
      </c>
      <c r="H10066">
        <f t="shared" si="629"/>
        <v>10656</v>
      </c>
      <c r="I10066">
        <f t="shared" si="630"/>
        <v>23247</v>
      </c>
      <c r="J10066">
        <f t="shared" si="631"/>
        <v>0</v>
      </c>
    </row>
    <row r="10067" spans="1:10" x14ac:dyDescent="0.25">
      <c r="A10067" s="1">
        <v>45466.375</v>
      </c>
      <c r="B10067" s="2">
        <v>9</v>
      </c>
      <c r="C10067" s="2">
        <v>1796</v>
      </c>
      <c r="D10067" s="2">
        <v>8334</v>
      </c>
      <c r="E10067" s="2">
        <v>35865</v>
      </c>
      <c r="F10067" s="2">
        <v>3071</v>
      </c>
      <c r="G10067" s="11">
        <f t="shared" si="628"/>
        <v>10130</v>
      </c>
      <c r="H10067">
        <f t="shared" si="629"/>
        <v>13201</v>
      </c>
      <c r="I10067">
        <f t="shared" si="630"/>
        <v>22664</v>
      </c>
      <c r="J10067">
        <f t="shared" si="631"/>
        <v>0</v>
      </c>
    </row>
    <row r="10068" spans="1:10" x14ac:dyDescent="0.25">
      <c r="A10068" s="1">
        <v>45466.416666666657</v>
      </c>
      <c r="B10068" s="2">
        <v>10</v>
      </c>
      <c r="C10068" s="2">
        <v>1809</v>
      </c>
      <c r="D10068" s="2">
        <v>10249</v>
      </c>
      <c r="E10068" s="2">
        <v>37678</v>
      </c>
      <c r="F10068" s="2">
        <v>3088</v>
      </c>
      <c r="G10068" s="11">
        <f t="shared" si="628"/>
        <v>12058</v>
      </c>
      <c r="H10068">
        <f t="shared" si="629"/>
        <v>15146</v>
      </c>
      <c r="I10068">
        <f t="shared" si="630"/>
        <v>22532</v>
      </c>
      <c r="J10068">
        <f t="shared" si="631"/>
        <v>0</v>
      </c>
    </row>
    <row r="10069" spans="1:10" x14ac:dyDescent="0.25">
      <c r="A10069" s="1">
        <v>45466.458333333343</v>
      </c>
      <c r="B10069" s="2">
        <v>11</v>
      </c>
      <c r="C10069" s="2">
        <v>1823</v>
      </c>
      <c r="D10069" s="2">
        <v>11361</v>
      </c>
      <c r="E10069" s="2">
        <v>39058</v>
      </c>
      <c r="F10069" s="2">
        <v>3230</v>
      </c>
      <c r="G10069" s="11">
        <f t="shared" si="628"/>
        <v>13184</v>
      </c>
      <c r="H10069">
        <f t="shared" si="629"/>
        <v>16414</v>
      </c>
      <c r="I10069">
        <f t="shared" si="630"/>
        <v>22644</v>
      </c>
      <c r="J10069">
        <f t="shared" si="631"/>
        <v>0</v>
      </c>
    </row>
    <row r="10070" spans="1:10" x14ac:dyDescent="0.25">
      <c r="A10070" s="1">
        <v>45466.5</v>
      </c>
      <c r="B10070" s="2">
        <v>12</v>
      </c>
      <c r="C10070" s="2">
        <v>1818</v>
      </c>
      <c r="D10070" s="2">
        <v>11692</v>
      </c>
      <c r="E10070" s="2">
        <v>39560</v>
      </c>
      <c r="F10070" s="2">
        <v>3491</v>
      </c>
      <c r="G10070" s="11">
        <f t="shared" si="628"/>
        <v>13510</v>
      </c>
      <c r="H10070">
        <f t="shared" si="629"/>
        <v>17001</v>
      </c>
      <c r="I10070">
        <f t="shared" si="630"/>
        <v>22559</v>
      </c>
      <c r="J10070">
        <f t="shared" si="631"/>
        <v>0</v>
      </c>
    </row>
    <row r="10071" spans="1:10" x14ac:dyDescent="0.25">
      <c r="A10071" s="1">
        <v>45466.541666666657</v>
      </c>
      <c r="B10071" s="2">
        <v>13</v>
      </c>
      <c r="C10071" s="2">
        <v>1801</v>
      </c>
      <c r="D10071" s="2">
        <v>11499</v>
      </c>
      <c r="E10071" s="2">
        <v>40105</v>
      </c>
      <c r="F10071" s="2">
        <v>3811</v>
      </c>
      <c r="G10071" s="11">
        <f t="shared" si="628"/>
        <v>13300</v>
      </c>
      <c r="H10071">
        <f t="shared" si="629"/>
        <v>17111</v>
      </c>
      <c r="I10071">
        <f t="shared" si="630"/>
        <v>22994</v>
      </c>
      <c r="J10071">
        <f t="shared" si="631"/>
        <v>0</v>
      </c>
    </row>
    <row r="10072" spans="1:10" x14ac:dyDescent="0.25">
      <c r="A10072" s="1">
        <v>45466.583333333343</v>
      </c>
      <c r="B10072" s="2">
        <v>14</v>
      </c>
      <c r="C10072" s="2">
        <v>1805</v>
      </c>
      <c r="D10072" s="2">
        <v>10653</v>
      </c>
      <c r="E10072" s="2">
        <v>40392</v>
      </c>
      <c r="F10072" s="2">
        <v>4120</v>
      </c>
      <c r="G10072" s="11">
        <f t="shared" si="628"/>
        <v>12458</v>
      </c>
      <c r="H10072">
        <f t="shared" si="629"/>
        <v>16578</v>
      </c>
      <c r="I10072">
        <f t="shared" si="630"/>
        <v>23814</v>
      </c>
      <c r="J10072">
        <f t="shared" si="631"/>
        <v>0</v>
      </c>
    </row>
    <row r="10073" spans="1:10" x14ac:dyDescent="0.25">
      <c r="A10073" s="1">
        <v>45466.625</v>
      </c>
      <c r="B10073" s="2">
        <v>15</v>
      </c>
      <c r="C10073" s="2">
        <v>1787</v>
      </c>
      <c r="D10073" s="2">
        <v>8997</v>
      </c>
      <c r="E10073" s="2">
        <v>40331</v>
      </c>
      <c r="F10073" s="2">
        <v>4376</v>
      </c>
      <c r="G10073" s="11">
        <f t="shared" si="628"/>
        <v>10784</v>
      </c>
      <c r="H10073">
        <f t="shared" si="629"/>
        <v>15160</v>
      </c>
      <c r="I10073">
        <f t="shared" si="630"/>
        <v>25171</v>
      </c>
      <c r="J10073">
        <f t="shared" si="631"/>
        <v>0</v>
      </c>
    </row>
    <row r="10074" spans="1:10" x14ac:dyDescent="0.25">
      <c r="A10074" s="1">
        <v>45466.666666666657</v>
      </c>
      <c r="B10074" s="2">
        <v>16</v>
      </c>
      <c r="C10074" s="2">
        <v>1732</v>
      </c>
      <c r="D10074" s="2">
        <v>6824</v>
      </c>
      <c r="E10074" s="2">
        <v>40157</v>
      </c>
      <c r="F10074" s="2">
        <v>4541</v>
      </c>
      <c r="G10074" s="11">
        <f t="shared" si="628"/>
        <v>8556</v>
      </c>
      <c r="H10074">
        <f t="shared" si="629"/>
        <v>13097</v>
      </c>
      <c r="I10074">
        <f t="shared" si="630"/>
        <v>27060</v>
      </c>
      <c r="J10074">
        <f t="shared" si="631"/>
        <v>0</v>
      </c>
    </row>
    <row r="10075" spans="1:10" x14ac:dyDescent="0.25">
      <c r="A10075" s="1">
        <v>45466.708333333343</v>
      </c>
      <c r="B10075" s="2">
        <v>17</v>
      </c>
      <c r="C10075" s="2">
        <v>1480</v>
      </c>
      <c r="D10075" s="2">
        <v>4367</v>
      </c>
      <c r="E10075" s="2">
        <v>39902</v>
      </c>
      <c r="F10075" s="2">
        <v>4633</v>
      </c>
      <c r="G10075" s="11">
        <f t="shared" si="628"/>
        <v>5847</v>
      </c>
      <c r="H10075">
        <f t="shared" si="629"/>
        <v>10480</v>
      </c>
      <c r="I10075">
        <f t="shared" si="630"/>
        <v>29422</v>
      </c>
      <c r="J10075">
        <f t="shared" si="631"/>
        <v>0</v>
      </c>
    </row>
    <row r="10076" spans="1:10" x14ac:dyDescent="0.25">
      <c r="A10076" s="1">
        <v>45466.75</v>
      </c>
      <c r="B10076" s="2">
        <v>18</v>
      </c>
      <c r="C10076" s="2">
        <v>826</v>
      </c>
      <c r="D10076" s="2">
        <v>2042</v>
      </c>
      <c r="E10076" s="2">
        <v>39947</v>
      </c>
      <c r="F10076" s="2">
        <v>4694</v>
      </c>
      <c r="G10076" s="11">
        <f t="shared" si="628"/>
        <v>2868</v>
      </c>
      <c r="H10076">
        <f t="shared" si="629"/>
        <v>7562</v>
      </c>
      <c r="I10076">
        <f t="shared" si="630"/>
        <v>32385</v>
      </c>
      <c r="J10076">
        <f t="shared" si="631"/>
        <v>0</v>
      </c>
    </row>
    <row r="10077" spans="1:10" x14ac:dyDescent="0.25">
      <c r="A10077" s="1">
        <v>45466.791666666657</v>
      </c>
      <c r="B10077" s="2">
        <v>19</v>
      </c>
      <c r="C10077" s="2">
        <v>182</v>
      </c>
      <c r="D10077" s="2">
        <v>476</v>
      </c>
      <c r="E10077" s="2">
        <v>40151</v>
      </c>
      <c r="F10077" s="2">
        <v>4711</v>
      </c>
      <c r="G10077" s="11">
        <f t="shared" si="628"/>
        <v>658</v>
      </c>
      <c r="H10077">
        <f t="shared" si="629"/>
        <v>5369</v>
      </c>
      <c r="I10077">
        <f t="shared" si="630"/>
        <v>34782</v>
      </c>
      <c r="J10077">
        <f t="shared" si="631"/>
        <v>0</v>
      </c>
    </row>
    <row r="10078" spans="1:10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41730</v>
      </c>
      <c r="F10078" s="2">
        <v>4658</v>
      </c>
      <c r="G10078" s="11">
        <f t="shared" si="628"/>
        <v>0</v>
      </c>
      <c r="H10078">
        <f t="shared" si="629"/>
        <v>4658</v>
      </c>
      <c r="I10078">
        <f t="shared" si="630"/>
        <v>37072</v>
      </c>
      <c r="J10078">
        <f t="shared" si="631"/>
        <v>0</v>
      </c>
    </row>
    <row r="10079" spans="1:10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42054</v>
      </c>
      <c r="F10079" s="2">
        <v>4499</v>
      </c>
      <c r="G10079" s="11">
        <f t="shared" si="628"/>
        <v>0</v>
      </c>
      <c r="H10079">
        <f t="shared" si="629"/>
        <v>4499</v>
      </c>
      <c r="I10079">
        <f t="shared" si="630"/>
        <v>37555</v>
      </c>
      <c r="J10079">
        <f t="shared" si="631"/>
        <v>0</v>
      </c>
    </row>
    <row r="10080" spans="1:10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41226</v>
      </c>
      <c r="F10080" s="2">
        <v>4252</v>
      </c>
      <c r="G10080" s="11">
        <f t="shared" si="628"/>
        <v>0</v>
      </c>
      <c r="H10080">
        <f t="shared" si="629"/>
        <v>4252</v>
      </c>
      <c r="I10080">
        <f t="shared" si="630"/>
        <v>36974</v>
      </c>
      <c r="J10080">
        <f t="shared" si="631"/>
        <v>0</v>
      </c>
    </row>
    <row r="10081" spans="1:10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39474</v>
      </c>
      <c r="F10081" s="2">
        <v>3974</v>
      </c>
      <c r="G10081" s="11">
        <f t="shared" si="628"/>
        <v>0</v>
      </c>
      <c r="H10081">
        <f t="shared" si="629"/>
        <v>3974</v>
      </c>
      <c r="I10081">
        <f t="shared" si="630"/>
        <v>35500</v>
      </c>
      <c r="J10081">
        <f t="shared" si="631"/>
        <v>0</v>
      </c>
    </row>
    <row r="10082" spans="1:10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38470</v>
      </c>
      <c r="F10082" s="2">
        <v>3720</v>
      </c>
    </row>
    <row r="10083" spans="1:10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36425</v>
      </c>
      <c r="F10083" s="2">
        <v>3510</v>
      </c>
    </row>
    <row r="10084" spans="1:10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34796</v>
      </c>
      <c r="F10084" s="2">
        <v>3345</v>
      </c>
    </row>
    <row r="10085" spans="1:10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34061</v>
      </c>
      <c r="F10085" s="2">
        <v>3221</v>
      </c>
    </row>
    <row r="10086" spans="1:10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33414</v>
      </c>
      <c r="F10086" s="2">
        <v>3111</v>
      </c>
    </row>
    <row r="10087" spans="1:10" x14ac:dyDescent="0.25">
      <c r="A10087" s="1">
        <v>45467.208333333343</v>
      </c>
      <c r="B10087" s="2">
        <v>5</v>
      </c>
      <c r="C10087" s="2">
        <v>88</v>
      </c>
      <c r="D10087" s="2">
        <v>78</v>
      </c>
      <c r="E10087" s="2">
        <v>32105</v>
      </c>
      <c r="F10087" s="2">
        <v>3031</v>
      </c>
    </row>
    <row r="10088" spans="1:10" x14ac:dyDescent="0.25">
      <c r="A10088" s="1">
        <v>45467.25</v>
      </c>
      <c r="B10088" s="2">
        <v>6</v>
      </c>
      <c r="C10088" s="2">
        <v>609</v>
      </c>
      <c r="D10088" s="2">
        <v>988</v>
      </c>
      <c r="E10088" s="2">
        <v>33241</v>
      </c>
      <c r="F10088" s="2">
        <v>2964</v>
      </c>
    </row>
    <row r="10089" spans="1:10" x14ac:dyDescent="0.25">
      <c r="A10089" s="1">
        <v>45467.291666666657</v>
      </c>
      <c r="B10089" s="2">
        <v>7</v>
      </c>
      <c r="C10089" s="2">
        <v>1356</v>
      </c>
      <c r="D10089" s="2">
        <v>2981</v>
      </c>
      <c r="E10089" s="2">
        <v>36016</v>
      </c>
      <c r="F10089" s="2">
        <v>2903</v>
      </c>
    </row>
    <row r="10090" spans="1:10" x14ac:dyDescent="0.25">
      <c r="A10090" s="1">
        <v>45467.333333333343</v>
      </c>
      <c r="B10090" s="2">
        <v>8</v>
      </c>
      <c r="C10090" s="2">
        <v>1761</v>
      </c>
      <c r="D10090" s="2">
        <v>5478</v>
      </c>
      <c r="E10090" s="2">
        <v>43086</v>
      </c>
      <c r="F10090" s="2">
        <v>2884</v>
      </c>
    </row>
    <row r="10091" spans="1:10" x14ac:dyDescent="0.25">
      <c r="A10091" s="1">
        <v>45467.375</v>
      </c>
      <c r="B10091" s="2">
        <v>9</v>
      </c>
      <c r="C10091" s="2">
        <v>1824</v>
      </c>
      <c r="D10091" s="2">
        <v>7920</v>
      </c>
      <c r="E10091" s="2">
        <v>46212</v>
      </c>
      <c r="F10091" s="2">
        <v>2904</v>
      </c>
    </row>
    <row r="10092" spans="1:10" x14ac:dyDescent="0.25">
      <c r="A10092" s="1">
        <v>45467.416666666657</v>
      </c>
      <c r="B10092" s="2">
        <v>10</v>
      </c>
      <c r="C10092" s="2">
        <v>1818</v>
      </c>
      <c r="D10092" s="2">
        <v>9788</v>
      </c>
      <c r="E10092" s="2">
        <v>47914</v>
      </c>
      <c r="F10092" s="2">
        <v>3004</v>
      </c>
    </row>
    <row r="10093" spans="1:10" x14ac:dyDescent="0.25">
      <c r="A10093" s="1">
        <v>45467.458333333343</v>
      </c>
      <c r="B10093" s="2">
        <v>11</v>
      </c>
      <c r="C10093" s="2">
        <v>1827</v>
      </c>
      <c r="D10093" s="2">
        <v>10899</v>
      </c>
      <c r="E10093" s="2">
        <v>49524</v>
      </c>
      <c r="F10093" s="2">
        <v>3224</v>
      </c>
    </row>
    <row r="10094" spans="1:10" x14ac:dyDescent="0.25">
      <c r="A10094" s="1">
        <v>45467.5</v>
      </c>
      <c r="B10094" s="2">
        <v>12</v>
      </c>
      <c r="C10094" s="2">
        <v>1822</v>
      </c>
      <c r="D10094" s="2">
        <v>11210</v>
      </c>
      <c r="E10094" s="2">
        <v>48842</v>
      </c>
      <c r="F10094" s="2">
        <v>3553</v>
      </c>
    </row>
    <row r="10095" spans="1:10" x14ac:dyDescent="0.25">
      <c r="A10095" s="1">
        <v>45467.541666666657</v>
      </c>
      <c r="B10095" s="2">
        <v>13</v>
      </c>
      <c r="C10095" s="2">
        <v>1800</v>
      </c>
      <c r="D10095" s="2">
        <v>11030</v>
      </c>
      <c r="E10095" s="2">
        <v>49772</v>
      </c>
      <c r="F10095" s="2">
        <v>3950</v>
      </c>
    </row>
    <row r="10096" spans="1:10" x14ac:dyDescent="0.25">
      <c r="A10096" s="1">
        <v>45467.583333333343</v>
      </c>
      <c r="B10096" s="2">
        <v>14</v>
      </c>
      <c r="C10096" s="2">
        <v>1812</v>
      </c>
      <c r="D10096" s="2">
        <v>10173</v>
      </c>
      <c r="E10096" s="2">
        <v>50802</v>
      </c>
      <c r="F10096" s="2">
        <v>4321</v>
      </c>
    </row>
    <row r="10097" spans="1:6" x14ac:dyDescent="0.25">
      <c r="A10097" s="1">
        <v>45467.625</v>
      </c>
      <c r="B10097" s="2">
        <v>15</v>
      </c>
      <c r="C10097" s="2">
        <v>1818</v>
      </c>
      <c r="D10097" s="2">
        <v>8524</v>
      </c>
      <c r="E10097" s="2">
        <v>50444</v>
      </c>
      <c r="F10097" s="2">
        <v>4577</v>
      </c>
    </row>
    <row r="10098" spans="1:6" x14ac:dyDescent="0.25">
      <c r="A10098" s="1">
        <v>45467.666666666657</v>
      </c>
      <c r="B10098" s="2">
        <v>16</v>
      </c>
      <c r="C10098" s="2">
        <v>1777</v>
      </c>
      <c r="D10098" s="2">
        <v>6390</v>
      </c>
      <c r="E10098" s="2">
        <v>50126</v>
      </c>
      <c r="F10098" s="2">
        <v>4722</v>
      </c>
    </row>
    <row r="10099" spans="1:6" x14ac:dyDescent="0.25">
      <c r="A10099" s="1">
        <v>45467.708333333343</v>
      </c>
      <c r="B10099" s="2">
        <v>17</v>
      </c>
      <c r="C10099" s="2">
        <v>1501</v>
      </c>
      <c r="D10099" s="2">
        <v>4064</v>
      </c>
      <c r="E10099" s="2">
        <v>49125</v>
      </c>
      <c r="F10099" s="2">
        <v>4817</v>
      </c>
    </row>
    <row r="10100" spans="1:6" x14ac:dyDescent="0.25">
      <c r="A10100" s="1">
        <v>45467.75</v>
      </c>
      <c r="B10100" s="2">
        <v>18</v>
      </c>
      <c r="C10100" s="2">
        <v>824</v>
      </c>
      <c r="D10100" s="2">
        <v>1933</v>
      </c>
      <c r="E10100" s="2">
        <v>47367</v>
      </c>
      <c r="F10100" s="2">
        <v>4890</v>
      </c>
    </row>
    <row r="10101" spans="1:6" x14ac:dyDescent="0.25">
      <c r="A10101" s="1">
        <v>45467.791666666657</v>
      </c>
      <c r="B10101" s="2">
        <v>19</v>
      </c>
      <c r="C10101" s="2">
        <v>182</v>
      </c>
      <c r="D10101" s="2">
        <v>458</v>
      </c>
      <c r="E10101" s="2">
        <v>46424</v>
      </c>
      <c r="F10101" s="2">
        <v>4955</v>
      </c>
    </row>
    <row r="10102" spans="1:6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47131</v>
      </c>
      <c r="F10102" s="2">
        <v>4969</v>
      </c>
    </row>
    <row r="10103" spans="1:6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46953</v>
      </c>
      <c r="F10103" s="2">
        <v>4886</v>
      </c>
    </row>
    <row r="10104" spans="1:6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45737</v>
      </c>
      <c r="F10104" s="2">
        <v>4723</v>
      </c>
    </row>
    <row r="10105" spans="1:6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43619</v>
      </c>
      <c r="F10105" s="2">
        <v>4525</v>
      </c>
    </row>
    <row r="10106" spans="1:6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41834</v>
      </c>
      <c r="F10106" s="2">
        <v>4325</v>
      </c>
    </row>
    <row r="10107" spans="1:6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39505</v>
      </c>
      <c r="F10107" s="2">
        <v>4156</v>
      </c>
    </row>
    <row r="10108" spans="1:6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37711</v>
      </c>
      <c r="F10108" s="2">
        <v>4020</v>
      </c>
    </row>
    <row r="10109" spans="1:6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36704</v>
      </c>
      <c r="F10109" s="2">
        <v>3889</v>
      </c>
    </row>
    <row r="10110" spans="1:6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36101</v>
      </c>
      <c r="F10110" s="2">
        <v>3758</v>
      </c>
    </row>
    <row r="10111" spans="1:6" x14ac:dyDescent="0.25">
      <c r="A10111" s="1">
        <v>45468.208333333343</v>
      </c>
      <c r="B10111" s="2">
        <v>5</v>
      </c>
      <c r="C10111" s="2">
        <v>90</v>
      </c>
      <c r="D10111" s="2">
        <v>79</v>
      </c>
      <c r="E10111" s="2">
        <v>34927</v>
      </c>
      <c r="F10111" s="2">
        <v>3636</v>
      </c>
    </row>
    <row r="10112" spans="1:6" x14ac:dyDescent="0.25">
      <c r="A10112" s="1">
        <v>45468.25</v>
      </c>
      <c r="B10112" s="2">
        <v>6</v>
      </c>
      <c r="C10112" s="2">
        <v>610</v>
      </c>
      <c r="D10112" s="2">
        <v>982</v>
      </c>
      <c r="E10112" s="2">
        <v>35492</v>
      </c>
      <c r="F10112" s="2">
        <v>3546</v>
      </c>
    </row>
    <row r="10113" spans="1:6" x14ac:dyDescent="0.25">
      <c r="A10113" s="1">
        <v>45468.291666666657</v>
      </c>
      <c r="B10113" s="2">
        <v>7</v>
      </c>
      <c r="C10113" s="2">
        <v>1356</v>
      </c>
      <c r="D10113" s="2">
        <v>2945</v>
      </c>
      <c r="E10113" s="2">
        <v>38261</v>
      </c>
      <c r="F10113" s="2">
        <v>3491</v>
      </c>
    </row>
    <row r="10114" spans="1:6" x14ac:dyDescent="0.25">
      <c r="A10114" s="1">
        <v>45468.333333333343</v>
      </c>
      <c r="B10114" s="2">
        <v>8</v>
      </c>
      <c r="C10114" s="2">
        <v>1766</v>
      </c>
      <c r="D10114" s="2">
        <v>5415</v>
      </c>
      <c r="E10114" s="2">
        <v>43785</v>
      </c>
      <c r="F10114" s="2">
        <v>3466</v>
      </c>
    </row>
    <row r="10115" spans="1:6" x14ac:dyDescent="0.25">
      <c r="A10115" s="1">
        <v>45468.375</v>
      </c>
      <c r="B10115" s="2">
        <v>9</v>
      </c>
      <c r="C10115" s="2">
        <v>1831</v>
      </c>
      <c r="D10115" s="2">
        <v>7878</v>
      </c>
      <c r="E10115" s="2">
        <v>46822</v>
      </c>
      <c r="F10115" s="2">
        <v>3488</v>
      </c>
    </row>
    <row r="10116" spans="1:6" x14ac:dyDescent="0.25">
      <c r="A10116" s="1">
        <v>45468.416666666657</v>
      </c>
      <c r="B10116" s="2">
        <v>10</v>
      </c>
      <c r="C10116" s="2">
        <v>1820</v>
      </c>
      <c r="D10116" s="2">
        <v>9773</v>
      </c>
      <c r="E10116" s="2">
        <v>48459</v>
      </c>
      <c r="F10116" s="2">
        <v>3578</v>
      </c>
    </row>
    <row r="10117" spans="1:6" x14ac:dyDescent="0.25">
      <c r="A10117" s="1">
        <v>45468.458333333343</v>
      </c>
      <c r="B10117" s="2">
        <v>11</v>
      </c>
      <c r="C10117" s="2">
        <v>1826</v>
      </c>
      <c r="D10117" s="2">
        <v>10880</v>
      </c>
      <c r="E10117" s="2">
        <v>49743</v>
      </c>
      <c r="F10117" s="2">
        <v>3781</v>
      </c>
    </row>
    <row r="10118" spans="1:6" x14ac:dyDescent="0.25">
      <c r="A10118" s="1">
        <v>45468.5</v>
      </c>
      <c r="B10118" s="2">
        <v>12</v>
      </c>
      <c r="C10118" s="2">
        <v>1822</v>
      </c>
      <c r="D10118" s="2">
        <v>11217</v>
      </c>
      <c r="E10118" s="2">
        <v>48960</v>
      </c>
      <c r="F10118" s="2">
        <v>4108</v>
      </c>
    </row>
    <row r="10119" spans="1:6" x14ac:dyDescent="0.25">
      <c r="A10119" s="1">
        <v>45468.541666666657</v>
      </c>
      <c r="B10119" s="2">
        <v>13</v>
      </c>
      <c r="C10119" s="2">
        <v>1800</v>
      </c>
      <c r="D10119" s="2">
        <v>11038</v>
      </c>
      <c r="E10119" s="2">
        <v>49842</v>
      </c>
      <c r="F10119" s="2">
        <v>4493</v>
      </c>
    </row>
    <row r="10120" spans="1:6" x14ac:dyDescent="0.25">
      <c r="A10120" s="1">
        <v>45468.583333333343</v>
      </c>
      <c r="B10120" s="2">
        <v>14</v>
      </c>
      <c r="C10120" s="2">
        <v>1812</v>
      </c>
      <c r="D10120" s="2">
        <v>10193</v>
      </c>
      <c r="E10120" s="2">
        <v>50829</v>
      </c>
      <c r="F10120" s="2">
        <v>4844</v>
      </c>
    </row>
    <row r="10121" spans="1:6" x14ac:dyDescent="0.25">
      <c r="A10121" s="1">
        <v>45468.625</v>
      </c>
      <c r="B10121" s="2">
        <v>15</v>
      </c>
      <c r="C10121" s="2">
        <v>1818</v>
      </c>
      <c r="D10121" s="2">
        <v>8555</v>
      </c>
      <c r="E10121" s="2">
        <v>50440</v>
      </c>
      <c r="F10121" s="2">
        <v>5079</v>
      </c>
    </row>
    <row r="10122" spans="1:6" x14ac:dyDescent="0.25">
      <c r="A10122" s="1">
        <v>45468.666666666657</v>
      </c>
      <c r="B10122" s="2">
        <v>16</v>
      </c>
      <c r="C10122" s="2">
        <v>1777</v>
      </c>
      <c r="D10122" s="2">
        <v>6440</v>
      </c>
      <c r="E10122" s="2">
        <v>50075</v>
      </c>
      <c r="F10122" s="2">
        <v>5208</v>
      </c>
    </row>
    <row r="10123" spans="1:6" x14ac:dyDescent="0.25">
      <c r="A10123" s="1">
        <v>45468.708333333343</v>
      </c>
      <c r="B10123" s="2">
        <v>17</v>
      </c>
      <c r="C10123" s="2">
        <v>1501</v>
      </c>
      <c r="D10123" s="2">
        <v>4119</v>
      </c>
      <c r="E10123" s="2">
        <v>49094</v>
      </c>
      <c r="F10123" s="2">
        <v>5290</v>
      </c>
    </row>
    <row r="10124" spans="1:6" x14ac:dyDescent="0.25">
      <c r="A10124" s="1">
        <v>45468.75</v>
      </c>
      <c r="B10124" s="2">
        <v>18</v>
      </c>
      <c r="C10124" s="2">
        <v>824</v>
      </c>
      <c r="D10124" s="2">
        <v>1958</v>
      </c>
      <c r="E10124" s="2">
        <v>47352</v>
      </c>
      <c r="F10124" s="2">
        <v>5359</v>
      </c>
    </row>
    <row r="10125" spans="1:6" x14ac:dyDescent="0.25">
      <c r="A10125" s="1">
        <v>45468.791666666657</v>
      </c>
      <c r="B10125" s="2">
        <v>19</v>
      </c>
      <c r="C10125" s="2">
        <v>182</v>
      </c>
      <c r="D10125" s="2">
        <v>463</v>
      </c>
      <c r="E10125" s="2">
        <v>46427</v>
      </c>
      <c r="F10125" s="2">
        <v>5402</v>
      </c>
    </row>
    <row r="10126" spans="1:6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47160</v>
      </c>
      <c r="F10126" s="2">
        <v>5385</v>
      </c>
    </row>
    <row r="10127" spans="1:6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46913</v>
      </c>
      <c r="F10127" s="2">
        <v>5287</v>
      </c>
    </row>
    <row r="10128" spans="1:6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45678</v>
      </c>
      <c r="F10128" s="2">
        <v>5118</v>
      </c>
    </row>
    <row r="10129" spans="1:6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43483</v>
      </c>
      <c r="F10129" s="2">
        <v>4912</v>
      </c>
    </row>
    <row r="10130" spans="1:6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41715</v>
      </c>
      <c r="F10130" s="2">
        <v>4694</v>
      </c>
    </row>
    <row r="10131" spans="1:6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39455</v>
      </c>
      <c r="F10131" s="2">
        <v>4495</v>
      </c>
    </row>
    <row r="10132" spans="1:6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37693</v>
      </c>
      <c r="F10132" s="2">
        <v>4337</v>
      </c>
    </row>
    <row r="10133" spans="1:6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36674</v>
      </c>
      <c r="F10133" s="2">
        <v>4204</v>
      </c>
    </row>
    <row r="10134" spans="1:6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36059</v>
      </c>
      <c r="F10134" s="2">
        <v>4074</v>
      </c>
    </row>
    <row r="10135" spans="1:6" x14ac:dyDescent="0.25">
      <c r="A10135" s="1">
        <v>45469.208333333343</v>
      </c>
      <c r="B10135" s="2">
        <v>5</v>
      </c>
      <c r="C10135" s="2">
        <v>90</v>
      </c>
      <c r="D10135" s="2">
        <v>78</v>
      </c>
      <c r="E10135" s="2">
        <v>34864</v>
      </c>
      <c r="F10135" s="2">
        <v>3947</v>
      </c>
    </row>
    <row r="10136" spans="1:6" x14ac:dyDescent="0.25">
      <c r="A10136" s="1">
        <v>45469.25</v>
      </c>
      <c r="B10136" s="2">
        <v>6</v>
      </c>
      <c r="C10136" s="2">
        <v>609</v>
      </c>
      <c r="D10136" s="2">
        <v>974</v>
      </c>
      <c r="E10136" s="2">
        <v>35404</v>
      </c>
      <c r="F10136" s="2">
        <v>3838</v>
      </c>
    </row>
    <row r="10137" spans="1:6" x14ac:dyDescent="0.25">
      <c r="A10137" s="1">
        <v>45469.291666666657</v>
      </c>
      <c r="B10137" s="2">
        <v>7</v>
      </c>
      <c r="C10137" s="2">
        <v>1349</v>
      </c>
      <c r="D10137" s="2">
        <v>2941</v>
      </c>
      <c r="E10137" s="2">
        <v>38090</v>
      </c>
      <c r="F10137" s="2">
        <v>3757</v>
      </c>
    </row>
    <row r="10138" spans="1:6" x14ac:dyDescent="0.25">
      <c r="A10138" s="1">
        <v>45469.333333333343</v>
      </c>
      <c r="B10138" s="2">
        <v>8</v>
      </c>
      <c r="C10138" s="2">
        <v>1761</v>
      </c>
      <c r="D10138" s="2">
        <v>5399</v>
      </c>
      <c r="E10138" s="2">
        <v>43582</v>
      </c>
      <c r="F10138" s="2">
        <v>3712</v>
      </c>
    </row>
    <row r="10139" spans="1:6" x14ac:dyDescent="0.25">
      <c r="A10139" s="1">
        <v>45469.375</v>
      </c>
      <c r="B10139" s="2">
        <v>9</v>
      </c>
      <c r="C10139" s="2">
        <v>1830</v>
      </c>
      <c r="D10139" s="2">
        <v>7839</v>
      </c>
      <c r="E10139" s="2">
        <v>46639</v>
      </c>
      <c r="F10139" s="2">
        <v>3718</v>
      </c>
    </row>
    <row r="10140" spans="1:6" x14ac:dyDescent="0.25">
      <c r="A10140" s="1">
        <v>45469.416666666657</v>
      </c>
      <c r="B10140" s="2">
        <v>10</v>
      </c>
      <c r="C10140" s="2">
        <v>1819</v>
      </c>
      <c r="D10140" s="2">
        <v>9726</v>
      </c>
      <c r="E10140" s="2">
        <v>48270</v>
      </c>
      <c r="F10140" s="2">
        <v>3810</v>
      </c>
    </row>
    <row r="10141" spans="1:6" x14ac:dyDescent="0.25">
      <c r="A10141" s="1">
        <v>45469.458333333343</v>
      </c>
      <c r="B10141" s="2">
        <v>11</v>
      </c>
      <c r="C10141" s="2">
        <v>1826</v>
      </c>
      <c r="D10141" s="2">
        <v>10835</v>
      </c>
      <c r="E10141" s="2">
        <v>49488</v>
      </c>
      <c r="F10141" s="2">
        <v>4022</v>
      </c>
    </row>
    <row r="10142" spans="1:6" x14ac:dyDescent="0.25">
      <c r="A10142" s="1">
        <v>45469.5</v>
      </c>
      <c r="B10142" s="2">
        <v>12</v>
      </c>
      <c r="C10142" s="2">
        <v>1822</v>
      </c>
      <c r="D10142" s="2">
        <v>11191</v>
      </c>
      <c r="E10142" s="2">
        <v>48708</v>
      </c>
      <c r="F10142" s="2">
        <v>4372</v>
      </c>
    </row>
    <row r="10143" spans="1:6" x14ac:dyDescent="0.25">
      <c r="A10143" s="1">
        <v>45469.541666666657</v>
      </c>
      <c r="B10143" s="2">
        <v>13</v>
      </c>
      <c r="C10143" s="2">
        <v>1800</v>
      </c>
      <c r="D10143" s="2">
        <v>11016</v>
      </c>
      <c r="E10143" s="2">
        <v>49555</v>
      </c>
      <c r="F10143" s="2">
        <v>4790</v>
      </c>
    </row>
    <row r="10144" spans="1:6" x14ac:dyDescent="0.25">
      <c r="A10144" s="1">
        <v>45469.583333333343</v>
      </c>
      <c r="B10144" s="2">
        <v>14</v>
      </c>
      <c r="C10144" s="2">
        <v>1812</v>
      </c>
      <c r="D10144" s="2">
        <v>10200</v>
      </c>
      <c r="E10144" s="2">
        <v>50543</v>
      </c>
      <c r="F10144" s="2">
        <v>5138</v>
      </c>
    </row>
    <row r="10145" spans="1:6" x14ac:dyDescent="0.25">
      <c r="A10145" s="1">
        <v>45469.625</v>
      </c>
      <c r="B10145" s="2">
        <v>15</v>
      </c>
      <c r="C10145" s="2">
        <v>1818</v>
      </c>
      <c r="D10145" s="2">
        <v>8596</v>
      </c>
      <c r="E10145" s="2">
        <v>50122</v>
      </c>
      <c r="F10145" s="2">
        <v>5368</v>
      </c>
    </row>
    <row r="10146" spans="1:6" x14ac:dyDescent="0.25">
      <c r="A10146" s="1">
        <v>45469.666666666657</v>
      </c>
      <c r="B10146" s="2">
        <v>16</v>
      </c>
      <c r="C10146" s="2">
        <v>1777</v>
      </c>
      <c r="D10146" s="2">
        <v>6487</v>
      </c>
      <c r="E10146" s="2">
        <v>49794</v>
      </c>
      <c r="F10146" s="2">
        <v>5514</v>
      </c>
    </row>
    <row r="10147" spans="1:6" x14ac:dyDescent="0.25">
      <c r="A10147" s="1">
        <v>45469.708333333343</v>
      </c>
      <c r="B10147" s="2">
        <v>17</v>
      </c>
      <c r="C10147" s="2">
        <v>1501</v>
      </c>
      <c r="D10147" s="2">
        <v>4153</v>
      </c>
      <c r="E10147" s="2">
        <v>48878</v>
      </c>
      <c r="F10147" s="2">
        <v>5625</v>
      </c>
    </row>
    <row r="10148" spans="1:6" x14ac:dyDescent="0.25">
      <c r="A10148" s="1">
        <v>45469.75</v>
      </c>
      <c r="B10148" s="2">
        <v>18</v>
      </c>
      <c r="C10148" s="2">
        <v>824</v>
      </c>
      <c r="D10148" s="2">
        <v>1972</v>
      </c>
      <c r="E10148" s="2">
        <v>47122</v>
      </c>
      <c r="F10148" s="2">
        <v>5731</v>
      </c>
    </row>
    <row r="10149" spans="1:6" x14ac:dyDescent="0.25">
      <c r="A10149" s="1">
        <v>45469.791666666657</v>
      </c>
      <c r="B10149" s="2">
        <v>19</v>
      </c>
      <c r="C10149" s="2">
        <v>182</v>
      </c>
      <c r="D10149" s="2">
        <v>465</v>
      </c>
      <c r="E10149" s="2">
        <v>46183</v>
      </c>
      <c r="F10149" s="2">
        <v>5820</v>
      </c>
    </row>
    <row r="10150" spans="1:6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46936</v>
      </c>
      <c r="F10150" s="2">
        <v>5840</v>
      </c>
    </row>
    <row r="10151" spans="1:6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46714</v>
      </c>
      <c r="F10151" s="2">
        <v>5773</v>
      </c>
    </row>
    <row r="10152" spans="1:6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45479</v>
      </c>
      <c r="F10152" s="2">
        <v>5617</v>
      </c>
    </row>
    <row r="10153" spans="1:6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43319</v>
      </c>
      <c r="F10153" s="2">
        <v>5396</v>
      </c>
    </row>
    <row r="10154" spans="1:6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41520</v>
      </c>
      <c r="F10154" s="2">
        <v>5165</v>
      </c>
    </row>
    <row r="10155" spans="1:6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39323</v>
      </c>
      <c r="F10155" s="2">
        <v>4955</v>
      </c>
    </row>
    <row r="10156" spans="1:6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37588</v>
      </c>
      <c r="F10156" s="2">
        <v>4770</v>
      </c>
    </row>
    <row r="10157" spans="1:6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36588</v>
      </c>
      <c r="F10157" s="2">
        <v>4608</v>
      </c>
    </row>
    <row r="10158" spans="1:6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35981</v>
      </c>
      <c r="F10158" s="2">
        <v>4467</v>
      </c>
    </row>
    <row r="10159" spans="1:6" x14ac:dyDescent="0.25">
      <c r="A10159" s="1">
        <v>45470.208333333343</v>
      </c>
      <c r="B10159" s="2">
        <v>5</v>
      </c>
      <c r="C10159" s="2">
        <v>86</v>
      </c>
      <c r="D10159" s="2">
        <v>74</v>
      </c>
      <c r="E10159" s="2">
        <v>34728</v>
      </c>
      <c r="F10159" s="2">
        <v>4339</v>
      </c>
    </row>
    <row r="10160" spans="1:6" x14ac:dyDescent="0.25">
      <c r="A10160" s="1">
        <v>45470.25</v>
      </c>
      <c r="B10160" s="2">
        <v>6</v>
      </c>
      <c r="C10160" s="2">
        <v>592</v>
      </c>
      <c r="D10160" s="2">
        <v>947</v>
      </c>
      <c r="E10160" s="2">
        <v>35149</v>
      </c>
      <c r="F10160" s="2">
        <v>4223</v>
      </c>
    </row>
    <row r="10161" spans="1:6" x14ac:dyDescent="0.25">
      <c r="A10161" s="1">
        <v>45470.291666666657</v>
      </c>
      <c r="B10161" s="2">
        <v>7</v>
      </c>
      <c r="C10161" s="2">
        <v>1322</v>
      </c>
      <c r="D10161" s="2">
        <v>2903</v>
      </c>
      <c r="E10161" s="2">
        <v>37873</v>
      </c>
      <c r="F10161" s="2">
        <v>4136</v>
      </c>
    </row>
    <row r="10162" spans="1:6" x14ac:dyDescent="0.25">
      <c r="A10162" s="1">
        <v>45470.333333333343</v>
      </c>
      <c r="B10162" s="2">
        <v>8</v>
      </c>
      <c r="C10162" s="2">
        <v>1737</v>
      </c>
      <c r="D10162" s="2">
        <v>5374</v>
      </c>
      <c r="E10162" s="2">
        <v>43278</v>
      </c>
      <c r="F10162" s="2">
        <v>4082</v>
      </c>
    </row>
    <row r="10163" spans="1:6" x14ac:dyDescent="0.25">
      <c r="A10163" s="1">
        <v>45470.375</v>
      </c>
      <c r="B10163" s="2">
        <v>9</v>
      </c>
      <c r="C10163" s="2">
        <v>1817</v>
      </c>
      <c r="D10163" s="2">
        <v>7830</v>
      </c>
      <c r="E10163" s="2">
        <v>46329</v>
      </c>
      <c r="F10163" s="2">
        <v>4075</v>
      </c>
    </row>
    <row r="10164" spans="1:6" x14ac:dyDescent="0.25">
      <c r="A10164" s="1">
        <v>45470.416666666657</v>
      </c>
      <c r="B10164" s="2">
        <v>10</v>
      </c>
      <c r="C10164" s="2">
        <v>1815</v>
      </c>
      <c r="D10164" s="2">
        <v>9724</v>
      </c>
      <c r="E10164" s="2">
        <v>47880</v>
      </c>
      <c r="F10164" s="2">
        <v>4153</v>
      </c>
    </row>
    <row r="10165" spans="1:6" x14ac:dyDescent="0.25">
      <c r="A10165" s="1">
        <v>45470.458333333343</v>
      </c>
      <c r="B10165" s="2">
        <v>11</v>
      </c>
      <c r="C10165" s="2">
        <v>1827</v>
      </c>
      <c r="D10165" s="2">
        <v>10839</v>
      </c>
      <c r="E10165" s="2">
        <v>49089</v>
      </c>
      <c r="F10165" s="2">
        <v>4333</v>
      </c>
    </row>
    <row r="10166" spans="1:6" x14ac:dyDescent="0.25">
      <c r="A10166" s="1">
        <v>45470.5</v>
      </c>
      <c r="B10166" s="2">
        <v>12</v>
      </c>
      <c r="C10166" s="2">
        <v>1822</v>
      </c>
      <c r="D10166" s="2">
        <v>11220</v>
      </c>
      <c r="E10166" s="2">
        <v>48249</v>
      </c>
      <c r="F10166" s="2">
        <v>4604</v>
      </c>
    </row>
    <row r="10167" spans="1:6" x14ac:dyDescent="0.25">
      <c r="A10167" s="1">
        <v>45470.541666666657</v>
      </c>
      <c r="B10167" s="2">
        <v>13</v>
      </c>
      <c r="C10167" s="2">
        <v>1800</v>
      </c>
      <c r="D10167" s="2">
        <v>11040</v>
      </c>
      <c r="E10167" s="2">
        <v>49119</v>
      </c>
      <c r="F10167" s="2">
        <v>4908</v>
      </c>
    </row>
    <row r="10168" spans="1:6" x14ac:dyDescent="0.25">
      <c r="A10168" s="1">
        <v>45470.583333333343</v>
      </c>
      <c r="B10168" s="2">
        <v>14</v>
      </c>
      <c r="C10168" s="2">
        <v>1812</v>
      </c>
      <c r="D10168" s="2">
        <v>10249</v>
      </c>
      <c r="E10168" s="2">
        <v>50138</v>
      </c>
      <c r="F10168" s="2">
        <v>5184</v>
      </c>
    </row>
    <row r="10169" spans="1:6" x14ac:dyDescent="0.25">
      <c r="A10169" s="1">
        <v>45470.625</v>
      </c>
      <c r="B10169" s="2">
        <v>15</v>
      </c>
      <c r="C10169" s="2">
        <v>1818</v>
      </c>
      <c r="D10169" s="2">
        <v>8659</v>
      </c>
      <c r="E10169" s="2">
        <v>49776</v>
      </c>
      <c r="F10169" s="2">
        <v>5405</v>
      </c>
    </row>
    <row r="10170" spans="1:6" x14ac:dyDescent="0.25">
      <c r="A10170" s="1">
        <v>45470.666666666657</v>
      </c>
      <c r="B10170" s="2">
        <v>16</v>
      </c>
      <c r="C10170" s="2">
        <v>1777</v>
      </c>
      <c r="D10170" s="2">
        <v>6536</v>
      </c>
      <c r="E10170" s="2">
        <v>49511</v>
      </c>
      <c r="F10170" s="2">
        <v>5577</v>
      </c>
    </row>
    <row r="10171" spans="1:6" x14ac:dyDescent="0.25">
      <c r="A10171" s="1">
        <v>45470.708333333343</v>
      </c>
      <c r="B10171" s="2">
        <v>17</v>
      </c>
      <c r="C10171" s="2">
        <v>1501</v>
      </c>
      <c r="D10171" s="2">
        <v>4206</v>
      </c>
      <c r="E10171" s="2">
        <v>48626</v>
      </c>
      <c r="F10171" s="2">
        <v>5713</v>
      </c>
    </row>
    <row r="10172" spans="1:6" x14ac:dyDescent="0.25">
      <c r="A10172" s="1">
        <v>45470.75</v>
      </c>
      <c r="B10172" s="2">
        <v>18</v>
      </c>
      <c r="C10172" s="2">
        <v>824</v>
      </c>
      <c r="D10172" s="2">
        <v>2009</v>
      </c>
      <c r="E10172" s="2">
        <v>46860</v>
      </c>
      <c r="F10172" s="2">
        <v>5801</v>
      </c>
    </row>
    <row r="10173" spans="1:6" x14ac:dyDescent="0.25">
      <c r="A10173" s="1">
        <v>45470.791666666657</v>
      </c>
      <c r="B10173" s="2">
        <v>19</v>
      </c>
      <c r="C10173" s="2">
        <v>182</v>
      </c>
      <c r="D10173" s="2">
        <v>474</v>
      </c>
      <c r="E10173" s="2">
        <v>45982</v>
      </c>
      <c r="F10173" s="2">
        <v>5821</v>
      </c>
    </row>
    <row r="10174" spans="1:6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46690</v>
      </c>
      <c r="F10174" s="2">
        <v>5771</v>
      </c>
    </row>
    <row r="10175" spans="1:6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46648</v>
      </c>
      <c r="F10175" s="2">
        <v>5641</v>
      </c>
    </row>
    <row r="10176" spans="1:6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45367</v>
      </c>
      <c r="F10176" s="2">
        <v>5436</v>
      </c>
    </row>
    <row r="10177" spans="1:6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43218</v>
      </c>
      <c r="F10177" s="2">
        <v>5194</v>
      </c>
    </row>
    <row r="10178" spans="1:6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41291</v>
      </c>
      <c r="F10178" s="2">
        <v>4949</v>
      </c>
    </row>
    <row r="10179" spans="1:6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39271</v>
      </c>
      <c r="F10179" s="2">
        <v>4727</v>
      </c>
    </row>
    <row r="10180" spans="1:6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37629</v>
      </c>
      <c r="F10180" s="2">
        <v>4541</v>
      </c>
    </row>
    <row r="10181" spans="1:6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36631</v>
      </c>
      <c r="F10181" s="2">
        <v>4384</v>
      </c>
    </row>
    <row r="10182" spans="1:6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36043</v>
      </c>
      <c r="F10182" s="2">
        <v>4246</v>
      </c>
    </row>
    <row r="10183" spans="1:6" x14ac:dyDescent="0.25">
      <c r="A10183" s="1">
        <v>45471.208333333343</v>
      </c>
      <c r="B10183" s="2">
        <v>5</v>
      </c>
      <c r="C10183" s="2">
        <v>86</v>
      </c>
      <c r="D10183" s="2">
        <v>71</v>
      </c>
      <c r="E10183" s="2">
        <v>34683</v>
      </c>
      <c r="F10183" s="2">
        <v>4122</v>
      </c>
    </row>
    <row r="10184" spans="1:6" x14ac:dyDescent="0.25">
      <c r="A10184" s="1">
        <v>45471.25</v>
      </c>
      <c r="B10184" s="2">
        <v>6</v>
      </c>
      <c r="C10184" s="2">
        <v>597</v>
      </c>
      <c r="D10184" s="2">
        <v>941</v>
      </c>
      <c r="E10184" s="2">
        <v>35243</v>
      </c>
      <c r="F10184" s="2">
        <v>4003</v>
      </c>
    </row>
    <row r="10185" spans="1:6" x14ac:dyDescent="0.25">
      <c r="A10185" s="1">
        <v>45471.291666666657</v>
      </c>
      <c r="B10185" s="2">
        <v>7</v>
      </c>
      <c r="C10185" s="2">
        <v>1342</v>
      </c>
      <c r="D10185" s="2">
        <v>2916</v>
      </c>
      <c r="E10185" s="2">
        <v>37844</v>
      </c>
      <c r="F10185" s="2">
        <v>3894</v>
      </c>
    </row>
    <row r="10186" spans="1:6" x14ac:dyDescent="0.25">
      <c r="A10186" s="1">
        <v>45471.333333333343</v>
      </c>
      <c r="B10186" s="2">
        <v>8</v>
      </c>
      <c r="C10186" s="2">
        <v>1759</v>
      </c>
      <c r="D10186" s="2">
        <v>5413</v>
      </c>
      <c r="E10186" s="2">
        <v>43146</v>
      </c>
      <c r="F10186" s="2">
        <v>3819</v>
      </c>
    </row>
    <row r="10187" spans="1:6" x14ac:dyDescent="0.25">
      <c r="A10187" s="1">
        <v>45471.375</v>
      </c>
      <c r="B10187" s="2">
        <v>9</v>
      </c>
      <c r="C10187" s="2">
        <v>1829</v>
      </c>
      <c r="D10187" s="2">
        <v>7890</v>
      </c>
      <c r="E10187" s="2">
        <v>46178</v>
      </c>
      <c r="F10187" s="2">
        <v>3807</v>
      </c>
    </row>
    <row r="10188" spans="1:6" x14ac:dyDescent="0.25">
      <c r="A10188" s="1">
        <v>45471.416666666657</v>
      </c>
      <c r="B10188" s="2">
        <v>10</v>
      </c>
      <c r="C10188" s="2">
        <v>1820</v>
      </c>
      <c r="D10188" s="2">
        <v>9812</v>
      </c>
      <c r="E10188" s="2">
        <v>47635</v>
      </c>
      <c r="F10188" s="2">
        <v>3889</v>
      </c>
    </row>
    <row r="10189" spans="1:6" x14ac:dyDescent="0.25">
      <c r="A10189" s="1">
        <v>45471.458333333343</v>
      </c>
      <c r="B10189" s="2">
        <v>11</v>
      </c>
      <c r="C10189" s="2">
        <v>1826</v>
      </c>
      <c r="D10189" s="2">
        <v>10945</v>
      </c>
      <c r="E10189" s="2">
        <v>48779</v>
      </c>
      <c r="F10189" s="2">
        <v>4078</v>
      </c>
    </row>
    <row r="10190" spans="1:6" x14ac:dyDescent="0.25">
      <c r="A10190" s="1">
        <v>45471.5</v>
      </c>
      <c r="B10190" s="2">
        <v>12</v>
      </c>
      <c r="C10190" s="2">
        <v>1822</v>
      </c>
      <c r="D10190" s="2">
        <v>11332</v>
      </c>
      <c r="E10190" s="2">
        <v>47608</v>
      </c>
      <c r="F10190" s="2">
        <v>4353</v>
      </c>
    </row>
    <row r="10191" spans="1:6" x14ac:dyDescent="0.25">
      <c r="A10191" s="1">
        <v>45471.541666666657</v>
      </c>
      <c r="B10191" s="2">
        <v>13</v>
      </c>
      <c r="C10191" s="2">
        <v>1800</v>
      </c>
      <c r="D10191" s="2">
        <v>11152</v>
      </c>
      <c r="E10191" s="2">
        <v>47950</v>
      </c>
      <c r="F10191" s="2">
        <v>4680</v>
      </c>
    </row>
    <row r="10192" spans="1:6" x14ac:dyDescent="0.25">
      <c r="A10192" s="1">
        <v>45471.583333333343</v>
      </c>
      <c r="B10192" s="2">
        <v>14</v>
      </c>
      <c r="C10192" s="2">
        <v>1812</v>
      </c>
      <c r="D10192" s="2">
        <v>10356</v>
      </c>
      <c r="E10192" s="2">
        <v>49718</v>
      </c>
      <c r="F10192" s="2">
        <v>4998</v>
      </c>
    </row>
    <row r="10193" spans="1:6" x14ac:dyDescent="0.25">
      <c r="A10193" s="1">
        <v>45471.625</v>
      </c>
      <c r="B10193" s="2">
        <v>15</v>
      </c>
      <c r="C10193" s="2">
        <v>1818</v>
      </c>
      <c r="D10193" s="2">
        <v>8767</v>
      </c>
      <c r="E10193" s="2">
        <v>49484</v>
      </c>
      <c r="F10193" s="2">
        <v>5262</v>
      </c>
    </row>
    <row r="10194" spans="1:6" x14ac:dyDescent="0.25">
      <c r="A10194" s="1">
        <v>45471.666666666657</v>
      </c>
      <c r="B10194" s="2">
        <v>16</v>
      </c>
      <c r="C10194" s="2">
        <v>1777</v>
      </c>
      <c r="D10194" s="2">
        <v>6638</v>
      </c>
      <c r="E10194" s="2">
        <v>49164</v>
      </c>
      <c r="F10194" s="2">
        <v>5462</v>
      </c>
    </row>
    <row r="10195" spans="1:6" x14ac:dyDescent="0.25">
      <c r="A10195" s="1">
        <v>45471.708333333343</v>
      </c>
      <c r="B10195" s="2">
        <v>17</v>
      </c>
      <c r="C10195" s="2">
        <v>1501</v>
      </c>
      <c r="D10195" s="2">
        <v>4259</v>
      </c>
      <c r="E10195" s="2">
        <v>48287</v>
      </c>
      <c r="F10195" s="2">
        <v>5606</v>
      </c>
    </row>
    <row r="10196" spans="1:6" x14ac:dyDescent="0.25">
      <c r="A10196" s="1">
        <v>45471.75</v>
      </c>
      <c r="B10196" s="2">
        <v>18</v>
      </c>
      <c r="C10196" s="2">
        <v>824</v>
      </c>
      <c r="D10196" s="2">
        <v>2016</v>
      </c>
      <c r="E10196" s="2">
        <v>46771</v>
      </c>
      <c r="F10196" s="2">
        <v>5690</v>
      </c>
    </row>
    <row r="10197" spans="1:6" x14ac:dyDescent="0.25">
      <c r="A10197" s="1">
        <v>45471.791666666657</v>
      </c>
      <c r="B10197" s="2">
        <v>19</v>
      </c>
      <c r="C10197" s="2">
        <v>182</v>
      </c>
      <c r="D10197" s="2">
        <v>473</v>
      </c>
      <c r="E10197" s="2">
        <v>45722</v>
      </c>
      <c r="F10197" s="2">
        <v>5700</v>
      </c>
    </row>
    <row r="10198" spans="1:6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46358</v>
      </c>
      <c r="F10198" s="2">
        <v>5640</v>
      </c>
    </row>
    <row r="10199" spans="1:6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46519</v>
      </c>
      <c r="F10199" s="2">
        <v>5513</v>
      </c>
    </row>
    <row r="10200" spans="1:6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44979</v>
      </c>
      <c r="F10200" s="2">
        <v>5324</v>
      </c>
    </row>
    <row r="10201" spans="1:6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43085</v>
      </c>
      <c r="F10201" s="2">
        <v>5097</v>
      </c>
    </row>
    <row r="10202" spans="1:6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40985</v>
      </c>
      <c r="F10202" s="2">
        <v>4871</v>
      </c>
    </row>
    <row r="10203" spans="1:6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38987</v>
      </c>
      <c r="F10203" s="2">
        <v>4672</v>
      </c>
    </row>
    <row r="10204" spans="1:6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37437</v>
      </c>
      <c r="F10204" s="2">
        <v>4513</v>
      </c>
    </row>
    <row r="10205" spans="1:6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36474</v>
      </c>
      <c r="F10205" s="2">
        <v>4394</v>
      </c>
    </row>
    <row r="10206" spans="1:6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35777</v>
      </c>
      <c r="F10206" s="2">
        <v>4302</v>
      </c>
    </row>
    <row r="10207" spans="1:6" x14ac:dyDescent="0.25">
      <c r="A10207" s="1">
        <v>45472.208333333343</v>
      </c>
      <c r="B10207" s="2">
        <v>5</v>
      </c>
      <c r="C10207" s="2">
        <v>85</v>
      </c>
      <c r="D10207" s="2">
        <v>71</v>
      </c>
      <c r="E10207" s="2">
        <v>34152</v>
      </c>
      <c r="F10207" s="2">
        <v>4218</v>
      </c>
    </row>
    <row r="10208" spans="1:6" x14ac:dyDescent="0.25">
      <c r="A10208" s="1">
        <v>45472.25</v>
      </c>
      <c r="B10208" s="2">
        <v>6</v>
      </c>
      <c r="C10208" s="2">
        <v>594</v>
      </c>
      <c r="D10208" s="2">
        <v>962</v>
      </c>
      <c r="E10208" s="2">
        <v>34158</v>
      </c>
      <c r="F10208" s="2">
        <v>4124</v>
      </c>
    </row>
    <row r="10209" spans="1:6" x14ac:dyDescent="0.25">
      <c r="A10209" s="1">
        <v>45472.291666666657</v>
      </c>
      <c r="B10209" s="2">
        <v>7</v>
      </c>
      <c r="C10209" s="2">
        <v>1339</v>
      </c>
      <c r="D10209" s="2">
        <v>2985</v>
      </c>
      <c r="E10209" s="2">
        <v>35899</v>
      </c>
      <c r="F10209" s="2">
        <v>4018</v>
      </c>
    </row>
    <row r="10210" spans="1:6" x14ac:dyDescent="0.25">
      <c r="A10210" s="1">
        <v>45472.333333333343</v>
      </c>
      <c r="B10210" s="2">
        <v>8</v>
      </c>
      <c r="C10210" s="2">
        <v>1757</v>
      </c>
      <c r="D10210" s="2">
        <v>5574</v>
      </c>
      <c r="E10210" s="2">
        <v>40177</v>
      </c>
      <c r="F10210" s="2">
        <v>3932</v>
      </c>
    </row>
    <row r="10211" spans="1:6" x14ac:dyDescent="0.25">
      <c r="A10211" s="1">
        <v>45472.375</v>
      </c>
      <c r="B10211" s="2">
        <v>9</v>
      </c>
      <c r="C10211" s="2">
        <v>1825</v>
      </c>
      <c r="D10211" s="2">
        <v>8151</v>
      </c>
      <c r="E10211" s="2">
        <v>42921</v>
      </c>
      <c r="F10211" s="2">
        <v>3909</v>
      </c>
    </row>
    <row r="10212" spans="1:6" x14ac:dyDescent="0.25">
      <c r="A10212" s="1">
        <v>45472.416666666657</v>
      </c>
      <c r="B10212" s="2">
        <v>10</v>
      </c>
      <c r="C10212" s="2">
        <v>1817</v>
      </c>
      <c r="D10212" s="2">
        <v>10123</v>
      </c>
      <c r="E10212" s="2">
        <v>44387</v>
      </c>
      <c r="F10212" s="2">
        <v>3971</v>
      </c>
    </row>
    <row r="10213" spans="1:6" x14ac:dyDescent="0.25">
      <c r="A10213" s="1">
        <v>45472.458333333343</v>
      </c>
      <c r="B10213" s="2">
        <v>11</v>
      </c>
      <c r="C10213" s="2">
        <v>1827</v>
      </c>
      <c r="D10213" s="2">
        <v>11268</v>
      </c>
      <c r="E10213" s="2">
        <v>45482</v>
      </c>
      <c r="F10213" s="2">
        <v>4120</v>
      </c>
    </row>
    <row r="10214" spans="1:6" x14ac:dyDescent="0.25">
      <c r="A10214" s="1">
        <v>45472.5</v>
      </c>
      <c r="B10214" s="2">
        <v>12</v>
      </c>
      <c r="C10214" s="2">
        <v>1822</v>
      </c>
      <c r="D10214" s="2">
        <v>11664</v>
      </c>
      <c r="E10214" s="2">
        <v>44955</v>
      </c>
      <c r="F10214" s="2">
        <v>4347</v>
      </c>
    </row>
    <row r="10215" spans="1:6" x14ac:dyDescent="0.25">
      <c r="A10215" s="1">
        <v>45472.541666666657</v>
      </c>
      <c r="B10215" s="2">
        <v>13</v>
      </c>
      <c r="C10215" s="2">
        <v>1800</v>
      </c>
      <c r="D10215" s="2">
        <v>11482</v>
      </c>
      <c r="E10215" s="2">
        <v>45701</v>
      </c>
      <c r="F10215" s="2">
        <v>4620</v>
      </c>
    </row>
    <row r="10216" spans="1:6" x14ac:dyDescent="0.25">
      <c r="A10216" s="1">
        <v>45472.583333333343</v>
      </c>
      <c r="B10216" s="2">
        <v>14</v>
      </c>
      <c r="C10216" s="2">
        <v>1812</v>
      </c>
      <c r="D10216" s="2">
        <v>10709</v>
      </c>
      <c r="E10216" s="2">
        <v>46284</v>
      </c>
      <c r="F10216" s="2">
        <v>4893</v>
      </c>
    </row>
    <row r="10217" spans="1:6" x14ac:dyDescent="0.25">
      <c r="A10217" s="1">
        <v>45472.625</v>
      </c>
      <c r="B10217" s="2">
        <v>15</v>
      </c>
      <c r="C10217" s="2">
        <v>1818</v>
      </c>
      <c r="D10217" s="2">
        <v>9156</v>
      </c>
      <c r="E10217" s="2">
        <v>45909</v>
      </c>
      <c r="F10217" s="2">
        <v>5136</v>
      </c>
    </row>
    <row r="10218" spans="1:6" x14ac:dyDescent="0.25">
      <c r="A10218" s="1">
        <v>45472.666666666657</v>
      </c>
      <c r="B10218" s="2">
        <v>16</v>
      </c>
      <c r="C10218" s="2">
        <v>1777</v>
      </c>
      <c r="D10218" s="2">
        <v>7000</v>
      </c>
      <c r="E10218" s="2">
        <v>45103</v>
      </c>
      <c r="F10218" s="2">
        <v>5338</v>
      </c>
    </row>
    <row r="10219" spans="1:6" x14ac:dyDescent="0.25">
      <c r="A10219" s="1">
        <v>45472.708333333343</v>
      </c>
      <c r="B10219" s="2">
        <v>17</v>
      </c>
      <c r="C10219" s="2">
        <v>1501</v>
      </c>
      <c r="D10219" s="2">
        <v>4526</v>
      </c>
      <c r="E10219" s="2">
        <v>44582</v>
      </c>
      <c r="F10219" s="2">
        <v>5484</v>
      </c>
    </row>
    <row r="10220" spans="1:6" x14ac:dyDescent="0.25">
      <c r="A10220" s="1">
        <v>45472.75</v>
      </c>
      <c r="B10220" s="2">
        <v>18</v>
      </c>
      <c r="C10220" s="2">
        <v>824</v>
      </c>
      <c r="D10220" s="2">
        <v>2144</v>
      </c>
      <c r="E10220" s="2">
        <v>43786</v>
      </c>
      <c r="F10220" s="2">
        <v>5557</v>
      </c>
    </row>
    <row r="10221" spans="1:6" x14ac:dyDescent="0.25">
      <c r="A10221" s="1">
        <v>45472.791666666657</v>
      </c>
      <c r="B10221" s="2">
        <v>19</v>
      </c>
      <c r="C10221" s="2">
        <v>182</v>
      </c>
      <c r="D10221" s="2">
        <v>494</v>
      </c>
      <c r="E10221" s="2">
        <v>43432</v>
      </c>
      <c r="F10221" s="2">
        <v>5554</v>
      </c>
    </row>
    <row r="10222" spans="1:6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44462</v>
      </c>
      <c r="F10222" s="2">
        <v>5484</v>
      </c>
    </row>
    <row r="10223" spans="1:6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44325</v>
      </c>
      <c r="F10223" s="2">
        <v>5348</v>
      </c>
    </row>
    <row r="10224" spans="1:6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43195</v>
      </c>
      <c r="F10224" s="2">
        <v>5151</v>
      </c>
    </row>
    <row r="10225" spans="1:6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41370</v>
      </c>
      <c r="F10225" s="2">
        <v>4917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2024-06-16T07:58:41Z</dcterms:modified>
</cp:coreProperties>
</file>